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3"/>
  <workbookPr defaultThemeVersion="166925"/>
  <mc:AlternateContent xmlns:mc="http://schemas.openxmlformats.org/markup-compatibility/2006">
    <mc:Choice Requires="x15">
      <x15ac:absPath xmlns:x15ac="http://schemas.microsoft.com/office/spreadsheetml/2010/11/ac" url="C:\Users\00206881\Desktop\"/>
    </mc:Choice>
  </mc:AlternateContent>
  <xr:revisionPtr revIDLastSave="0" documentId="8_{03206217-8EA5-401E-A193-A77CA9A84315}" xr6:coauthVersionLast="36" xr6:coauthVersionMax="36" xr10:uidLastSave="{00000000-0000-0000-0000-000000000000}"/>
  <bookViews>
    <workbookView xWindow="0" yWindow="0" windowWidth="23040" windowHeight="8940" xr2:uid="{A2C01751-6B9C-4007-A351-DFA1F9158AA4}"/>
  </bookViews>
  <sheets>
    <sheet name="徳田・馬場クリニック" sheetId="2" r:id="rId1"/>
    <sheet name="独立行政法人国立病院機構鹿児島医療センター" sheetId="3" r:id="rId2"/>
    <sheet name="内科柴田病院" sheetId="4" r:id="rId3"/>
    <sheet name="明輝会クリニック" sheetId="5" r:id="rId4"/>
    <sheet name="南鹿児島さくら病院" sheetId="6" r:id="rId5"/>
    <sheet name="博悠会温泉病院" sheetId="7" r:id="rId6"/>
    <sheet name="きいれ浜田クリニック" sheetId="8" r:id="rId7"/>
    <sheet name="うすき整形・外科・内科病院" sheetId="9" r:id="rId8"/>
    <sheet name="服部内科クリニック" sheetId="10" r:id="rId9"/>
    <sheet name="平川外科内科医院" sheetId="11" r:id="rId10"/>
    <sheet name="米盛病院" sheetId="12" r:id="rId11"/>
    <sheet name="放射線科田之畑クリニック" sheetId="13" r:id="rId12"/>
    <sheet name="豊島病院" sheetId="14" r:id="rId13"/>
    <sheet name="木村外科内科" sheetId="15" r:id="rId14"/>
  </sheets>
  <definedNames>
    <definedName name="_xlnm._FilterDatabase" localSheetId="7" hidden="1">うすき整形・外科・内科病院!$B$1:$M$747</definedName>
    <definedName name="_xlnm._FilterDatabase" localSheetId="6" hidden="1">きいれ浜田クリニック!$B$1:$B$610</definedName>
    <definedName name="_xlnm._FilterDatabase" localSheetId="0" hidden="1">徳田・馬場クリニック!$B$1:$B$610</definedName>
    <definedName name="_xlnm._FilterDatabase" localSheetId="1" hidden="1">独立行政法人国立病院機構鹿児島医療センター!$B$1:$M$747</definedName>
    <definedName name="_xlnm._FilterDatabase" localSheetId="2" hidden="1">内科柴田病院!$B$1:$M$747</definedName>
    <definedName name="_xlnm._FilterDatabase" localSheetId="4" hidden="1">南鹿児島さくら病院!$B$1:$M$747</definedName>
    <definedName name="_xlnm._FilterDatabase" localSheetId="5" hidden="1">博悠会温泉病院!$B$1:$M$747</definedName>
    <definedName name="_xlnm._FilterDatabase" localSheetId="8" hidden="1">服部内科クリニック!$B$1:$B$610</definedName>
    <definedName name="_xlnm._FilterDatabase" localSheetId="9" hidden="1">平川外科内科医院!$B$1:$B$610</definedName>
    <definedName name="_xlnm._FilterDatabase" localSheetId="10" hidden="1">米盛病院!$B$1:$M$747</definedName>
    <definedName name="_xlnm._FilterDatabase" localSheetId="11" hidden="1">放射線科田之畑クリニック!$B$1:$B$610</definedName>
    <definedName name="_xlnm._FilterDatabase" localSheetId="12" hidden="1">豊島病院!$B$1:$M$747</definedName>
    <definedName name="_xlnm._FilterDatabase" localSheetId="3" hidden="1">明輝会クリニック!$B$1:$B$610</definedName>
    <definedName name="_xlnm._FilterDatabase" localSheetId="13" hidden="1">木村外科内科!$B$1:$B$610</definedName>
    <definedName name="_xlnm.Print_Area" localSheetId="7">うすき整形・外科・内科病院!$A$1:$BP$739</definedName>
    <definedName name="_xlnm.Print_Area" localSheetId="6">きいれ浜田クリニック!$A$1:$P$590</definedName>
    <definedName name="_xlnm.Print_Area" localSheetId="0">徳田・馬場クリニック!$A$1:$P$590</definedName>
    <definedName name="_xlnm.Print_Area" localSheetId="1">独立行政法人国立病院機構鹿児島医療センター!$A$1:$BP$739</definedName>
    <definedName name="_xlnm.Print_Area" localSheetId="2">内科柴田病院!$A$1:$BP$739</definedName>
    <definedName name="_xlnm.Print_Area" localSheetId="4">南鹿児島さくら病院!$A$1:$BP$739</definedName>
    <definedName name="_xlnm.Print_Area" localSheetId="5">博悠会温泉病院!$A$1:$BP$739</definedName>
    <definedName name="_xlnm.Print_Area" localSheetId="8">服部内科クリニック!$A$1:$P$590</definedName>
    <definedName name="_xlnm.Print_Area" localSheetId="9">平川外科内科医院!$A$1:$P$590</definedName>
    <definedName name="_xlnm.Print_Area" localSheetId="10">米盛病院!$A$1:$BP$739</definedName>
    <definedName name="_xlnm.Print_Area" localSheetId="11">放射線科田之畑クリニック!$A$1:$P$590</definedName>
    <definedName name="_xlnm.Print_Area" localSheetId="12">豊島病院!$A$1:$BP$739</definedName>
    <definedName name="_xlnm.Print_Area" localSheetId="3">明輝会クリニック!$A$1:$P$590</definedName>
    <definedName name="_xlnm.Print_Area" localSheetId="13">木村外科内科!$A$1:$P$590</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<sst xmlns="http://schemas.openxmlformats.org/spreadsheetml/2006/main" count="48405" uniqueCount="1122">
  <si>
    <t>徳田・馬場クリニック</t>
  </si>
  <si>
    <t>〒890-0008　鹿児島市伊敷二丁目１－１０</t>
  </si>
  <si>
    <t>機能区分の選択状況（2024（令和6）年7月1日時点の機能）</t>
  </si>
  <si>
    <t>病床の機能区分</t>
  </si>
  <si>
    <t>施設全体</t>
  </si>
  <si>
    <t>様式１診療所票(8)</t>
  </si>
  <si>
    <t>高度急性期</t>
  </si>
  <si>
    <t>急性期</t>
  </si>
  <si>
    <t>○</t>
  </si>
  <si>
    <t>回復期</t>
  </si>
  <si>
    <t>慢性期</t>
  </si>
  <si>
    <t>休棟中(今後再開する予定)</t>
  </si>
  <si>
    <t>休棟中(今後廃止する予定)</t>
  </si>
  <si>
    <t>無回答等</t>
  </si>
  <si>
    <t>機能区分の選択状況（2025年7月1日時点における病床の機能の予定）</t>
  </si>
  <si>
    <t>様式１診療所票(9)</t>
  </si>
  <si>
    <t>休棟予定</t>
  </si>
  <si>
    <t>廃止予定</t>
  </si>
  <si>
    <t>介護保険施設等へ移行予定</t>
  </si>
  <si>
    <t>2025年7月1日時点における病床の機能の予定において、介護保険施設等へ移行予定を選択した場合</t>
  </si>
  <si>
    <t>移行予定先の区分</t>
  </si>
  <si>
    <t>様式１診療所票(10)</t>
  </si>
  <si>
    <t>介護医療院に移行予定</t>
  </si>
  <si>
    <t>介護老人保健施設に移行予定</t>
  </si>
  <si>
    <t>介護老人福祉施設に移行予定</t>
  </si>
  <si>
    <t>上記以外の介護サービスに移行予定</t>
  </si>
  <si>
    <t>「2025年７月１日時点の機能の実現」に向けて、それ以前に変更予定がある場合</t>
  </si>
  <si>
    <t>様式１診療所票(11)</t>
  </si>
  <si>
    <t>変更予定年月</t>
  </si>
  <si>
    <t>-</t>
  </si>
  <si>
    <t>（留意事項）</t>
  </si>
  <si>
    <t>○公表している項目の中には、診療報酬制度上で定められた診療行為の定義に従って集計した項目が多くありますが、その項目の解説については、
　医療関係者以外の方にも分かりやすい表現とする趣旨で記載しているため、診療報酬制度上の定義を詳細には記載していない場合があります。</t>
  </si>
  <si>
    <t>○また、公表している項目の中には、個人情報保護の観点から、1以上10未満の値を「＊」で秘匿している項目があります。</t>
  </si>
  <si>
    <t>○「未確認」とされている情報は、未報告や報告内容の不整合があったことから確認が必要な情報になります。</t>
  </si>
  <si>
    <t>○施設全体の欄では、内容に「*」,「未確認」とされている情報が含まれている場合に「※」を記載しています。</t>
  </si>
  <si>
    <t>○「-」とされている情報は、任意の報告項目や報告が不要となる場合、留意すべき報告対象期間について特段の情報がない場合に記載されています。</t>
  </si>
  <si>
    <t>基本情報（職員配置、届出の状況など）</t>
  </si>
  <si>
    <t>患者の入退院等の状況</t>
  </si>
  <si>
    <t>医療内容に関する情報
（手術、リハビリテーションの実施状況など）</t>
  </si>
  <si>
    <t>・設置主体</t>
  </si>
  <si>
    <t>・入院患者の状況（年間）</t>
  </si>
  <si>
    <t>・算定する入院基本料の状況</t>
  </si>
  <si>
    <t>・病床の状況</t>
  </si>
  <si>
    <t>・入院患者の状況（月間／入院前の場所・退院先の場所の状況）</t>
  </si>
  <si>
    <t>・手術の状況</t>
  </si>
  <si>
    <t>・診療科</t>
  </si>
  <si>
    <t>・退院後に在宅医療を必要とする患者の状況</t>
  </si>
  <si>
    <t>・がん、脳卒中、心筋梗塞、分娩、精神医療への対応状況</t>
  </si>
  <si>
    <t>・入院基本料及び届出病床数</t>
  </si>
  <si>
    <t>・在宅医療を行った患者数</t>
  </si>
  <si>
    <t>・重症患者への対応状況</t>
  </si>
  <si>
    <t>・在宅療養支援診療所の届出状況</t>
  </si>
  <si>
    <t>・看取りを行った患者数</t>
  </si>
  <si>
    <t>・救急医療の実施状況</t>
  </si>
  <si>
    <t>・職員数の状況</t>
  </si>
  <si>
    <t>・急性期後の支援、在宅復帰の支援の状況</t>
  </si>
  <si>
    <t>・退院調整部門の設置状況</t>
  </si>
  <si>
    <t>・全身管理の状況</t>
  </si>
  <si>
    <t>・医療機器の台数</t>
  </si>
  <si>
    <t>・リハビリテーションの実施状況</t>
  </si>
  <si>
    <t>・有床診療所の病床の役割</t>
  </si>
  <si>
    <t>・長期療養患者の受入状況</t>
  </si>
  <si>
    <t>・過去1年間の間に病棟の再編・見直しがあった場合の報告対象期間</t>
  </si>
  <si>
    <t>・重度の障害児等の受入状況</t>
  </si>
  <si>
    <t>・医科歯科の連携状況</t>
  </si>
  <si>
    <t>◆基本情報（職員配置、届出の状況など）</t>
  </si>
  <si>
    <t>設置主体（2024（令和6）年7月1日時点）</t>
  </si>
  <si>
    <t>（項目の解説）</t>
  </si>
  <si>
    <t>様式１診療所票(5)</t>
  </si>
  <si>
    <t>設置主体</t>
  </si>
  <si>
    <t xml:space="preserve">医療機関の開設者を区分別に示しています。
</t>
  </si>
  <si>
    <t>医療法人</t>
  </si>
  <si>
    <t>病床の状況</t>
  </si>
  <si>
    <t>様式１診療所票(13)</t>
  </si>
  <si>
    <t>一般病床</t>
  </si>
  <si>
    <t>許可病床</t>
  </si>
  <si>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</si>
  <si>
    <t>様式１診療所票(14)</t>
  </si>
  <si>
    <t>上記のうち医療法上の経過措置に該当する病床数</t>
  </si>
  <si>
    <t>最大使用病床数</t>
  </si>
  <si>
    <t>2025年7月1日時点の予定病床数</t>
  </si>
  <si>
    <t>様式１診療所票(15)</t>
  </si>
  <si>
    <t>療養病床</t>
  </si>
  <si>
    <t>様式１診療所票(17)後</t>
  </si>
  <si>
    <t>「最大使用病床数」の合計が0床である理由</t>
  </si>
  <si>
    <t>診療科</t>
  </si>
  <si>
    <t>様式１診療所票(77)</t>
  </si>
  <si>
    <t>主とする診療科</t>
  </si>
  <si>
    <t xml:space="preserve">主とする診療科は、５割以上の患者を診療している診療科を示しています。５割を超える診療科がない場合は、上位３つの診療科を示しています。
</t>
  </si>
  <si>
    <t>複数の診療科で活用</t>
  </si>
  <si>
    <t>様式１診療所票(77)-1</t>
  </si>
  <si>
    <t>複数ある場合、上位３つ</t>
  </si>
  <si>
    <t>皮膚科</t>
  </si>
  <si>
    <t>様式１診療所票(77)-2</t>
  </si>
  <si>
    <t>外科</t>
  </si>
  <si>
    <t>様式１診療所票(77)-3</t>
  </si>
  <si>
    <t>呼吸器内科</t>
  </si>
  <si>
    <t>入院基本料及び届出病床数</t>
  </si>
  <si>
    <t>様式１診療所票(18)</t>
  </si>
  <si>
    <t>有床診療所入院基本料</t>
  </si>
  <si>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この項目は、医療機関において、どの入院基本料の病床がいくつ設定されているか（届出病床数）を示します。</t>
  </si>
  <si>
    <t>様式１診療所票(19)</t>
  </si>
  <si>
    <t>有床診療所療養病床入院基本料</t>
  </si>
  <si>
    <t>在宅療養支援診療所の届出状況</t>
  </si>
  <si>
    <t>様式１診療所票(103)</t>
  </si>
  <si>
    <t>在宅療養支援診療所の届出の有無</t>
  </si>
  <si>
    <t xml:space="preserve">在宅療養支援診療所とは、24時間往診が可能な体制を確保し、また訪問看護ステーションとの連携により24時間訪問看護の提供が可能な体制を確保している診療所のことです。
</t>
  </si>
  <si>
    <t>無し</t>
  </si>
  <si>
    <t>職員数の状況</t>
  </si>
  <si>
    <t>入院部門の職員数</t>
  </si>
  <si>
    <t>手術室</t>
  </si>
  <si>
    <t>外来部門</t>
  </si>
  <si>
    <t>その他</t>
  </si>
  <si>
    <t>様式１診療所票(22)</t>
  </si>
  <si>
    <t>医師</t>
  </si>
  <si>
    <t>常勤</t>
  </si>
  <si>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</si>
  <si>
    <t>非常勤</t>
  </si>
  <si>
    <t>様式１診療所票(23)</t>
  </si>
  <si>
    <t>歯科医師</t>
  </si>
  <si>
    <t>様式１診療所票(24)</t>
  </si>
  <si>
    <t>看護師</t>
  </si>
  <si>
    <t>様式１診療所票(25)</t>
  </si>
  <si>
    <t>准看護師</t>
  </si>
  <si>
    <t>様式１診療所票(26)</t>
  </si>
  <si>
    <t>看護補助者</t>
  </si>
  <si>
    <t>様式１診療所票(27)</t>
  </si>
  <si>
    <t>助産師</t>
  </si>
  <si>
    <t>様式１診療所票(28)</t>
  </si>
  <si>
    <t>理学療法士</t>
  </si>
  <si>
    <t>様式１診療所票(29)</t>
  </si>
  <si>
    <t>作業療法士</t>
  </si>
  <si>
    <t>様式１診療所票(30)</t>
  </si>
  <si>
    <t>言語聴覚士</t>
  </si>
  <si>
    <t>様式１診療所票(31)</t>
  </si>
  <si>
    <t>薬剤師</t>
  </si>
  <si>
    <t>様式１診療所票(32)</t>
  </si>
  <si>
    <t>診療放射線技師</t>
  </si>
  <si>
    <t>様式１診療所票(33)</t>
  </si>
  <si>
    <t>臨床検査技師</t>
  </si>
  <si>
    <t>様式１診療所票(34)</t>
  </si>
  <si>
    <t>臨床工学技士</t>
  </si>
  <si>
    <t>様式１診療所票(35)</t>
  </si>
  <si>
    <t>管理栄養士</t>
  </si>
  <si>
    <t>救急救命士</t>
  </si>
  <si>
    <t>退院調整部門の設置状況</t>
  </si>
  <si>
    <t>様式１診療所票(140)</t>
  </si>
  <si>
    <t>退院調整部門の有無</t>
  </si>
  <si>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</si>
  <si>
    <t>様式１診療所票(141)</t>
  </si>
  <si>
    <t>退院調整部門に勤務する人数</t>
  </si>
  <si>
    <t>専従</t>
  </si>
  <si>
    <t>専任</t>
  </si>
  <si>
    <t>様式１診療所票(142)</t>
  </si>
  <si>
    <t>看護職員</t>
  </si>
  <si>
    <t>様式１診療所票(143)</t>
  </si>
  <si>
    <t>MSW</t>
  </si>
  <si>
    <t>様式１診療所票(144)</t>
  </si>
  <si>
    <t>MSWのうち社会福祉士</t>
  </si>
  <si>
    <t>様式１診療所票(145)</t>
  </si>
  <si>
    <t>事務員</t>
  </si>
  <si>
    <t>様式１診療所票(146)</t>
  </si>
  <si>
    <t>医療機器の台数</t>
  </si>
  <si>
    <t>様式１診療所票(123)</t>
  </si>
  <si>
    <t>CT</t>
  </si>
  <si>
    <t>マルチスライス</t>
  </si>
  <si>
    <t>64列以上</t>
  </si>
  <si>
    <t xml:space="preserve">CTは、X線（放射線）を使って、身体の断面を撮影する装置です。列の数が多いほど、同じ範囲をより短時間、より細かく撮影することができます。値は医療機関が保有する台数です。
</t>
  </si>
  <si>
    <t>様式１診療所票(124)</t>
  </si>
  <si>
    <t>16列以上64列未満</t>
  </si>
  <si>
    <t>様式１診療所票(125)</t>
  </si>
  <si>
    <t>16列未満</t>
  </si>
  <si>
    <t>様式１診療所票(126)</t>
  </si>
  <si>
    <t>様式１診療所票(127)</t>
  </si>
  <si>
    <t>MRI</t>
  </si>
  <si>
    <t>3T以上</t>
  </si>
  <si>
    <t xml:space="preserve">MRIは、主に磁気を利用して、身体の断面を撮影する装置です。T（テスラ）は、磁気の強さを表す単位で、値が大きいほど高画質の画像が得られます。値は医療機関が保有する台数です。
</t>
  </si>
  <si>
    <t>様式１診療所票(128)</t>
  </si>
  <si>
    <t>1.5Ｔ以上3Ｔ未満</t>
  </si>
  <si>
    <t>様式１診療所票(129)</t>
  </si>
  <si>
    <t>1.5Ｔ未満</t>
  </si>
  <si>
    <t>様式１診療所票(130)</t>
  </si>
  <si>
    <t>血管連続撮影装置</t>
  </si>
  <si>
    <t xml:space="preserve">血管連続撮影装置は、X線では映らない、血管の状態を撮影するための装置です。値は医療機関が保有する台数です。
</t>
  </si>
  <si>
    <t>様式１診療所票(131)</t>
  </si>
  <si>
    <t>SPECT</t>
  </si>
  <si>
    <t xml:space="preserve">SPECTは、特殊な薬剤を注射したあとに撮影することで、体のなかの血液の分布を調べる装置です。とくに、脳血管障害や心疾患の診断に用いられます。値は医療機関が保有する台数です。
</t>
  </si>
  <si>
    <t>マンモグラフィ</t>
  </si>
  <si>
    <t>マンモグラフィは、乳房専用のX線撮影を行う装置です。値は医療機関が保有する台数です。</t>
  </si>
  <si>
    <t>様式１診療所票(132)</t>
  </si>
  <si>
    <t>PET</t>
  </si>
  <si>
    <t>PETは、放射性薬剤を体内に投与し、がん細胞等に取り込まれた放射性薬剤の分布を画像化する装置です。値は医療機関が保有する台数です。</t>
  </si>
  <si>
    <t>様式１診療所票(133)</t>
  </si>
  <si>
    <t>PETCT</t>
  </si>
  <si>
    <t xml:space="preserve">PETCTは、診断の精度を向上させるためにPETとCTを組み合わせた装置です。値は医療機関が保有する台数です。
</t>
  </si>
  <si>
    <t>様式１診療所票(134)</t>
  </si>
  <si>
    <t>PETMRI</t>
  </si>
  <si>
    <t xml:space="preserve">PETMRIは、診断の精度を向上させるためにPETとMRIを組み合わせた装置です。値は医療機関が保有する台数です。
</t>
  </si>
  <si>
    <t>様式１診療所票(135)</t>
  </si>
  <si>
    <t>ガンマナイフ</t>
  </si>
  <si>
    <t xml:space="preserve">ガンマナイフは、脳に精密に放射線を集中照射する装置です。値は医療機関が保有する台数です。
</t>
  </si>
  <si>
    <t>様式１診療所票(136)</t>
  </si>
  <si>
    <t>サイバーナイフ</t>
  </si>
  <si>
    <t xml:space="preserve">サイバーナイフは、腫瘍にロボットアームで集中的に放射線を照射する装置です。値は医療機関が保有する台数です。
</t>
  </si>
  <si>
    <t>様式１診療所票(137)</t>
  </si>
  <si>
    <t>強度変調放射線治療器（IMRT）</t>
  </si>
  <si>
    <t xml:space="preserve">強度変調放射線治療器は、腫瘍に精確に放射線を照射する装置です。値は医療機関が保有する台数です。
</t>
  </si>
  <si>
    <t>様式１診療所票(138)</t>
  </si>
  <si>
    <t>遠隔操作式密封小線源治療装置</t>
  </si>
  <si>
    <t xml:space="preserve">遠隔操作式密封小線源治療装置は、体の内側から放射線を照射する機能を持つ装置です。値は医療機関が保有する台数です。
</t>
  </si>
  <si>
    <t>様式１診療所票(139)</t>
  </si>
  <si>
    <t>内視鏡手術用支援機器</t>
  </si>
  <si>
    <t xml:space="preserve">内視鏡手術用支援機器は、内視鏡カメラとロボットアームを操作して手術を行う手術支援ロボットです。値は医療機関が保有する台数です。
</t>
  </si>
  <si>
    <t>有床診療所の病床の役割</t>
  </si>
  <si>
    <t>様式１診療所票(12)</t>
  </si>
  <si>
    <t>病院からの早期退院患者の在宅・介護施設への受け渡し機能</t>
  </si>
  <si>
    <t xml:space="preserve">有床診療所の病床の役割は、列挙した機能のうち具体的にどのような機能を担っているかを示しています。なお、病床（ベッド）の数が20床以上の医療機関を「病院」、病床がなく外来診療のみを行うものや病床が19床以下の医療機関を「診療所」と呼びます。診療所のうち、病床をもつ診療所を「有床診療所」と呼びます。診療所は、地域のニーズに対応して多様な役割を担っています。
</t>
  </si>
  <si>
    <t>専門医療を担って病院の役割を補完する機能</t>
  </si>
  <si>
    <t>緊急時に対応する機能</t>
  </si>
  <si>
    <t>在宅医療の拠点としての機能</t>
  </si>
  <si>
    <t>終末期医療を担う機能</t>
  </si>
  <si>
    <t>上記のいずれにも該当しない</t>
  </si>
  <si>
    <t>休棟中</t>
  </si>
  <si>
    <t>令和5年４月１日～令和6年７月１日の間に病棟の再編・見直しがあった場合の報告対象期間</t>
  </si>
  <si>
    <t>令和5年４月１日～令和6年７月１日の間に入院部門の再編・見直しがあった場合の報告対象期間</t>
  </si>
  <si>
    <t xml:space="preserve">入院部門の再編・見直しがあった場合の報告対象期間は、令和5年4月1日～令和6年7月１日の期間内に病棟の再編・見直しを行ったことで、【令和5年4月1日～令和6年3月31日】の1年間分の状況を報告することが困難な場合に、令和6年7月1日時点の病棟単位で「月単位」で報告が可能な過去の期間です。
</t>
  </si>
  <si>
    <t>様式１診療所票(146)後</t>
  </si>
  <si>
    <t>メニューへ戻る</t>
  </si>
  <si>
    <t>◆患者の入退院等の状況</t>
  </si>
  <si>
    <t>入院患者の状況（年間）</t>
  </si>
  <si>
    <t>様式１診療所票(78)</t>
  </si>
  <si>
    <t>年間</t>
  </si>
  <si>
    <t>新規入院患者数（年間）</t>
  </si>
  <si>
    <t xml:space="preserve">１年間の入院患者の状況は、令和5年4月から令和6年3月までに入院、退院した患者数を示す項目です。
</t>
  </si>
  <si>
    <t>*</t>
  </si>
  <si>
    <t>様式１診療所票(79)</t>
  </si>
  <si>
    <t>うち急変による入院患者</t>
  </si>
  <si>
    <t>様式１診療所票(80)</t>
  </si>
  <si>
    <t>うち他の急性期医療を担う病院の一般病棟からの受入割合</t>
  </si>
  <si>
    <t>様式１診療所票(81)</t>
  </si>
  <si>
    <t>在院患者延べ数（年間）</t>
  </si>
  <si>
    <t>様式１診療所票(82)</t>
  </si>
  <si>
    <t>退院患者数（年間）</t>
  </si>
  <si>
    <t>入院患者の状況（年間／入院前の場所・退院先の場所の状況）</t>
  </si>
  <si>
    <t>様式１診療所票(83)</t>
  </si>
  <si>
    <t xml:space="preserve">年間の入院患者の状況は、令和5年４月１日～令和6年３月31日の１年間に入院を受け入れた患者の入院前の場所、退院した患者の退院先の場所を示す項目です。
</t>
  </si>
  <si>
    <t>様式１診療所票(84)</t>
  </si>
  <si>
    <t>入院前の場所</t>
  </si>
  <si>
    <t>うち家庭からの入院</t>
  </si>
  <si>
    <t>様式１診療所票(85)</t>
  </si>
  <si>
    <t>うち他の病院、診療所からの転院</t>
  </si>
  <si>
    <t>様式１診療所票(86)</t>
  </si>
  <si>
    <t>うち介護施設・福祉施設からの入院</t>
  </si>
  <si>
    <t>様式１診療所票(87)</t>
  </si>
  <si>
    <t>うち介護医療院からの入院</t>
  </si>
  <si>
    <t>様式１診療所票(88)</t>
  </si>
  <si>
    <t>うち院内の出生</t>
  </si>
  <si>
    <t>様式１診療所票(89)</t>
  </si>
  <si>
    <t>様式１診療所票(90)</t>
  </si>
  <si>
    <t>様式１診療所票(91)</t>
  </si>
  <si>
    <t>退院先の場所</t>
  </si>
  <si>
    <t>うち家庭へ退院</t>
  </si>
  <si>
    <t>様式１診療所票(92)</t>
  </si>
  <si>
    <t>うち他の病院、診療所へ転院</t>
  </si>
  <si>
    <t>様式１診療所票(93)</t>
  </si>
  <si>
    <t>うち介護老人保健施設に入所</t>
  </si>
  <si>
    <t>様式１診療所票(94)</t>
  </si>
  <si>
    <t>うち介護老人福祉施設に入所</t>
  </si>
  <si>
    <t>様式１診療所票(95)</t>
  </si>
  <si>
    <t>うち介護医療院に入所</t>
  </si>
  <si>
    <t>様式１診療所票(96)</t>
  </si>
  <si>
    <t>うち社会福祉施設・有料老人ホーム等に入所</t>
  </si>
  <si>
    <t>様式１診療所票(97)</t>
  </si>
  <si>
    <t>うち終了（死亡退院等）</t>
  </si>
  <si>
    <t>様式１診療所票(98)</t>
  </si>
  <si>
    <t>退院後に在宅医療を必要とする患者の状況</t>
  </si>
  <si>
    <t>※並び順に注意！</t>
  </si>
  <si>
    <t xml:space="preserve">退院後に在宅医療を必要とする患者の状況は、令和5年４月１日～令和6年３月31日の１年間に退院した患者に対する、在宅医療の提供の必要性に関する項目です。
</t>
  </si>
  <si>
    <t>様式１診療所票(100)</t>
  </si>
  <si>
    <t>退院後１か月以内に在宅医療を必要としない患者（死亡退院を含む）</t>
  </si>
  <si>
    <t>様式１診療所票(101)</t>
  </si>
  <si>
    <t>退院後１か月以内に自院が在宅医療を提供する予定の患者数</t>
  </si>
  <si>
    <t>様式１診療所票(99)</t>
  </si>
  <si>
    <t>退院後１か月以内に他施設が在宅医療を提供する予定の患者</t>
  </si>
  <si>
    <t>様式１診療所票(102)</t>
  </si>
  <si>
    <t>退院後１か月以内の在宅医療の実施予定が不明の患者</t>
  </si>
  <si>
    <t>在宅医療を行った患者数</t>
  </si>
  <si>
    <t>様式１診療所票(104)</t>
  </si>
  <si>
    <t>往診を実施した患者延べ数（年間）</t>
  </si>
  <si>
    <t xml:space="preserve">訪問診療、往診のうち、定期的・計画的に患者宅を訪問して診療することを訪問診療といい、緊急時などに患者の求めに応じて訪問して診療することを往診といいます。値は、これらの診療を行った患者の延べ数です。
</t>
  </si>
  <si>
    <t>様式１診療所票(105)</t>
  </si>
  <si>
    <t>訪問診療を実施した患者延べ数（年間）</t>
  </si>
  <si>
    <t>看取りを行った患者数</t>
  </si>
  <si>
    <t>様式１診療所票(106)</t>
  </si>
  <si>
    <t>直近１年間で在宅療養を担当した患者のうち、医療機関以外での看取り数（年間）</t>
  </si>
  <si>
    <t xml:space="preserve">看取りとは、患者の死期まで見守り臨終に付きそうことをいいます。値は、令和5年4月から令和6年3月までの１年間に在宅療養を担当し、看取りまで支援した患者について、その看取りを行った場所や数を示しています。
</t>
  </si>
  <si>
    <t>様式１診療所票(107)</t>
  </si>
  <si>
    <t>うち自宅での看取り数</t>
  </si>
  <si>
    <t>様式１診療所票(108)</t>
  </si>
  <si>
    <t>うち自宅以外での看取り数</t>
  </si>
  <si>
    <t>様式１診療所票(109)</t>
  </si>
  <si>
    <t>直近１年間で在宅療養を担当した患者のうち、医療機関での看取り数（年間）</t>
  </si>
  <si>
    <t>様式１診療所票(110)</t>
  </si>
  <si>
    <t>うち連携医療機関での看取り数</t>
  </si>
  <si>
    <t>様式１診療所票(111)</t>
  </si>
  <si>
    <t>うち連携医療機関以外での看取り数</t>
  </si>
  <si>
    <t>◆医療内容に関する情報（手術、リハビリテーションの実施状況など）</t>
  </si>
  <si>
    <t>算定する入院基本料の状況</t>
  </si>
  <si>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この項目は、医療機関において、どの入院基本料の病床が、実際にどれだけの患者に適用されているか（レセプト件数）を示します。</t>
  </si>
  <si>
    <t>有床診療所入院基本料（有床診療所療養病床入院基本料の例により算定）</t>
  </si>
  <si>
    <t>有床診療所療養病床特別入院基本料</t>
  </si>
  <si>
    <t>有床診療所療養病床入院基本料（有床診療所入院基本料の例により算定）</t>
  </si>
  <si>
    <t>介護療養病床における診療所型介護療養施設サービス費等</t>
  </si>
  <si>
    <t>手術の状況</t>
  </si>
  <si>
    <t>様式2病棟票(167)</t>
  </si>
  <si>
    <t>手術総数</t>
  </si>
  <si>
    <t xml:space="preserve">手術の状況は、手術を受けた患者数と、手術の対象となった臓器別の患者数です。
</t>
  </si>
  <si>
    <t>様式2病棟票(167)-1</t>
  </si>
  <si>
    <t>臓器別の状況</t>
  </si>
  <si>
    <t>皮膚・皮下組織</t>
  </si>
  <si>
    <t>様式2病棟票(167)-2</t>
  </si>
  <si>
    <t>筋骨格系・四肢・体幹</t>
  </si>
  <si>
    <t>様式2病棟票(167)-3</t>
  </si>
  <si>
    <t>神経系・頭蓋</t>
  </si>
  <si>
    <t>様式2病棟票(167)-4</t>
  </si>
  <si>
    <t>眼</t>
  </si>
  <si>
    <t>様式2病棟票(167)-5</t>
  </si>
  <si>
    <t>耳鼻咽喉</t>
  </si>
  <si>
    <t>様式2病棟票(167)-6</t>
  </si>
  <si>
    <t>顔面・口腔・頸部</t>
  </si>
  <si>
    <t>様式2病棟票(167)-7</t>
  </si>
  <si>
    <t>胸部</t>
  </si>
  <si>
    <t>様式2病棟票(167)-8</t>
  </si>
  <si>
    <t>心・脈管</t>
  </si>
  <si>
    <t>様式2病棟票(167)-9</t>
  </si>
  <si>
    <t>腹部</t>
  </si>
  <si>
    <t>様式2病棟票(167)-10</t>
  </si>
  <si>
    <t>尿路系・副腎</t>
  </si>
  <si>
    <t>様式2病棟票(167)-11</t>
  </si>
  <si>
    <t>性器</t>
  </si>
  <si>
    <t>様式2病棟票(167)-12</t>
  </si>
  <si>
    <t>歯科</t>
  </si>
  <si>
    <t>様式2病棟票(168)</t>
  </si>
  <si>
    <t>全身麻酔の手術総数</t>
  </si>
  <si>
    <t xml:space="preserve">全身麻酔の手術の状況は、全身麻酔を用いて手術を受けた患者数と、手術の対象となった臓器別の患者数です。
</t>
  </si>
  <si>
    <t>様式2病棟票(168)-1</t>
  </si>
  <si>
    <t>様式2病棟票(168)-2</t>
  </si>
  <si>
    <t>様式2病棟票(168)-3</t>
  </si>
  <si>
    <t>様式2病棟票(168)-4</t>
  </si>
  <si>
    <t>様式2病棟票(168)-5</t>
  </si>
  <si>
    <t>様式2病棟票(168)-6</t>
  </si>
  <si>
    <t>様式2病棟票(168)-7</t>
  </si>
  <si>
    <t>様式2病棟票(168)-8</t>
  </si>
  <si>
    <t>様式2病棟票(168)-9</t>
  </si>
  <si>
    <t>様式2病棟票(168)-10</t>
  </si>
  <si>
    <t>様式2病棟票(168)-11</t>
  </si>
  <si>
    <t>様式2病棟票(168)-12</t>
  </si>
  <si>
    <t>様式2病棟票(169)</t>
  </si>
  <si>
    <t>人工心肺を用いた手術</t>
  </si>
  <si>
    <t xml:space="preserve">人工心肺を用いた手術とは、心臓手術などの際に心臓と肺の機能を代行する装置を用いて行う手術です。値はこの手術を行った患者数です。
</t>
  </si>
  <si>
    <t>様式2病棟票(170)</t>
  </si>
  <si>
    <t>胸腔鏡下手術</t>
  </si>
  <si>
    <t xml:space="preserve">胸腔鏡下手術とは、胸部を切り開くことはせず、胸部に開けた小さな穴から、胸部用の内視鏡などの器具を入れて行う手術で「きょうくうきょうかしゅじゅつ」と読みます。値はこの手術を行った患者数です。
</t>
  </si>
  <si>
    <t>様式2病棟票(171)</t>
  </si>
  <si>
    <t>腹腔鏡下手術</t>
  </si>
  <si>
    <t xml:space="preserve">腹腔鏡下手術とは、腹部を切り開くことはせず、腹部に開けた小さな穴から、腹部用の内視鏡などの器具を入れて行う手術で「ふくくうきょう かしゅじゅつ」と読みます。値はこの手術を行った患者数です。
</t>
  </si>
  <si>
    <t>がん、脳卒中、心筋梗塞、分娩、精神医療への対応状況</t>
  </si>
  <si>
    <t>（がん）</t>
  </si>
  <si>
    <t>様式2病棟票(172)</t>
  </si>
  <si>
    <t>悪性腫瘍手術</t>
  </si>
  <si>
    <t xml:space="preserve">悪性腫瘍手術とは、がんを取るための手術です。値は手術を行った患者数です。
</t>
  </si>
  <si>
    <t>様式2病棟票(173)</t>
  </si>
  <si>
    <t>病理組織標本作製</t>
  </si>
  <si>
    <t xml:space="preserve">病理診断とは、患者の身体から採取した細胞や組織等を観察し、病気の確定診断をすることをいいます。病気の早期発見や治療方針の選択、治療効果の判定等にも役立ちます。値は病理診断に必要な標本（細胞の組織片等）を作成した患者数です。
</t>
  </si>
  <si>
    <t>様式2病棟票(176)</t>
  </si>
  <si>
    <t>術中迅速病理組織標本作製</t>
  </si>
  <si>
    <t xml:space="preserve">術中迅速診断とは、病気の良性・悪性の判断や切除範囲を決めるため、手術中に病理診断をすることをいいます。そのための病理組織標本作製を、手術中に行った患者数です。
</t>
  </si>
  <si>
    <t>様式2病棟票(177)</t>
  </si>
  <si>
    <t>放射線治療</t>
  </si>
  <si>
    <t xml:space="preserve">放射線治療とは、がんに放射線を当てる（照射する）ことで、がんを縮小させる治療を放射線治療といいます。値は放射線治療を行った患者数です。
</t>
  </si>
  <si>
    <t>様式2病棟票(228)</t>
  </si>
  <si>
    <t>化学療法</t>
  </si>
  <si>
    <t xml:space="preserve">化学療法は、抗がん剤によりがんを殺したり、小さくしたりする治療法です。値は化学療法を行った患者数です。（ここでいう抗がん剤とは、総務大臣が定める日本標準商品分類における「8742腫瘍用薬」に指定されている医薬品のことを指します。）
</t>
  </si>
  <si>
    <t>様式2病棟票(231)</t>
  </si>
  <si>
    <t>がん患者指導管理料イ及びロ</t>
  </si>
  <si>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</si>
  <si>
    <t>様式2病棟票(234)</t>
  </si>
  <si>
    <t>抗悪性腫瘍剤局所持続注入</t>
  </si>
  <si>
    <t xml:space="preserve">抗悪性腫瘍剤局所持続注入は、がんの患者に対し、カテーテル（細い管状の医療器具）等を用いて動脈や静脈等に抗がん剤を持続的に注入する治療です。値はこの治療を行った患者数です。
</t>
  </si>
  <si>
    <t>様式2病棟票(235)</t>
  </si>
  <si>
    <t>肝動脈塞栓を伴う抗悪性腫瘍剤肝動脈内注入</t>
  </si>
  <si>
    <t xml:space="preserve">肝動脈塞栓を伴う抗悪性腫瘍剤肝動脈内注入は、肝臓がんの患者に対し、カテーテル（細い管状の医療器具）を用いて肝動脈内に抗がん剤を投入する治療方法をいいます。同時に、動脈の血流を遮断する物質を注入することで、肝臓のがんを殺す治療です。値はこの治療を行った患者数です。
</t>
  </si>
  <si>
    <t>（脳卒中）</t>
  </si>
  <si>
    <t>様式2病棟票(236)</t>
  </si>
  <si>
    <t>超急性期脳卒中加算</t>
  </si>
  <si>
    <t xml:space="preserve">超急性期脳卒中加算は、脳梗塞の患者に対し、発症後速やかに薬剤を投与して血栓を溶かす治療を行ったことを示す項目です。値はこの治療を行った患者数です。
</t>
  </si>
  <si>
    <t>ｔ－PA投与（脳梗塞に対するもの）</t>
  </si>
  <si>
    <t>t-PA投与（脳梗塞に対するもの）は発症から4.5時間以内で、CTやMRI検査で脳梗塞の変化がごく僅かである場合に、tPAという薬剤を点滴（静脈内投与）するものです。値は脳梗塞の患者に対して投与した患者数です。</t>
  </si>
  <si>
    <t>様式2病棟票(237)</t>
  </si>
  <si>
    <t>脳血管内手術</t>
  </si>
  <si>
    <t xml:space="preserve">脳血管内手術は、脳動脈瘤等の患者に対し、頭蓋骨を切り開く開頭手術をせず、カテーテル（細い管状の医療器具）を用いて脳の血管の内側から患部を治療する手術です。値はこの手術を行った患者数です。
</t>
  </si>
  <si>
    <t>（心筋梗塞）</t>
  </si>
  <si>
    <t>様式2病棟票(245)</t>
  </si>
  <si>
    <t>経皮的冠動脈形成術</t>
  </si>
  <si>
    <t xml:space="preserve">経皮的冠動脈形成術は、狭心症や心筋梗塞等の患者に対し、胸部を切り開く開胸手術をせず、カテーテル（細い管状の医療器具）を用いて心臓の冠動脈を血管の内側から治療する手術です。値はこの手術を行った患者数です。
</t>
  </si>
  <si>
    <t>（分娩）</t>
  </si>
  <si>
    <t>様式１診療所票(112)</t>
  </si>
  <si>
    <t>分娩件数（正常分娩、帝王切開を含む、死産を除く）</t>
  </si>
  <si>
    <t xml:space="preserve">分娩件数は、分娩を行った患者数です。
</t>
  </si>
  <si>
    <t/>
  </si>
  <si>
    <t>（精神医療）</t>
  </si>
  <si>
    <t>様式2病棟票(256)</t>
  </si>
  <si>
    <t>入院精神療法（Ⅰ）</t>
  </si>
  <si>
    <t xml:space="preserve">入院精神療法は、精神疾患の患者に対し、治療計画に基づいて患者の精神面に対して施す治療です。値はこの治療を行った患者数です。
</t>
  </si>
  <si>
    <t>様式2病棟票(257)</t>
  </si>
  <si>
    <t>精神科リエゾンチーム加算</t>
  </si>
  <si>
    <t xml:space="preserve">精神科リエゾンチーム加算は、精神疾患の患者に対し、精神科医や専門の看護師等が共同し、多職種チームとして診療を行っていることを示す項目です。値はこうした診療を行った患者数です。
</t>
  </si>
  <si>
    <t>様式2病棟票(258)</t>
  </si>
  <si>
    <t>認知症ケア加算１</t>
  </si>
  <si>
    <t xml:space="preserve">認知症ケア加算は、身体疾患の治療を必要とする認知症の患者に対し、病棟の看護師等や専門知識を有する多職種が適切に対応を行っていることを示す項目です。値はこうした対応を行った患者数です。
</t>
  </si>
  <si>
    <t>様式2病棟票(261)</t>
  </si>
  <si>
    <t>認知症ケア加算２</t>
  </si>
  <si>
    <t>認知症ケア加算３</t>
  </si>
  <si>
    <t>様式2病棟票(264)</t>
  </si>
  <si>
    <t>精神疾患診療体制加算１及び２</t>
  </si>
  <si>
    <t xml:space="preserve">精神疾患診療体制加算は、身体合併症を有する精神疾患患者の転院の受け入れや、救急搬送された精神症状を伴う患者の診療を行っていることを示す項目です。値はこうした診療を行った患者数です。
</t>
  </si>
  <si>
    <t>様式2病棟票(267)</t>
  </si>
  <si>
    <t>精神疾患診断治療初回加算（救命救急入院料）</t>
  </si>
  <si>
    <t xml:space="preserve">精神疾患診断治療初回加算は、自殺企図等による重篤な患者に対し、精神疾患にかかわる診断治療等を行っていることを示す項目です。値はこうした診療を行った患者数です。
</t>
  </si>
  <si>
    <t>重症患者への対応状況</t>
  </si>
  <si>
    <t>様式2病棟票(268)</t>
  </si>
  <si>
    <t>ハイリスク分娩管理加算</t>
  </si>
  <si>
    <t xml:space="preserve">ハイリスク分娩管理加算は、母体や胎児が分娩時に危険な状態になるリスクが高い妊産婦に対し、帝王切開などの緊急処置を視野に入れた分娩管理を行っていることを示す項目です。値はこうした分娩管理を行った患者数です。
</t>
  </si>
  <si>
    <t>様式2病棟票(269)</t>
  </si>
  <si>
    <t>ハイリスク妊産婦共同管理料（Ⅱ）</t>
  </si>
  <si>
    <t xml:space="preserve">ハイリスク妊産婦共同管理料（Ⅱ）は、上記のような妊産婦について、他院と共同で診療を行っていることを示す項目です。値は、他院から患者の紹介を受け、紹介元の医師と共同して自院で分娩管理を行った患者数です。
</t>
  </si>
  <si>
    <t>地域連携分娩管理加算</t>
  </si>
  <si>
    <t>地域連携分娩管理加算は、母体や胎児が分娩時に危険な状態になるリスクが高い妊産婦に対し、専門の医療機関と連携して適切な分娩管理を行っていることを示す項目です。値はこうした地域連携分娩管理を行った患者数です。</t>
  </si>
  <si>
    <t>様式2病棟票(270)</t>
  </si>
  <si>
    <t>救急搬送診療料</t>
  </si>
  <si>
    <t xml:space="preserve">救急搬送診療料は、患者を救急車等で医療機関に搬送する際、診療上の必要性から、その救急車等に医師が同乗して診療を行ったことを示す項目です。値はこのような搬送中の診療を行った患者数です。
</t>
  </si>
  <si>
    <t>様式2病棟票(271)</t>
  </si>
  <si>
    <t>観血的肺動脈圧測定</t>
  </si>
  <si>
    <t xml:space="preserve">観血的肺動脈圧測定は、急性心筋梗塞など心機能が低下した患者に対し、肺動脈内にカテーテル（細い管状の医療器具）を挿入して肺動脈の血圧を測定する検査です。値は検査を行った患者数です。
</t>
  </si>
  <si>
    <t>様式2病棟票(274)</t>
  </si>
  <si>
    <t>持続緩徐式血液濾過</t>
  </si>
  <si>
    <t xml:space="preserve">持続緩徐式血液濾過は、急速に腎臓の機能が低下した急性腎不全等の患者に対し、持続的に（時間をかけて）血液から余分な水や毒素・老廃物を除去して体液調整を行う処置です。値は処置を行った患者数です。
</t>
  </si>
  <si>
    <t>様式2病棟票(275)</t>
  </si>
  <si>
    <t>大動脈バルーンパンピング法</t>
  </si>
  <si>
    <t xml:space="preserve">大動脈バルーンパンピング法は、急性心筋梗塞等の患者に対し、バルーン（風船）のついたカテーテル（細い管状の医療器具）を心臓に近い大動脈に挿入し、心臓の動きに合わせてバルーンを拡張・収縮させることで心臓の冠動脈への血流を維持し、心臓の働きを助ける手術です。値は手術を行った患者数です。
</t>
  </si>
  <si>
    <t>様式2病棟票(278)</t>
  </si>
  <si>
    <t>経皮的心肺補助法</t>
  </si>
  <si>
    <t xml:space="preserve">経皮的心肺補助法は、重篤な心不全等の患者に対し、人工心肺装置で血液循環を維持しながら、心肺機能の回復を図る手術であり、外科的に胸部を切り開くことはせず、カテーテル（細い管状の医療器具）を用いて行うものです。値は手術を行った患者数です。
</t>
  </si>
  <si>
    <t>様式2病棟票(281)</t>
  </si>
  <si>
    <t>補助人工心臓・植込型補助人工心臓</t>
  </si>
  <si>
    <t xml:space="preserve">補助人工心臓は、重篤な心不全等の患者に対し、人工的に血液循環を行う装置を装着することで、弱った心臓を休ませ、その回復を図る手術です。値はこの手術を行った患者数です。
</t>
  </si>
  <si>
    <t>様式2病棟票(295)</t>
  </si>
  <si>
    <t>頭蓋内圧持続測定（３時間を超えた場合）</t>
  </si>
  <si>
    <t xml:space="preserve">頭蓋内圧持続測定は、重症な頭部外傷やくも膜下出血等の患者に対し、特殊な測定機器を頭蓋骨内部に置くことで、脳周辺の圧力を持続的に測定する検査です。値は検査を行った患者数です。
</t>
  </si>
  <si>
    <t>様式2病棟票(296)</t>
  </si>
  <si>
    <t>人工心肺</t>
  </si>
  <si>
    <t xml:space="preserve">人工心肺は、心臓手術などの際に、一時的に心臓と肺の機能を代行する装置です。値は人工心肺装置を使用した患者数です。
</t>
  </si>
  <si>
    <t>様式2病棟票(299)</t>
  </si>
  <si>
    <t>血漿交換療法</t>
  </si>
  <si>
    <t xml:space="preserve">血漿交換療法は、劇症肝炎、肝不全、膠原病等の患者に対し、患者の血液から病気の原因となる物質が含まれる血漿を分離して廃棄し、新しい血漿を患者の血液に補充する治療法です。値は処置を行った患者数です。
</t>
  </si>
  <si>
    <t>様式2病棟票(300)</t>
  </si>
  <si>
    <t>吸着式血液浄化法</t>
  </si>
  <si>
    <t xml:space="preserve">吸着式血液浄化法は、劇症肝炎や肝不全等の患者に対し、血液を吸着材に通すことで血液中に蓄積した老廃物や毒素等を除去する治療法です。値はこの処置を行った患者数です。
</t>
  </si>
  <si>
    <t>様式2病棟票(301)</t>
  </si>
  <si>
    <t>血球成分除去療法</t>
  </si>
  <si>
    <t xml:space="preserve">血球成分除去療法は、潰瘍性大腸炎やクローン病等の自己免疫疾患の患者に対し、血液から自分の組織を攻撃する白血球を除去する治療法です。値はこの処置を行った患者数です。
</t>
  </si>
  <si>
    <t>救急医療の実施状況</t>
  </si>
  <si>
    <t>様式2病棟票(302)</t>
  </si>
  <si>
    <t>院内トリアージ実施料</t>
  </si>
  <si>
    <t xml:space="preserve">院内トリアージ実施料は、夜間や休日、深夜に受診した救急患者に対し、その緊急度に応じて、診療の優先順位付け（院内トリアージ）を行っていることを示す項目です。値はトリアージを行った患者数です。
</t>
  </si>
  <si>
    <t>様式2病棟票(303)</t>
  </si>
  <si>
    <t>夜間休日救急搬送医学管理料</t>
  </si>
  <si>
    <t xml:space="preserve">夜間休日救急搬送医学管理料は、夜間や休日等の救急搬送に対応していることを示す項目です。値は、深夜、休日等に救急車や救急医療用ヘリコプター等で搬送され、診療を行った患者数です。
</t>
  </si>
  <si>
    <t>様式2病棟票(304)</t>
  </si>
  <si>
    <t>精神科疾患患者等受入加算</t>
  </si>
  <si>
    <t xml:space="preserve">精神科疾患患者等受入加算は、夜間や休日等に救急搬送される急性薬毒物中毒の患者に対応していることを示す項目です。値は、夜間や休日等に搬送された患者のうち、過去6月以内に精神科の受診歴がある患者や、急性薬毒物中毒（アルコール中毒は除く）と診断された患者数です。
</t>
  </si>
  <si>
    <t>様式2病棟票(305)</t>
  </si>
  <si>
    <t>救急医療管理加算１及び２</t>
  </si>
  <si>
    <t xml:space="preserve">救急医療管理加算は、意識障害、昏睡等の重篤な状態の患者の緊急入院を受け入れていることを示す項目です。値は休日又は夜間に緊急入院し、救急医療を行った患者数です。
</t>
  </si>
  <si>
    <t>処置の休日加算１及び２</t>
  </si>
  <si>
    <t>処置の休日加算は、緊急のために休日に処置を行ったことを示す項目です。</t>
  </si>
  <si>
    <t>処置の時間外加算１及び２</t>
  </si>
  <si>
    <t>処置の時間外加算は、緊急のために保険医療機関の表示する診療時間以外で処置を行ったことを示す項目です。</t>
  </si>
  <si>
    <t>処置の深夜加算１及び２</t>
  </si>
  <si>
    <t>処置の深夜加算は、緊急のために深夜に処置を行ったことを示す項目です。</t>
  </si>
  <si>
    <t>手術の休日加算１及び２</t>
  </si>
  <si>
    <t>手術の休日加算は、病状の急変等により、休日に緊急手術を行ったことを示す項目です。</t>
  </si>
  <si>
    <t>手術の時間外加算１及び２</t>
  </si>
  <si>
    <t>手術の時間外加算は、病状の急変等により、保険医療機関の表示する診療時間以外で緊急手術を行ったことを示す項目です。</t>
  </si>
  <si>
    <t>手術の深夜加算１及び２</t>
  </si>
  <si>
    <t>手術の深夜加算は、病状の急変等により、深夜に緊急手術を行ったことを示す項目です。</t>
  </si>
  <si>
    <t>様式2病棟票(308)</t>
  </si>
  <si>
    <t>在宅患者緊急入院診療加算</t>
  </si>
  <si>
    <t xml:space="preserve">在宅患者緊急入院診療加算は、在宅での療養中に病状が急変し、入院が必要となった場合に、患者の意向を踏まえた医療が引き続き提供されるよう、他の医療機関と連携する取組を行っていることを示す項目です。値は、他の医療機関の求めに応じて緊急入院を受け入れた患者数です。
</t>
  </si>
  <si>
    <t>様式１診療所票(113)</t>
  </si>
  <si>
    <t>休日に受診した患者延べ数（年間）</t>
  </si>
  <si>
    <t xml:space="preserve">休日に受診した患者延べ数は、休日（日曜、祝日、年末年始）に受診した患者数と、そのうち診療後にただちに入院が必要となった患者数です。
</t>
  </si>
  <si>
    <t>様式１診療所票(114)</t>
  </si>
  <si>
    <t>うち診察後直ちに入院となった患者延べ数</t>
  </si>
  <si>
    <t>様式１診療所票(115)</t>
  </si>
  <si>
    <t>夜間・時間外に受診した患者延べ数（年間）</t>
  </si>
  <si>
    <t xml:space="preserve">夜間・時間外に受診した患者延べ数は、夜間・時間外（医療機関が表示する診療時間以外の時間（休日を除く））に受診した患者数と、そのうち診療後にただちに入院が必要となった患者数です。
</t>
  </si>
  <si>
    <t>様式１診療所票(116)</t>
  </si>
  <si>
    <t>様式１診療所票(117)</t>
  </si>
  <si>
    <t>救急車の受入件数（年間）</t>
  </si>
  <si>
    <t xml:space="preserve">救急車の受入件数は、救急車や救急医療用ヘリコプター等により搬送され受け入れた患者数です。
</t>
  </si>
  <si>
    <t>様式2病棟票(312)</t>
  </si>
  <si>
    <t>救命のための気管内挿管</t>
  </si>
  <si>
    <t xml:space="preserve">気管内挿管は、気道確保を行うためのチューブ等を口や鼻から挿入する処置です。値は救命措置として気管内挿管を行った患者数です。
</t>
  </si>
  <si>
    <t>様式2病棟票(313)</t>
  </si>
  <si>
    <t>体表面ペーシング法又は食道ペーシング法</t>
  </si>
  <si>
    <t xml:space="preserve">体表面・食道ペーシングは、胸部または食道内に電極をおき、電極を介して心臓を電気刺激する処置です。値は処置を行った患者数です。
</t>
  </si>
  <si>
    <t>様式2病棟票(314)</t>
  </si>
  <si>
    <t>非開胸的心マッサージ</t>
  </si>
  <si>
    <t xml:space="preserve">非開胸的心マッサージは、胸部を開く等の手術を伴わない、一般的な心臓マッサージを行う処置です。値は処置を行った患者数です。
</t>
  </si>
  <si>
    <t>様式2病棟票(317)</t>
  </si>
  <si>
    <t>カウンターショック</t>
  </si>
  <si>
    <t xml:space="preserve">カウンターショックは、心停止した患者に対し、AEDや専門の医療機器等を用いて、心臓に電気ショックを与え、正常な状態に戻す処置です。値は処置を行った患者数です。
</t>
  </si>
  <si>
    <t>様式2病棟票(320)</t>
  </si>
  <si>
    <t>心膜穿刺</t>
  </si>
  <si>
    <t xml:space="preserve">心膜穿刺は、心臓を覆う心膜に針等を刺し、心臓に貯まった水を排出する処置です。値は処置を行った患者数です。
</t>
  </si>
  <si>
    <t>様式2病棟票(321)</t>
  </si>
  <si>
    <t>食道圧迫止血チューブ挿入法</t>
  </si>
  <si>
    <t xml:space="preserve">食道圧迫止血チューブ挿入法は、食道静脈瘤からの出血に対し圧迫止血の目的でチューブを挿入する処置です。値は処置を行った患者数です。
</t>
  </si>
  <si>
    <t>急性期充実体制加算</t>
  </si>
  <si>
    <t>急性期充実体制加算は、高度かつ専門的な医療及び急性期医療を提供できる旨の届出のあった医療機関に患者が入院したことを示す項目です。値は患者の入院日数です。</t>
  </si>
  <si>
    <t xml:space="preserve">早期栄養介入管理加算 </t>
  </si>
  <si>
    <t>早期栄養介入管理加算は、入院後早期から必要な栄養管理を行ったことを示す項目です。値は栄養管理を行った患者の入院日数です。</t>
  </si>
  <si>
    <t>急性期後の支援、在宅復帰の支援の状況</t>
  </si>
  <si>
    <t>様式2病棟票(322)</t>
  </si>
  <si>
    <t>入退院支援加算１</t>
  </si>
  <si>
    <t xml:space="preserve">入退院支援加算は、患者が安心・納得して退院し、早期に住み慣れた地域で療養や生活を継続できるように、施設間の連携を推進したうえで支援を実施していることを示す項目です。値は入退院支援を行った患者数です。
</t>
  </si>
  <si>
    <t>様式2病棟票(325)</t>
  </si>
  <si>
    <t>入退院支援加算２</t>
  </si>
  <si>
    <t>様式2病棟票(328)</t>
  </si>
  <si>
    <t>小児加算（入退院支援加算１・２の算定患者が15歳未満の場合）</t>
  </si>
  <si>
    <t>様式2病棟票(329)</t>
  </si>
  <si>
    <t>入院時支援加算1</t>
  </si>
  <si>
    <t>入院時支援加算は、入院中に行われる治療の説明、入院生活に関するオリエンテーション等を、入院前の外来において実施し、支援を行っていることを示す項目です。値は入院時支援を行った患者数です。</t>
  </si>
  <si>
    <t>入院時支援加算2</t>
  </si>
  <si>
    <t>様式2病棟票(330)</t>
  </si>
  <si>
    <t>救急・在宅等支援病床初期加算、在宅患者支援療養病床初期加算、有床診療所急性期患者支援（療養）病床初期加算、有床診療所在宅患者支援（療養）病床初期加算</t>
  </si>
  <si>
    <t>救急・在宅等支援病床初期加算、在宅患者支援療養病床初期加算、有床診療所急性期患者支援（療養）病床初期加算、有床診療所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t>
  </si>
  <si>
    <t>様式2病棟票(335)</t>
  </si>
  <si>
    <t>急性期患者支援（療養）病床初期加算及び在宅患者支援（療養）病床初期加算</t>
  </si>
  <si>
    <t xml:space="preserve">急性期患者支援(療養）病床初期加算及び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</si>
  <si>
    <t>様式2病棟票(338)</t>
  </si>
  <si>
    <t>地域連携診療計画加算（入退院支援加算）</t>
  </si>
  <si>
    <t xml:space="preserve">地域連携診療計画加算は、退院支援加算における退院支援を行う際に、他院や介護サービス事業者等に診療情報を文書により提供していることを示す項目です。値は、診療情報を文書により提供した患者数です。
</t>
  </si>
  <si>
    <t>様式2病棟票(339)</t>
  </si>
  <si>
    <t>退院時共同指導料２</t>
  </si>
  <si>
    <t xml:space="preserve">退院時共同指導料２は、退院後に在宅で療養する患者について、入院している医療機関の医師等が退院後の在宅医療を担う医師や訪問看護事業所等の看護師等と連携し,共同で患者に指導や説明を行っていることを示す項目です。値は、患者が入院している医療機関が、指導や説明を行った患者数です。
</t>
  </si>
  <si>
    <t>様式2病棟票(340)</t>
  </si>
  <si>
    <t>介護支援等連携指導料</t>
  </si>
  <si>
    <t xml:space="preserve">介護支援連携指導料は、退院後に導入することが望ましい介護サービス等について、入院中の医療機関と介護支援専門員（ケアマネージャー）が連携し、共同で指導や説明を行っていることを示す項目です。値は指導や説明を行った患者数です。
</t>
  </si>
  <si>
    <t>様式2病棟票(341)</t>
  </si>
  <si>
    <t>退院時リハビリテーション指導料</t>
  </si>
  <si>
    <t xml:space="preserve">退院時リハビリテーション指導料は、退院の際に患者に対し、病状や退院後に生活する家屋の構造、介護力等を考慮し、リハビリテーションの観点から指導や説明を行っていることを示す項目です。値は指導や説明を行った患者数です。
</t>
  </si>
  <si>
    <t>様式2病棟票(342)</t>
  </si>
  <si>
    <t>退院前訪問指導料</t>
  </si>
  <si>
    <t xml:space="preserve">退院前訪問指導料は、入院期間が１か月を超えると見込まれる患者に対し、円滑に退院できるよう、患者の家に訪問した上で、その病状や退院後に生活する家屋の構造、介護力等を考慮し、在宅での療養に必要な指導を行っていることを示す項目です。値は指導を行った患者数です。
</t>
  </si>
  <si>
    <t>二次性骨折予防継続管理料</t>
  </si>
  <si>
    <t>二次性骨折予防継続管理料は、大腿骨近位部骨折に対する手術を行ったものに対して、二次性骨折の予防を目的として、骨粗鬆症の計画的な評価及び治療等を行ったことを示す項目です。値は治療を実施した患者数です。</t>
  </si>
  <si>
    <t>全身管理の状況</t>
  </si>
  <si>
    <t>様式2病棟票(343)</t>
  </si>
  <si>
    <t>中心静脈注射</t>
  </si>
  <si>
    <t xml:space="preserve">中心静脈注射は、薬剤や栄養を長時間、安定的に供給する目的等で、血液量が多く流れも速い心臓近くにある太い静脈（中心静脈）に注射する行為です。値はこの注射を行った患者数です。
</t>
  </si>
  <si>
    <t>様式2病棟票(344)</t>
  </si>
  <si>
    <t>呼吸心拍監視</t>
  </si>
  <si>
    <t xml:space="preserve">呼吸心拍監視は、重篤な心機能障害や呼吸機能障害をもつ患者に対し、その呼吸や心拍数の状況を持続的に監視する検査です。値はこの検査を行った患者数です。
</t>
  </si>
  <si>
    <t>様式2病棟票(350)</t>
  </si>
  <si>
    <t>酸素吸入</t>
  </si>
  <si>
    <t xml:space="preserve">酸素吸入は、呼吸器疾患等で酸素が欠乏した状態の患者に対し、高濃度の酸素を吸入させる処置です。値はこの処置を行った患者数です。
</t>
  </si>
  <si>
    <t>様式2病棟票(351)</t>
  </si>
  <si>
    <t>観血的動脈圧測定（１時間を超えた場合）</t>
  </si>
  <si>
    <t xml:space="preserve">観血的動脈圧測定は、重症患者の血圧観察のために、動脈に管を挿入し、持続的に血圧を測定する検査です。値はこの検査を行った患者数です。
</t>
  </si>
  <si>
    <t>様式2病棟票(352)</t>
  </si>
  <si>
    <t>ドレーン法、胸腔若しくは腹腔洗浄</t>
  </si>
  <si>
    <t xml:space="preserve">ドレーン法は、手術後等の患者に対して、脇腹や腹部等に管を入れ、体内に溜まった消化液、膿、血液や浸出液などを体外に排出する処置です。胸腔・腹腔穿刺は、脇腹、腹部に針を刺し、洗浄、注入および排液をする処置です。値はこれらの処置を行った患者数です。
</t>
  </si>
  <si>
    <t>様式2病棟票(359)</t>
  </si>
  <si>
    <t>人工呼吸（５時間を超えた場合）</t>
  </si>
  <si>
    <t xml:space="preserve">人工呼吸は、呼吸の力が弱くなった患者に対し、機器を使って呼吸の補助をおこない、過剰にたまった二酸化炭素を排出し、酸素の取り込みを促す処置です。値は5時間以上継続的にこの処置を行った患者数です。
</t>
  </si>
  <si>
    <t>様式2病棟票(360)</t>
  </si>
  <si>
    <t>人工腎臓、腹膜灌流</t>
  </si>
  <si>
    <t xml:space="preserve">人工腎臓、腹膜灌流のうち、人工腎臓は、透析機器（人工膜）を通すことによって、血液中の老廃物や余分な水分を取り除き血液を浄化する処置です。腹膜灌流（ふくまくかんりゅう）は、患者の腹膜（腹部の臓器を覆う膜）を介して血液中の余分な水分や老廃物が透析液側に移動する処置です。値はこれらの処置を行った患者数です。
</t>
  </si>
  <si>
    <t>様式2病棟票(378)</t>
  </si>
  <si>
    <t>経管栄養・薬剤投与用カテーテル交換法</t>
  </si>
  <si>
    <t xml:space="preserve">経管栄養カテーテル交換法は、口からの栄養摂取が難しく、胃や食道にカテーテル（細い管状の医療器具）を挿入し、直接栄養を送り込む処置を行っている患者について、そのカテーテルを交換する処置です。値はこの処置を行った患者数です。
</t>
  </si>
  <si>
    <t>リハビリテーションの実施状況</t>
  </si>
  <si>
    <t>様式2病棟票(379)</t>
  </si>
  <si>
    <t>疾患別リハビリテーション料</t>
  </si>
  <si>
    <t xml:space="preserve">疾患別リハビリテーション料は、患者の疾患や状態に応じたリハビリテーションを行った患者数です。
</t>
  </si>
  <si>
    <t>様式2病棟票(380)</t>
  </si>
  <si>
    <t>心大血管疾患リハビリテーション料</t>
  </si>
  <si>
    <t xml:space="preserve">心大血管疾患リハビリテーション料は、心筋梗塞、狭心症、慢性心不全等の患者に対し、必要な心機能の回復、疾患の再発予防等を図るために行うリハビリテーションです。値はリハビリテーションを行った患者数です。
</t>
  </si>
  <si>
    <t>様式2病棟票(383)</t>
  </si>
  <si>
    <t>脳血管疾患等リハビリテーション料</t>
  </si>
  <si>
    <t xml:space="preserve">脳血管疾患等リハビリテーション料は、脳梗塞、脳出血等の患者に対し、必要な基本動作能力、言語聴覚能力等の回復を図るために行うリハビリテーションです。値はこのリハビリテーションを行った患者数です。
</t>
  </si>
  <si>
    <t>様式2病棟票(387)</t>
  </si>
  <si>
    <t>廃用症候群リハビリテーション料</t>
  </si>
  <si>
    <t xml:space="preserve">廃用症候群リハビリテーション料は、基本動作能力の回復、実用的な日常生活における諸活動の自立を図るために行うリハビリテーションです。値はこのリハビリテーションを行った患者数です。
</t>
  </si>
  <si>
    <t>様式2病棟票(391)</t>
  </si>
  <si>
    <t>運動器リハビリテーション料</t>
  </si>
  <si>
    <t xml:space="preserve">運動器リハビリテーション料は、脊椎損傷による四肢麻痺、関節拘縮（かんせつこうしゅく：関節の動きが制限された状態）等の患者に対して、必要な基本的動作能力等の回復を図るために行うﾘﾊﾋﾞﾘﾃｰｼｮﾝです。値はこのﾘﾊﾋﾞﾘﾃｰｼｮﾝを行った患者数です。
</t>
  </si>
  <si>
    <t>様式2病棟票(395)</t>
  </si>
  <si>
    <t>呼吸器リハビリテーション料</t>
  </si>
  <si>
    <t xml:space="preserve">呼吸器リハビリテーション料は、肺炎、肺腫瘍、慢性の呼吸器疾患等の患者に対し、症状に応じて必要な呼吸訓練等を行うリハビリテーションです。値はこのリハビリテーションを行った患者数です。
</t>
  </si>
  <si>
    <t>様式2病棟票(398)</t>
  </si>
  <si>
    <t>障害児（者）リハビリテーション料</t>
  </si>
  <si>
    <t xml:space="preserve">障害児（者）リハビリテーション料は、脳性麻痺、発達障害等の患者に対し、状態に応じて行うリハビリテーションです。値はこのリハビリテーションを行った患者数です。
</t>
  </si>
  <si>
    <t>様式2病棟票(402)</t>
  </si>
  <si>
    <t>がん患者リハビリテーション料</t>
  </si>
  <si>
    <t xml:space="preserve">がん患者リハビリテーション料は、がんの患者に対し、治療の過程で生じた筋力低下、障害等の改善を目的として行うリハビリテーションです。値はこのリハビリテーションを行った患者数です。
</t>
  </si>
  <si>
    <t>様式2病棟票(403)</t>
  </si>
  <si>
    <t>認知症患者リハビリテーション料</t>
  </si>
  <si>
    <t xml:space="preserve">認知症患者リハビリテーション料は、重度の認知症患者に対し、必要な認知機能や社会生活機能の回復を図るために行うリハビリテーションです。値はこのリハビリテーションを行った患者数です。
</t>
  </si>
  <si>
    <t>様式2病棟票(404)</t>
  </si>
  <si>
    <t>早期リハビリテーション加算（リハビリテーション料）</t>
  </si>
  <si>
    <t xml:space="preserve">早期リハビリテーション加算は、治療開始後の早期段階（治療開始日から30日以内）からリハビリテーションを行っていることを示す項目です。値は早期段階のリハビリテーションを行った患者数です。
</t>
  </si>
  <si>
    <t>様式2病棟票(405)</t>
  </si>
  <si>
    <t>早期離床・リハビリテーション加算（特定集中治療室管理料）</t>
  </si>
  <si>
    <t>早期離床・リハビリテーション加算（特定集中治療室管理料）は、入院後早期から離床に向けた取組を行っていることを示す項目です。値は早期離床段階のリハビリテーションを行った患者数です。</t>
  </si>
  <si>
    <t>様式2病棟票(406)</t>
  </si>
  <si>
    <t>初期加算（リハビリテーション料）</t>
  </si>
  <si>
    <t xml:space="preserve">初期加算は、治療開始後の初期段階（治療開始日から14日以内）からリハビリテーションを行っていることを示す項目です。値は初期段階からリハビリテーションを行った患者数です。
</t>
  </si>
  <si>
    <t>様式2病棟票(407)</t>
  </si>
  <si>
    <t>摂食機能療法</t>
  </si>
  <si>
    <t xml:space="preserve">摂食機能療法は、食べる機能（摂食機能）が落ちている患者に対し、症状に応じて行うリハビリテーションです。値はこのリハビリテーションを行った患者数です。
</t>
  </si>
  <si>
    <t>様式2病棟票(410)</t>
  </si>
  <si>
    <t>休日リハビリテーション提供体制加算（回復期リハビリテーション病棟入院料）</t>
  </si>
  <si>
    <t xml:space="preserve">休日リハビリテーション提供体制加算は、休日にも平日同様にリハビリテーションを提供できるような職員配置がなされていることを示す項目です。値はこうした病棟に入院している患者数です。
</t>
  </si>
  <si>
    <t>様式2病棟票(411)</t>
  </si>
  <si>
    <t>入院時訪問指導加算（リハビリテーション総合計画評価料）</t>
  </si>
  <si>
    <t xml:space="preserve">入院時訪問指導加算は、医師、看護師等が、患者が退院後に生活する自宅や施設等を訪問し、その住環境や家族の状況等を踏まえたリハビリテーション実施計画を策定していることを示す項目です。値はこのようにして計画が策定された患者数です。
</t>
  </si>
  <si>
    <t>様式１診療所票(118)</t>
  </si>
  <si>
    <t>リハビリテーションを実施した患者の割合</t>
  </si>
  <si>
    <t xml:space="preserve">リハビリテーションを実施した患者の割合は、入院患者のうち、疾患や状態に応じたリハビリテーションが実施された患者の割合です。
</t>
  </si>
  <si>
    <t>様式１診療所票(119)</t>
  </si>
  <si>
    <t>平均リハビリテーション単位数（１患者１日当たり）</t>
  </si>
  <si>
    <t xml:space="preserve">平均リハビリテーション単位数は、上記の患者に対し行ったリハビリテーションの平均的な量を示す値です。20分実施した場合を１単位とみなします。
</t>
  </si>
  <si>
    <t>様式１診療所票(120)</t>
  </si>
  <si>
    <t>過去１年間の総退院患者数</t>
  </si>
  <si>
    <t xml:space="preserve">過去１年間の総退院患者数等は、令和5年4月から令和6年3月までの1年間に、退院した患者の数と、日常生活機能評価に応じた患者の数です。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</si>
  <si>
    <t>様式１診療所票(121)</t>
  </si>
  <si>
    <t>うち入院時の日常生活機能評価10点以上の患者数</t>
  </si>
  <si>
    <t>様式１診療所票(122)</t>
  </si>
  <si>
    <t>うち退院時の日常生活機能評価が、入院時に比較して３点以上（※）改善していた患者数
※回復期ﾘﾊﾋﾞﾘﾃｰｼｮﾝ病棟入院料１の場合は４点以上</t>
  </si>
  <si>
    <t>長期療養患者の受入状況</t>
  </si>
  <si>
    <t>様式2病棟票(412)</t>
  </si>
  <si>
    <t>褥瘡対策加算（療養病棟入院基本料、有床診療所療養病床入院基本料）</t>
  </si>
  <si>
    <t xml:space="preserve">褥瘡対策加算（療養病棟入院基本料、有床診療所療養病床入院基本料）は、褥瘡が特に生じやすい状態にある患者について、褥瘡の予防や処置の観点から必要な取組を行っていることを示します。褥瘡（床ずれ）は、寝たきりなどにより、身体の一部が長時間にわたりベッドと接触することで血行が悪くなり、皮膚組織等が壊死する症状です。値はそのような状態にある患者数です。
</t>
  </si>
  <si>
    <t>様式2病棟票(415)</t>
  </si>
  <si>
    <t>重度褥瘡処置</t>
  </si>
  <si>
    <t xml:space="preserve">重度褥瘡処置は重度化した褥瘡に対してケアを行っていることを示しています。値はこのようなケアを行った患者数です。
</t>
  </si>
  <si>
    <t>様式2病棟票(416)</t>
  </si>
  <si>
    <t>重症皮膚潰瘍管理加算</t>
  </si>
  <si>
    <t xml:space="preserve">重症皮膚潰瘍管理加算は、重度な皮膚潰瘍に対して計画的、継続的なケアを行っていることを示します。皮膚潰瘍は、皮膚や粘膜が傷ついた際に、糖尿病等の疾患による血行不全等のために傷が治らず、組織が壊死する症状です。値はケアを行った患者数です。
</t>
  </si>
  <si>
    <t>重度の障害児等の受入状況</t>
  </si>
  <si>
    <t>様式2病棟票(417)</t>
  </si>
  <si>
    <t>難病等特別入院診療加算</t>
  </si>
  <si>
    <t xml:space="preserve">難病等特別入院診療加算は、難病患者や感染症患者等の入院を受け入れていることを示す項目です。値はその患者数です。
</t>
  </si>
  <si>
    <t>様式2病棟票(418)</t>
  </si>
  <si>
    <t>特殊疾患入院施設管理加算</t>
  </si>
  <si>
    <t xml:space="preserve">特殊疾患入院施設管理加算は、重度の障害者、難病患者等の入院を多く受け入れている病棟であること（全入院患者の約７割）を示す項目です。値はその患者数です。
</t>
  </si>
  <si>
    <t>様式2病棟票(419)</t>
  </si>
  <si>
    <t>超重症児（者）入院診療加算・準超重症児（者）入院診療加算</t>
  </si>
  <si>
    <t xml:space="preserve">超重症児（者）入院診療加算・ 準超重症児（者）入院診療加算は、出生時から小児期までに生じた障害により、現在も非常に重症な状態が続く患者を受け入れていることを示す項目です。値はその患者数です。
</t>
  </si>
  <si>
    <t>様式2病棟票(420)</t>
  </si>
  <si>
    <t>強度行動障害入院医療管理加算</t>
  </si>
  <si>
    <t xml:space="preserve">強度行動障害入院医療管理加算は、知的障害や自閉症等であって、自傷、他害行為など、危険を伴う行動を繰り返し行う特徴のある患者の入院医療を行っていることを示す項目です。値はその患者数です。
</t>
  </si>
  <si>
    <t>医科歯科の連携状況</t>
  </si>
  <si>
    <t>様式2病棟票(421)</t>
  </si>
  <si>
    <t>歯科医師連携加算（栄養サポートチーム加算）</t>
  </si>
  <si>
    <t xml:space="preserve">歯科医師連携加算は、入院中の患者の栄養状態の改善を図るため、歯科医師が院内スタッフと共同で栄養サポートを行っていることを示す項目です。値はその患者数です。
</t>
  </si>
  <si>
    <t>様式2病棟票(422)</t>
  </si>
  <si>
    <t>周術期口腔機能管理後手術加算</t>
  </si>
  <si>
    <t xml:space="preserve">周術期口腔機能管理後手術加算は、悪性腫瘍手術等に先立ち、手術等を実施する１か月前の期間で歯科医師が周術期の口腔機能の管理を行っていることを示す項目です。値はその患者数です。
</t>
  </si>
  <si>
    <t>様式2病棟票(423)</t>
  </si>
  <si>
    <t>周術期等口腔機能管理料（Ⅱ）</t>
  </si>
  <si>
    <t xml:space="preserve">周術期口腔機能管理料（Ⅱ）は、がん等の手術を実施する患者に対し、歯科医師が周術期の手術前後における口腔機能の管理を行い、管理内容を文書により提供していることを示す項目です。値はその患者数です。
</t>
  </si>
  <si>
    <t>様式2病棟票(424)</t>
  </si>
  <si>
    <t>周術期等口腔機能管理料（Ⅲ）</t>
  </si>
  <si>
    <t xml:space="preserve">周術期口腔機能管理料（Ⅲ）は、がん等への放射線治療、化学療法、緩和ケアを実施する患者に対し、歯科医師が周術期の口腔機能の管理を行い、管理内容を文書により提供していることを示す項目です。値はその患者数です。
</t>
  </si>
  <si>
    <t>※</t>
  </si>
  <si>
    <t>Q1_1_byouinmei</t>
  </si>
  <si>
    <t>独立行政法人国立病院機構鹿児島医療センター</t>
  </si>
  <si>
    <t>〒892-0853　鹿児島市城山町８－１</t>
  </si>
  <si>
    <t>病棟の建築時期と構造</t>
  </si>
  <si>
    <t>建物情報＼病棟名</t>
  </si>
  <si>
    <t>西3病棟</t>
  </si>
  <si>
    <t>西4病棟</t>
  </si>
  <si>
    <t>東2病棟ＩＣＵ</t>
  </si>
  <si>
    <t>東3病棟</t>
  </si>
  <si>
    <t>東4病棟</t>
  </si>
  <si>
    <t>東4病棟ＨＣＵ</t>
  </si>
  <si>
    <t>東5病棟</t>
  </si>
  <si>
    <t>東5病棟ＳＣＵ</t>
  </si>
  <si>
    <t>東6病棟</t>
  </si>
  <si>
    <t>東7病棟</t>
  </si>
  <si>
    <t>東8病棟</t>
  </si>
  <si>
    <t>様式１病院病棟票(1)</t>
  </si>
  <si>
    <t>建築時期</t>
  </si>
  <si>
    <t>2005</t>
  </si>
  <si>
    <t>1981</t>
  </si>
  <si>
    <t>構造</t>
  </si>
  <si>
    <t>2</t>
  </si>
  <si>
    <t>3</t>
  </si>
  <si>
    <t>保有する病棟と機能区分の選択状況（2024（令和6）年7月1日時点の機能）</t>
  </si>
  <si>
    <t>病床の機能区分＼病棟名</t>
  </si>
  <si>
    <t>保有する病棟と機能区分の選択状況（2025年7月1日時点における病床の機能の予定）</t>
  </si>
  <si>
    <t>様式１病院病棟票(2)</t>
  </si>
  <si>
    <t>移行予定先の区分＼病棟名</t>
  </si>
  <si>
    <t>様式１病院病棟票(3)</t>
  </si>
  <si>
    <t>様式１病院病棟票(4)</t>
  </si>
  <si>
    <t>・算定する入院基本用・特定入院料等の状況</t>
  </si>
  <si>
    <t>・入院患者の状況（年間／入棟前の場所・退棟先の場所の状況）</t>
  </si>
  <si>
    <t>・入院基本料・特定入院料及び届出病床数</t>
  </si>
  <si>
    <t>・DPC医療機関群の種類</t>
  </si>
  <si>
    <t>・救急告示病院、二次救急医療施設、三次救急医療施設の告示・認定の有無</t>
  </si>
  <si>
    <t>・承認の有無</t>
  </si>
  <si>
    <t>・診療報酬の届出の有無</t>
  </si>
  <si>
    <t>様式１病院施設票(1)</t>
  </si>
  <si>
    <t>独立行政法人国立病院機構</t>
  </si>
  <si>
    <t>様式１病院病棟票(5)</t>
  </si>
  <si>
    <t>様式１病院病棟票(6)</t>
  </si>
  <si>
    <t>様式１病院病棟票(7)</t>
  </si>
  <si>
    <t>様式１病院病棟票(10)直後</t>
  </si>
  <si>
    <t>様式１病院施設票(43)</t>
  </si>
  <si>
    <t>循環器内科</t>
  </si>
  <si>
    <t>様式１病院施設票(43)-1</t>
  </si>
  <si>
    <t>耳鼻咽喉科</t>
  </si>
  <si>
    <t>血液内科</t>
  </si>
  <si>
    <t>婦人科</t>
  </si>
  <si>
    <t>心臓血管外科</t>
  </si>
  <si>
    <t>神経内科</t>
  </si>
  <si>
    <t>糖尿病内科（代謝内科）</t>
  </si>
  <si>
    <t>様式１病院施設票(43)-2</t>
  </si>
  <si>
    <t>消化器内科（胃腸内科）</t>
  </si>
  <si>
    <t>内科</t>
  </si>
  <si>
    <t>泌尿器科</t>
  </si>
  <si>
    <t>脳神経外科</t>
  </si>
  <si>
    <t>腎臓内科</t>
  </si>
  <si>
    <t>様式１病院施設票(43)-3</t>
  </si>
  <si>
    <t>入院基本料・特定入院料及び届出病床数</t>
  </si>
  <si>
    <t>様式１病院病棟票(11)</t>
  </si>
  <si>
    <t>算定する入院基本料・特定入院料</t>
  </si>
  <si>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この項目は、医療機関において、どの入院基本料・特定入院料の病床がいくつ設定されているか（届出病床数）を示します。</t>
  </si>
  <si>
    <t>急性期一般入院料１</t>
  </si>
  <si>
    <t>特定集中治療室管理料５</t>
  </si>
  <si>
    <t>ﾊｲｹｱﾕﾆｯﾄ入院医療管理料１</t>
  </si>
  <si>
    <t>脳卒中ｹｱﾕﾆｯﾄ入院医療管理料</t>
  </si>
  <si>
    <t>届出病床数</t>
  </si>
  <si>
    <t>様式１病院病棟票(12)</t>
  </si>
  <si>
    <t>病室単位の特定入院料</t>
  </si>
  <si>
    <t>様式１病院病棟票(13)</t>
  </si>
  <si>
    <t>DPC医療機関群の種類</t>
  </si>
  <si>
    <t>様式１病院施設票(56)</t>
  </si>
  <si>
    <t xml:space="preserve">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</si>
  <si>
    <t>ＤＰＣ特定病院群</t>
  </si>
  <si>
    <t>救急告示病院、二次救急医療施設、三次救急医療施設の告示・認定の有無</t>
  </si>
  <si>
    <t>様式１病院施設票(70)</t>
  </si>
  <si>
    <t>救急告示病院の告示の有無</t>
  </si>
  <si>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三次救急医療施設と呼びます。
</t>
  </si>
  <si>
    <t>有り</t>
  </si>
  <si>
    <t>様式１病院施設票(69)</t>
  </si>
  <si>
    <t>二次救急医療施設の認定の有無</t>
  </si>
  <si>
    <t>様式１病院施設票(68)</t>
  </si>
  <si>
    <t>三次救急医療施設の認定の有無</t>
  </si>
  <si>
    <t>承認の有無</t>
  </si>
  <si>
    <t>様式１病院施設票(57)</t>
  </si>
  <si>
    <t>特定機能病院の承認の有無</t>
  </si>
  <si>
    <t xml:space="preserve">特定機能病院とは、高度の医療の提供、高度の医療技術の開発及び高度の医療に関する研修を実施する能力を備えた病院として、厚生労働大臣が承認した病院をいいます。
</t>
  </si>
  <si>
    <t>様式１病院施設票(58)</t>
  </si>
  <si>
    <t>地域医療支援病院の承認の有無</t>
  </si>
  <si>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</si>
  <si>
    <t>診療報酬の届出の有無</t>
  </si>
  <si>
    <t>様式１病院施設票(59)</t>
  </si>
  <si>
    <t>総合入院体制加算の届出の有無</t>
  </si>
  <si>
    <t xml:space="preserve">総合入院体制加算とは、十分な人員配置および設備等を備え総合的かつ専門的な急性期医療を24時間提供できる体制等を確保している病院のことです。
</t>
  </si>
  <si>
    <t>届出無し</t>
  </si>
  <si>
    <t>急性期充実体制加算の届出の有無</t>
  </si>
  <si>
    <t xml:space="preserve">急性期充実体制加算は、地域において急性期・高度急性期医療を集中的・効率的に提供する体制を確保する観点から、手術等の高度かつ専門的な医療に係る実績及び高度急性期 医療を実施する体制を確保している病院のことです。
</t>
  </si>
  <si>
    <t>小児・周産期・精神科充実体制加算及び精神科充実体制加算の届出の有無</t>
  </si>
  <si>
    <t>小児・周産期・精神科充実体制加算とは、小児患者、妊産婦である患者及び精神疾患を有する患者の受入れに係る充実した体制を確保している病院です。
精神科充実体制加算とは、高度かつ専門的な医療及び急性期医療を提供する十分な体制を有した上で、精神疾患を有する患者の充実した受入体制を確保している病院です。</t>
  </si>
  <si>
    <t>様式１病院施設票(60)</t>
  </si>
  <si>
    <t>在宅療養支援病院の届出の有無</t>
  </si>
  <si>
    <t xml:space="preserve">在宅療養支援病院とは、24時間往診が可能な体制を確保し、また訪問看護ステーションとの連携により24時間訪問看護の提供が可能な体制を確保している病院のことです。
</t>
  </si>
  <si>
    <t>様式１病院施設票(61)</t>
  </si>
  <si>
    <t>在宅療養後方支援病院の届出の有無</t>
  </si>
  <si>
    <t xml:space="preserve">在宅療養後方支援病院とは、在宅医療を受けている患者の急変時に備え、緊急入院を受け入れるための病床を確保している病院です。
</t>
  </si>
  <si>
    <t>様式１病院施設票(2)</t>
  </si>
  <si>
    <t>様式１病院施設票(3)</t>
  </si>
  <si>
    <t>様式１病院施設票(4)
様式１病院病棟票(32)</t>
  </si>
  <si>
    <t>様式１病院施設票(5)
様式１病院病棟票(33)</t>
  </si>
  <si>
    <t>様式１病院施設票(6)
様式１病院病棟票(34)</t>
  </si>
  <si>
    <t>様式１病院施設票(7)
様式１病院病棟票(35)</t>
  </si>
  <si>
    <t>様式１病院施設票(8)
様式１病院病棟票(36)</t>
  </si>
  <si>
    <t>様式１病院施設票(9)
様式１病院病棟票(37)</t>
  </si>
  <si>
    <t>様式１病院施設票(10)
様式１病院病棟票(38)</t>
  </si>
  <si>
    <t>様式１病院施設票(11)
様式１病院病棟票(39)</t>
  </si>
  <si>
    <t>様式１病院施設票(12)</t>
  </si>
  <si>
    <t>様式１病院施設票(13)</t>
  </si>
  <si>
    <t>様式１病院施設票(14)
様式１病院病棟票(40)</t>
  </si>
  <si>
    <t>様式１病院施設票(15)
様式１病院病棟票(41)</t>
  </si>
  <si>
    <t>病棟以外の部門</t>
  </si>
  <si>
    <t>様式１病院施設票(26)(36)(46)</t>
  </si>
  <si>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t>
  </si>
  <si>
    <t>様式１病院施設票(27)(37)(47)</t>
  </si>
  <si>
    <t>様式１病院施設票(28)(38)(48)</t>
  </si>
  <si>
    <t>様式１病院施設票(29)(39)(49)</t>
  </si>
  <si>
    <t>様式１病院施設票(30)(40)(50)</t>
  </si>
  <si>
    <t>様式１病院施設票(31)(41)(51)</t>
  </si>
  <si>
    <t>様式１病院施設票(32)(42)(52)</t>
  </si>
  <si>
    <t>様式１病院施設票(33)(43)(53)</t>
  </si>
  <si>
    <t>様式１病院施設票(34)(44)(54)</t>
  </si>
  <si>
    <t>様式１病院施設票(35)(45)(55)</t>
  </si>
  <si>
    <t>様式１病院施設票(93)</t>
  </si>
  <si>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t>
  </si>
  <si>
    <t>様式１病院施設票(94)</t>
  </si>
  <si>
    <t>様式１病院施設票(95)</t>
  </si>
  <si>
    <t>様式１病院施設票(96)</t>
  </si>
  <si>
    <t>様式１病院施設票(97)</t>
  </si>
  <si>
    <t>様式１病院施設票(98)</t>
  </si>
  <si>
    <t>様式１病院施設票(99)</t>
  </si>
  <si>
    <t>様式１病院施設票(76)</t>
  </si>
  <si>
    <t>様式１病院施設票(77)</t>
  </si>
  <si>
    <t>様式１病院施設票(78)</t>
  </si>
  <si>
    <t>様式１病院施設票(79)</t>
  </si>
  <si>
    <t>様式１病院施設票(80)</t>
  </si>
  <si>
    <t>様式１病院施設票(81)</t>
  </si>
  <si>
    <t>様式１病院施設票(82)</t>
  </si>
  <si>
    <t>様式１病院施設票(83)</t>
  </si>
  <si>
    <t>様式１病院施設票(84)</t>
  </si>
  <si>
    <t>様式１病院施設票(85)</t>
  </si>
  <si>
    <t>様式１病院施設票(86)</t>
  </si>
  <si>
    <t>様式１病院施設票(87)</t>
  </si>
  <si>
    <t>様式１病院施設票(88)</t>
  </si>
  <si>
    <t>様式１病院施設票(89)</t>
  </si>
  <si>
    <t>様式１病院施設票(90)</t>
  </si>
  <si>
    <t xml:space="preserve">強度変調放射線治療器（IMRT）は、腫瘍に精確に放射線を照射する装置です。値は医療機関が保有する台数です。
</t>
  </si>
  <si>
    <t>様式１病院施設票(91)</t>
  </si>
  <si>
    <t>様式１病院施設票(92)</t>
  </si>
  <si>
    <t>病棟の再編・見直しがあった場合の報告対象期間は、令和5年4月1日～令和6年7月1日の期間内に病棟の再編・見直しを行ったことで、【令和5年4月1日～令和6年3月31日】の過去1年間分の状況を令和6年7月1日時点の病棟単位で報告することが困難な場合に、令和6年7月1日時点の病棟単位で「月単位」で報告が可能な過去の期間です。</t>
  </si>
  <si>
    <t>様式１病院病棟票(113)後</t>
  </si>
  <si>
    <t>様式１病院病棟票(44)</t>
  </si>
  <si>
    <t>新規入棟患者数（年間）</t>
  </si>
  <si>
    <t>様式１病院病棟票(45)</t>
  </si>
  <si>
    <t>うち予定入院の患者・院内の他病棟からの転棟患者</t>
  </si>
  <si>
    <t>様式１病院病棟票(47)</t>
  </si>
  <si>
    <t>うち予定外の救急医療入院以外の入院患者</t>
  </si>
  <si>
    <t>様式１病院病棟票(46)</t>
  </si>
  <si>
    <t>うち予定外の救急医療入院の患者</t>
  </si>
  <si>
    <t>様式１病院病棟票(48)</t>
  </si>
  <si>
    <t>在棟患者延べ数（年間）</t>
  </si>
  <si>
    <t>様式１病院病棟票(49)</t>
  </si>
  <si>
    <t>退棟患者数（年間）</t>
  </si>
  <si>
    <t>入院患者の状況（年間／入棟前の場所・退棟先の場所の状況）</t>
  </si>
  <si>
    <t>様式１病院病棟票(50)</t>
  </si>
  <si>
    <t>様式１病院病棟票(51)</t>
  </si>
  <si>
    <t>入棟前の場所</t>
  </si>
  <si>
    <t>うち院内の他病棟からの転棟</t>
  </si>
  <si>
    <t>様式１病院病棟票(52)</t>
  </si>
  <si>
    <t>様式１病院病棟票(53)</t>
  </si>
  <si>
    <t>様式１病院病棟票(54)</t>
  </si>
  <si>
    <t>様式１病院病棟票(55)</t>
  </si>
  <si>
    <t>様式１病院病棟票(56)</t>
  </si>
  <si>
    <t>様式１病院病棟票(57)</t>
  </si>
  <si>
    <t>様式１病院病棟票(58)</t>
  </si>
  <si>
    <t>様式１病院病棟票(59)</t>
  </si>
  <si>
    <t>退棟先の場所</t>
  </si>
  <si>
    <t>うち院内の他病棟へ転棟</t>
  </si>
  <si>
    <t>様式１病院病棟票(60)</t>
  </si>
  <si>
    <t>様式１病院病棟票(61)</t>
  </si>
  <si>
    <t>様式１病院病棟票(62)</t>
  </si>
  <si>
    <t>様式１病院病棟票(63)</t>
  </si>
  <si>
    <t>様式１病院病棟票(64)</t>
  </si>
  <si>
    <t>様式１病院病棟票(65)</t>
  </si>
  <si>
    <t>様式１病院病棟票(66)</t>
  </si>
  <si>
    <t>様式１病院病棟票(67)</t>
  </si>
  <si>
    <t>様式１病院病棟票(68)</t>
  </si>
  <si>
    <t>様式１病院病棟票(70)</t>
  </si>
  <si>
    <t>退院後１か月以内に在宅医療を必要としない患者（死亡退院含む）</t>
  </si>
  <si>
    <t>様式１病院病棟票(71)</t>
  </si>
  <si>
    <t>様式１病院病棟票(69)</t>
  </si>
  <si>
    <t>様式１病院病棟票(72)</t>
  </si>
  <si>
    <t>※在宅療養支援病院の届出を行っている病院のみが報告する事項です。</t>
  </si>
  <si>
    <t>様式１病院施設票(62)</t>
  </si>
  <si>
    <t xml:space="preserve">看取りとは、患者の死期まで見守り臨終に付きそうことをいいます。値は、令和5年４月から令和6年３月までの１年間に在宅療養を担当し、看取りまで支援した患者について、その看取りを行った場所や数を示しています。
</t>
  </si>
  <si>
    <t>様式１病院施設票(63)</t>
  </si>
  <si>
    <t>様式１病院施設票(64)</t>
  </si>
  <si>
    <t>様式１病院施設票(65)</t>
  </si>
  <si>
    <t>様式１病院施設票(66)</t>
  </si>
  <si>
    <t>様式１病院施設票(67)</t>
  </si>
  <si>
    <t>算定する入院基本料・特定入院料等の状況</t>
  </si>
  <si>
    <t>西３病棟</t>
  </si>
  <si>
    <t>西４病棟</t>
  </si>
  <si>
    <t>東３病棟</t>
  </si>
  <si>
    <t>東４病棟</t>
  </si>
  <si>
    <t>東５病棟</t>
  </si>
  <si>
    <t>東６病棟</t>
  </si>
  <si>
    <t>東７病棟</t>
  </si>
  <si>
    <t>東８病棟</t>
  </si>
  <si>
    <t xml:space="preserve">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この項目は、医療機関において、どの入院基本料・特定入院料の病床が、実際にどれだけの患者に適用されているか（レセプト件数）を示します。
</t>
  </si>
  <si>
    <t>急性期一般入院料２</t>
  </si>
  <si>
    <t>急性期一般入院料３</t>
  </si>
  <si>
    <t>急性期一般入院料４</t>
  </si>
  <si>
    <t>急性期一般入院料５</t>
  </si>
  <si>
    <t>急性期一般入院料６</t>
  </si>
  <si>
    <t>地域一般入院料１</t>
  </si>
  <si>
    <t>地域一般入院料２</t>
  </si>
  <si>
    <t>地域一般入院料３</t>
  </si>
  <si>
    <t>一般病棟特別入院基本料</t>
  </si>
  <si>
    <t>一般病棟入院基本料（療養病棟入院料１の例により算定）</t>
  </si>
  <si>
    <t>療養病棟入院料１</t>
  </si>
  <si>
    <t>療養病棟入院料２</t>
  </si>
  <si>
    <t>療養病棟特別入院基本料</t>
  </si>
  <si>
    <t>介護療養病床における療養型介護療養施設サービス費等</t>
  </si>
  <si>
    <t>特定機能病院一般病棟７対１入院基本料</t>
  </si>
  <si>
    <t>特定機能病院一般病棟10対１入院基本料</t>
  </si>
  <si>
    <t>専門病院７対１入院基本料</t>
  </si>
  <si>
    <t>専門病院10対１入院基本料</t>
  </si>
  <si>
    <t>専門病院13対１入院基本料</t>
  </si>
  <si>
    <t>障害者施設等７対１入院基本料</t>
  </si>
  <si>
    <t>障害者施設等10対１入院基本料</t>
  </si>
  <si>
    <t>障害者施設等13対１入院基本料</t>
  </si>
  <si>
    <t>障害者施設等15対１入院基本料</t>
  </si>
  <si>
    <t>障害者施設等特定入院基本料</t>
  </si>
  <si>
    <t>救命救急入院料１</t>
  </si>
  <si>
    <t>救命救急入院料２</t>
  </si>
  <si>
    <t>救命救急入院料３</t>
  </si>
  <si>
    <t>救命救急入院料４</t>
  </si>
  <si>
    <t>特定集中治療室管理料１</t>
  </si>
  <si>
    <t>特定集中治療室管理料２</t>
  </si>
  <si>
    <t>特定集中治療室管理料３</t>
  </si>
  <si>
    <t>特定集中治療室管理料４</t>
  </si>
  <si>
    <t>ハイケアユニット入院医療管理料１</t>
  </si>
  <si>
    <t>ハイケアユニット入院医療管理料２</t>
  </si>
  <si>
    <t>脳卒中ケアユニット入院医療管理料</t>
  </si>
  <si>
    <t>小児特定集中治療室管理料</t>
  </si>
  <si>
    <t>新生児特定集中治療室管理料１</t>
  </si>
  <si>
    <t>新生児特定集中治療室管理料２</t>
  </si>
  <si>
    <t>総合周産期特定集中治療室管理料（母体・胎児）</t>
  </si>
  <si>
    <t>総合周産期特定集中治療室管理料（新生児）</t>
  </si>
  <si>
    <t>新生児治療回復室入院医療管理料</t>
  </si>
  <si>
    <t>特殊疾患入院医療管理料</t>
  </si>
  <si>
    <t>小児入院医療管理料１</t>
  </si>
  <si>
    <t>小児入院医療管理料２</t>
  </si>
  <si>
    <t>小児入院医療管理料３</t>
  </si>
  <si>
    <t>小児入院医療管理料４</t>
  </si>
  <si>
    <t>小児入院医療管理料５</t>
  </si>
  <si>
    <t>回復期リハビリテーション病棟入院料１</t>
  </si>
  <si>
    <t>回復期リハビリテーション病棟入院料２</t>
  </si>
  <si>
    <t>回復期リハビリテーション病棟入院料３</t>
  </si>
  <si>
    <t>回復期リハビリテーション病棟入院料４</t>
  </si>
  <si>
    <t>回復期リハビリテーション病棟入院料５</t>
  </si>
  <si>
    <t>地域包括ケア病棟入院料１</t>
  </si>
  <si>
    <t>地域包括ケア病棟入院料２</t>
  </si>
  <si>
    <t>地域包括ケア病棟入院料３</t>
  </si>
  <si>
    <t>地域包括ケア病棟入院料４</t>
  </si>
  <si>
    <t>地域包括ケア入院医療管理料１</t>
  </si>
  <si>
    <t>地域包括ケア入院医療管理料２</t>
  </si>
  <si>
    <t>地域包括ケア入院医療管理料３</t>
  </si>
  <si>
    <t>地域包括ケア入院医療管理料４</t>
  </si>
  <si>
    <t>特殊疾患病棟入院料１</t>
  </si>
  <si>
    <t>特殊疾患病棟入院料２</t>
  </si>
  <si>
    <t>緩和ケア病棟入院料１</t>
  </si>
  <si>
    <t>緩和ケア病棟入院料２</t>
  </si>
  <si>
    <t>特定一般病棟入院料１</t>
  </si>
  <si>
    <t>特定一般病棟入院料２</t>
  </si>
  <si>
    <t>特定一般病棟入院料（地域包括ケア１）</t>
  </si>
  <si>
    <t>特定一般病棟入院料（地域包括ケア２）</t>
  </si>
  <si>
    <t>特定一般病棟入院料（地域包括ケア３）</t>
  </si>
  <si>
    <t>特定一般病棟入院料（地域包括ケア４）</t>
  </si>
  <si>
    <t>特定一般病棟入院料（療養病棟入院料１の例により算定）</t>
  </si>
  <si>
    <t>特定機能病院リハビリテーション病棟入院料</t>
  </si>
  <si>
    <t>短期滞在手術等基本料３</t>
  </si>
  <si>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</si>
  <si>
    <t>様式1病棟票(112)</t>
  </si>
  <si>
    <t>様式1病院病棟票(74)</t>
  </si>
  <si>
    <t>当該病棟において届出を行っている一般病棟用の重症度、医療・看護必要度の評価方法</t>
  </si>
  <si>
    <t>一般病棟用の重症度、医療・看護必要度を測定することが算定の要件となっている入院基本料（注加算含む）・特定入院料・入院基本料等加算の届出を行っている場合、項目ごとに令和5年４月１日～令和6年３月31日の１年間の在棟患者延べ数について「一般病棟用の重症度、医療・看護必要度に係る評価票Ⅰ」、「一般病棟用の重症度、医療・看護必要度に係る評価票Ⅱ」を用いて評価を行います。</t>
  </si>
  <si>
    <t>一般病棟用の重症度、医療・看護必要度Ⅱ</t>
  </si>
  <si>
    <t>「急性期一般入院基本料」、「地域一般入院料１」、「専門病院入院基本料」、「特定機能病院入院基本料」、「脳卒中ケアユニット入院医療管理料」、「特定一般病棟入院料（注７以外）」、「看護必要度加算」、「一般病棟看護必要度評価加算」、「急性期看護補助体制加算」、「看護職員夜間配置加算」、「看護補助加算１」の届出を行っている場合における、一般病棟用の重症度、医療・看護必要度の基準を満たす患者の割合</t>
  </si>
  <si>
    <t xml:space="preserve">一般病棟用の重症度、医療・看護必要度の基準を満たす患者の割合は、医療・看護処置の必要性（A得点）や身体機能の状況（B得点）、手術等の医学的状況（C得点）を共通の評価票を用いて評価しています。割合が高いほど、必要な医療処置やケアの程度が高い患者が多いことを示します。
</t>
  </si>
  <si>
    <t>様式1病院病棟票(78)</t>
  </si>
  <si>
    <t>A得点１点以上の患者割合</t>
  </si>
  <si>
    <t>様式1病院病棟票(79)</t>
  </si>
  <si>
    <t>A得点２点以上の患者割合</t>
  </si>
  <si>
    <t>様式1病院病棟票(80)</t>
  </si>
  <si>
    <t>A得点２点以上かつB得点３点以上の患者割合</t>
  </si>
  <si>
    <t>様式1病院病棟票(81)</t>
  </si>
  <si>
    <t>A得点３点以上の患者割合</t>
  </si>
  <si>
    <t>様式1病院病棟票(82)</t>
  </si>
  <si>
    <t>C得点１点以上の患者割合</t>
  </si>
  <si>
    <t>様式1病院病棟票(83)</t>
  </si>
  <si>
    <t>Ａ得点が２点以上かつＢ得点が３点以上またはＡ得点が３点以上またはＣ得点が１点以上の患者割合</t>
  </si>
  <si>
    <t>「地域包括ケア病棟入院料」、「地域包括ケア入院医療管理料」、「特定一般病棟入院料の注７」の届出を行っている場合における、一般病棟用の重症度、医療・看護必要度の基準を満たす患者の割合</t>
  </si>
  <si>
    <t>様式1病院病棟票(88)</t>
  </si>
  <si>
    <t>様式1病院病棟票(89)</t>
  </si>
  <si>
    <t>様式1病院病棟票(90)</t>
  </si>
  <si>
    <t>様式1病院病棟票(91)</t>
  </si>
  <si>
    <t>様式1病院病棟票(92)</t>
  </si>
  <si>
    <t>様式1病院病棟票(93)</t>
  </si>
  <si>
    <t>「総合入院体制加算」の届出を行っている場合における、
一般病棟用の重症度、医療・看護必要度の基準を満たす患者の割合</t>
  </si>
  <si>
    <t>様式1病院病棟票(98)</t>
  </si>
  <si>
    <t>様式1病院病棟票(99)</t>
  </si>
  <si>
    <t>様式1病院病棟票(100)</t>
  </si>
  <si>
    <t>様式1病院病棟票(101)</t>
  </si>
  <si>
    <t>様式1病院病棟票(102)</t>
  </si>
  <si>
    <t>様式1病院病棟票(103)</t>
  </si>
  <si>
    <t>処置の休日加算１及び２　レセプト件数</t>
  </si>
  <si>
    <t>処置の時間外加算１及び２　レセプト件数</t>
  </si>
  <si>
    <t>処置の深夜加算１及び２　レセプト件数</t>
  </si>
  <si>
    <t>手術の休日加算１及び２　レセプト件数</t>
  </si>
  <si>
    <t>手術の時間外加算１及び２　レセプト件数</t>
  </si>
  <si>
    <t>手術の深夜加算１及び２　レセプト件数</t>
  </si>
  <si>
    <t>様式1病院施設票(71)</t>
  </si>
  <si>
    <t>様式1病院施設票(72)</t>
  </si>
  <si>
    <t>様式1病院施設票(73)</t>
  </si>
  <si>
    <t>様式1病院施設票(74)</t>
  </si>
  <si>
    <t>様式1病院施設票(75)</t>
  </si>
  <si>
    <t>早期栄養介入管理加算</t>
  </si>
  <si>
    <t>入退院支援加算は、患者が安心・納得して退院し、早期に住み慣れた地域で療養や生活を継続できるように、施設間の連携を推進したうえで支援を実施していることを示す項目です。値は入退院支援を行った患者数です。</t>
  </si>
  <si>
    <t xml:space="preserve">地域連携診療計画加算は、入院時支援加算又は退院支援加算１・２における入退院支援を行う際に、他院や介護サービス事業者等に診療情報を文書により提供していることを示す項目です。値は、診療情報を文書により提供した患者数です。
</t>
  </si>
  <si>
    <t>様式1病院病棟票(106)</t>
  </si>
  <si>
    <t>様式1病院病棟票(107)</t>
  </si>
  <si>
    <t>様式1病院病棟票(108)</t>
  </si>
  <si>
    <t xml:space="preserve">過去１年間の総退院患者数等は、令和5年４月から令和6年３月までの1年間に、退院した患者の数と、日常生活機能評価に応じた患者の数です。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</si>
  <si>
    <t>様式1病院病棟票(109)</t>
  </si>
  <si>
    <t>うち入院時の日常生活機能評価が10点以上又は機能的自立度評価法（FIM）得点で55点以下であった患者数</t>
  </si>
  <si>
    <t>うち機能的自立度評価法（FIM）得点で55点以下の患者数</t>
  </si>
  <si>
    <t>うち入院時に比較して退院時（転院時を含む）の日常生活機能評価が3点以上（回復期リハビリテーション病棟入院料１又は２の場合には4点以上）又はFIM総得点で12点以上（回復期リハビリテーション病棟入院料１又は２の場合には16点以上）改善していた患者数
※回復期リハビリテーション病棟入院料１又は２の場合は４点以上</t>
  </si>
  <si>
    <t>様式1病院病棟票(110)</t>
  </si>
  <si>
    <t>うちFIM総得点で12点以上（回復期リハビリテーション病棟入院料１又は２の場合には16点以上）改善していた患者数</t>
  </si>
  <si>
    <t>様式1病院病棟票(111)</t>
  </si>
  <si>
    <t>前月までの６か月間に回復期リハビリテーション病棟を退棟した回復期リハビリテーションを要する状態の患者数　令和5年4月</t>
  </si>
  <si>
    <t xml:space="preserve">前月までの６か月間に回復期リハビリテーション病棟を退棟した回復期リハビリテーションを要する状態の患者数、実績指数等は、令和5年4月、令和5年7月、令和5年10月、令和6年1月に退棟した回復期リハビリテーションを要する状態の患者数と、回復期リハビリテーションの実績指数です。
</t>
  </si>
  <si>
    <t>様式1病院病棟票(112)</t>
  </si>
  <si>
    <t>うちリハビリテーション実績指数の計算対象とした患者数　令和5年4月</t>
  </si>
  <si>
    <t>前月までの６か月間に回復期リハビリテーション病棟を退棟した回復期リハビリテーションを要する状態の患者数　令和5年7月</t>
  </si>
  <si>
    <t>うちリハビリテーション実績指数の計算対象とした患者数　令和5年7月</t>
  </si>
  <si>
    <t>前月までの６か月間に回復期リハビリテーション病棟を退棟した回復期リハビリテーションを要する状態の患者数　令和5年10月</t>
  </si>
  <si>
    <t>うちリハビリテーション実績指数の計算対象とした患者数　令和5年10月</t>
  </si>
  <si>
    <t>前月までの６か月間に回復期リハビリテーション病棟を退棟した回復期リハビリテーションを要する状態の患者数　令和6年1月</t>
  </si>
  <si>
    <t>うちリハビリテーション実績指数の計算対象とした患者数　令和6年1月</t>
  </si>
  <si>
    <t>様式1病院病棟票(113)</t>
  </si>
  <si>
    <t>リハビリテーション実績指数　令和5年4月</t>
  </si>
  <si>
    <t xml:space="preserve">実績指数とは、回復期リハビリテーション病棟におけるリハビリテーションの提供実績を評価する指標で、提供実績を有するほど、数値が高くなります。
</t>
  </si>
  <si>
    <t>リハビリテーション実績指数　令和5年7月</t>
  </si>
  <si>
    <t>リハビリテーション実績指数　令和5年10月</t>
  </si>
  <si>
    <t>リハビリテーション実績指数　令和6年1月</t>
  </si>
  <si>
    <t>内科柴田病院</t>
  </si>
  <si>
    <t>〒892-0827　鹿児島市中町１２－１４</t>
  </si>
  <si>
    <t>療養病棟</t>
  </si>
  <si>
    <t>2003</t>
  </si>
  <si>
    <t>ＤＰＣ病院ではない</t>
  </si>
  <si>
    <t>明輝会クリニック</t>
  </si>
  <si>
    <t>〒892-0877　鹿児島市吉野３丁目 2番 5号</t>
  </si>
  <si>
    <t>南鹿児島さくら病院</t>
  </si>
  <si>
    <t>〒890-0069　鹿児島市南郡元町２４－１５</t>
  </si>
  <si>
    <t>回復期病棟3階</t>
  </si>
  <si>
    <t>療養病棟2階</t>
  </si>
  <si>
    <t>2011</t>
  </si>
  <si>
    <t>リハビリテーション科</t>
  </si>
  <si>
    <t>整形外科</t>
  </si>
  <si>
    <t>回復期ﾘﾊﾋﾞﾘﾃｰｼｮﾝ病棟入院料２</t>
  </si>
  <si>
    <t>回復期病棟</t>
  </si>
  <si>
    <t>博悠会温泉病院</t>
  </si>
  <si>
    <t>〒899-2201　日置市東市来町湯田４６４８</t>
  </si>
  <si>
    <t>療養型病床</t>
  </si>
  <si>
    <t>1989</t>
  </si>
  <si>
    <t>きいれ浜田クリニック</t>
  </si>
  <si>
    <t>〒891-0203　鹿児島市喜入町６９８８－１</t>
  </si>
  <si>
    <t>小児科</t>
  </si>
  <si>
    <t>うすき整形・外科・内科病院</t>
  </si>
  <si>
    <t>〒890-0073　鹿児島市宇宿１丁目３２番１号</t>
  </si>
  <si>
    <t>病棟</t>
  </si>
  <si>
    <t>1979</t>
  </si>
  <si>
    <t>服部内科クリニック</t>
  </si>
  <si>
    <t>〒891-0113　鹿児島市東谷山五丁目２６－１０</t>
  </si>
  <si>
    <t>個人</t>
  </si>
  <si>
    <t>休床中</t>
  </si>
  <si>
    <t>平川外科内科医院</t>
  </si>
  <si>
    <t>〒890-0067　鹿児島市真砂本町３番７８号</t>
  </si>
  <si>
    <t>米盛病院</t>
  </si>
  <si>
    <t>〒890-0062　鹿児島市与次郎一丁目7番1号</t>
  </si>
  <si>
    <t>2階西病棟</t>
  </si>
  <si>
    <t>3階西病棟</t>
  </si>
  <si>
    <t>4階HCU</t>
  </si>
  <si>
    <t>4階西病棟</t>
  </si>
  <si>
    <t>4階南病棟</t>
  </si>
  <si>
    <t>4階北病棟</t>
  </si>
  <si>
    <t>5階HCU</t>
  </si>
  <si>
    <t>5階救命病棟</t>
  </si>
  <si>
    <t>5階西病棟</t>
  </si>
  <si>
    <t>6階病棟</t>
  </si>
  <si>
    <t>7階病棟</t>
  </si>
  <si>
    <t>8階病棟</t>
  </si>
  <si>
    <t>ICU</t>
  </si>
  <si>
    <t>2018</t>
  </si>
  <si>
    <t>2014</t>
  </si>
  <si>
    <t>4</t>
  </si>
  <si>
    <t>救急科</t>
  </si>
  <si>
    <t>回復期ﾘﾊﾋﾞﾘﾃｰｼｮﾝ病棟入院料１</t>
  </si>
  <si>
    <t>ＤＰＣ標準病院群</t>
  </si>
  <si>
    <t>放射線科田之畑クリニック</t>
  </si>
  <si>
    <t>〒891-0115　鹿児島市東開町４－５８</t>
  </si>
  <si>
    <t>放射線科</t>
  </si>
  <si>
    <t>豊島病院</t>
  </si>
  <si>
    <t>〒890-0056　鹿児島市下荒田３―２７―１</t>
  </si>
  <si>
    <t>一般病棟</t>
  </si>
  <si>
    <t>回復期リハビリ病棟</t>
  </si>
  <si>
    <t>1980</t>
  </si>
  <si>
    <t>回復期リハ病棟</t>
  </si>
  <si>
    <t>一般病棟用の重症度、医療・看護必要度Ⅰ</t>
  </si>
  <si>
    <t>木村外科内科</t>
  </si>
  <si>
    <t>〒899-2701　鹿児島市石谷町２１０１－７</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</si>
</sst>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0&quot;床&quot;"/>
    <numFmt numFmtId="177" formatCode="General&quot;人&quot;"/>
    <numFmt numFmtId="178" formatCode="#,##0&quot;人&quot;"/>
    <numFmt numFmtId="179" formatCode="#,##0.0&quot;人&quot;"/>
    <numFmt numFmtId="180" formatCode="#,##0&quot;台&quot;"/>
    <numFmt numFmtId="181" formatCode="&quot;平成&quot;#0&quot;年&quot;"/>
    <numFmt numFmtId="182" formatCode="#0&quot;月&quot;"/>
    <numFmt numFmtId="183" formatCode="0.0\%"/>
    <numFmt numFmtId="184" formatCode="#,##0&quot;件&quot;"/>
    <numFmt numFmtId="185" formatCode="#,##0.0&quot;単位&quot;"/>
    <numFmt numFmtId="186" formatCode="0&quot;年&quot;"/>
    <numFmt numFmtId="187" formatCode="#,##0.0&quot;点&quot;"/>
  </numFmts>
  <fonts count="47" x14ac:knownFonts="1">
    <font>
      <sz val="11"/>
      <color theme="1"/>
      <name val="ＭＳ ゴシック"/>
      <family val="2"/>
      <charset val="128"/>
    </font>
    <font>
      <sz val="11"/>
      <color theme="1"/>
      <name val="游ゴシック"/>
      <family val="3"/>
      <charset val="128"/>
      <scheme val="minor"/>
    </font>
    <font>
      <sz val="14"/>
      <color theme="1"/>
      <name val="游ゴシック"/>
      <family val="3"/>
      <charset val="128"/>
      <scheme val="minor"/>
    </font>
    <font>
      <sz val="6"/>
      <name val="ＭＳ ゴシック"/>
      <family val="2"/>
      <charset val="128"/>
    </font>
    <font>
      <sz val="12"/>
      <color theme="1"/>
      <name val="游ゴシック"/>
      <family val="3"/>
      <charset val="128"/>
      <scheme val="minor"/>
    </font>
    <font>
      <i/>
      <sz val="11"/>
      <color theme="1"/>
      <name val="游ゴシック"/>
      <family val="3"/>
      <charset val="128"/>
      <scheme val="minor"/>
    </font>
    <font>
      <b/>
      <sz val="16"/>
      <color theme="1"/>
      <name val="游ゴシック"/>
      <family val="3"/>
      <charset val="128"/>
      <scheme val="minor"/>
    </font>
    <font>
      <b/>
      <sz val="16"/>
      <name val="游ゴシック"/>
      <family val="3"/>
      <charset val="128"/>
      <scheme val="minor"/>
    </font>
    <font>
      <b/>
      <sz val="13"/>
      <color rgb="FF00B050"/>
      <name val="游ゴシック"/>
      <family val="3"/>
      <charset val="128"/>
      <scheme val="minor"/>
    </font>
    <font>
      <b/>
      <sz val="12"/>
      <color theme="1"/>
      <name val="游ゴシック"/>
      <family val="3"/>
      <charset val="128"/>
      <scheme val="minor"/>
    </font>
    <font>
      <b/>
      <sz val="14"/>
      <color theme="1"/>
      <name val="游ゴシック"/>
      <family val="3"/>
      <charset val="128"/>
      <scheme val="minor"/>
    </font>
    <font>
      <b/>
      <sz val="14"/>
      <name val="游ゴシック"/>
      <family val="3"/>
      <charset val="128"/>
      <scheme val="minor"/>
    </font>
    <font>
      <u/>
      <sz val="11"/>
      <color theme="10"/>
      <name val="游ゴシック"/>
      <family val="2"/>
      <charset val="128"/>
      <scheme val="minor"/>
    </font>
    <font>
      <sz val="14"/>
      <color indexed="12"/>
      <name val="ＭＳ Ｐゴシック"/>
      <family val="3"/>
      <charset val="128"/>
    </font>
    <font>
      <sz val="11"/>
      <color rgb="FF0000FF"/>
      <name val="ＭＳ Ｐゴシック"/>
      <family val="3"/>
      <charset val="128"/>
    </font>
    <font>
      <sz val="12"/>
      <color rgb="FF0000FF"/>
      <name val="ＭＳ Ｐゴシック"/>
      <family val="3"/>
      <charset val="128"/>
    </font>
    <font>
      <sz val="9"/>
      <color theme="1"/>
      <name val="游ゴシック"/>
      <family val="3"/>
      <charset val="128"/>
      <scheme val="minor"/>
    </font>
    <font>
      <sz val="12"/>
      <name val="游ゴシック"/>
      <family val="3"/>
      <charset val="128"/>
      <scheme val="minor"/>
    </font>
    <font>
      <u/>
      <sz val="14"/>
      <color rgb="FF0070C0"/>
      <name val="游ゴシック"/>
      <family val="3"/>
      <charset val="128"/>
      <scheme val="minor"/>
    </font>
    <font>
      <sz val="11"/>
      <name val="游ゴシック"/>
      <family val="3"/>
      <charset val="128"/>
      <scheme val="minor"/>
    </font>
    <font>
      <sz val="11"/>
      <color rgb="FFFF0000"/>
      <name val="游ゴシック"/>
      <family val="3"/>
      <charset val="128"/>
      <scheme val="minor"/>
    </font>
    <font>
      <sz val="11"/>
      <color theme="0" tint="-0.34998626667073579"/>
      <name val="游ゴシック"/>
      <family val="3"/>
      <charset val="128"/>
      <scheme val="minor"/>
    </font>
    <font>
      <sz val="14"/>
      <color rgb="FFFF0000"/>
      <name val="游ゴシック"/>
      <family val="3"/>
      <charset val="128"/>
      <scheme val="minor"/>
    </font>
    <font>
      <u/>
      <sz val="11"/>
      <color rgb="FF0000FF"/>
      <name val="游ゴシック"/>
      <family val="3"/>
      <charset val="128"/>
      <scheme val="minor"/>
    </font>
    <font>
      <sz val="12"/>
      <color rgb="FFFF0000"/>
      <name val="游ゴシック"/>
      <family val="3"/>
      <charset val="128"/>
      <scheme val="minor"/>
    </font>
    <font>
      <sz val="11"/>
      <name val="ＭＳ Ｐゴシック"/>
      <family val="3"/>
      <charset val="128"/>
    </font>
    <font>
      <sz val="11"/>
      <color theme="1"/>
      <name val="游ゴシック"/>
      <family val="2"/>
      <charset val="128"/>
      <scheme val="minor"/>
    </font>
    <font>
      <b/>
      <u/>
      <sz val="14"/>
      <color theme="10"/>
      <name val="游ゴシック"/>
      <family val="3"/>
      <charset val="128"/>
      <scheme val="minor"/>
    </font>
    <font>
      <b/>
      <u/>
      <sz val="14"/>
      <color rgb="FF0000FF"/>
      <name val="游ゴシック"/>
      <family val="3"/>
      <charset val="128"/>
      <scheme val="minor"/>
    </font>
    <font>
      <sz val="11"/>
      <color theme="10"/>
      <name val="游ゴシック"/>
      <family val="2"/>
      <charset val="128"/>
      <scheme val="minor"/>
    </font>
    <font>
      <b/>
      <sz val="16"/>
      <color theme="1"/>
      <name val="ＤＦ特太ゴシック体"/>
      <family val="3"/>
      <charset val="128"/>
    </font>
    <font>
      <i/>
      <sz val="11"/>
      <color theme="0"/>
      <name val="游ゴシック"/>
      <family val="3"/>
      <charset val="128"/>
      <scheme val="minor"/>
    </font>
    <font>
      <sz val="11"/>
      <color rgb="FF00B050"/>
      <name val="游ゴシック"/>
      <family val="3"/>
      <charset val="128"/>
      <scheme val="minor"/>
    </font>
    <font>
      <sz val="9"/>
      <name val="游ゴシック"/>
      <family val="3"/>
      <charset val="128"/>
      <scheme val="minor"/>
    </font>
    <font>
      <i/>
      <sz val="11"/>
      <name val="游ゴシック"/>
      <family val="3"/>
      <charset val="128"/>
      <scheme val="minor"/>
    </font>
    <font>
      <b/>
      <sz val="12"/>
      <color rgb="FFFF00FF"/>
      <name val="游ゴシック"/>
      <family val="3"/>
      <charset val="128"/>
      <scheme val="minor"/>
    </font>
    <font>
      <sz val="9"/>
      <color rgb="FFFF0000"/>
      <name val="游ゴシック"/>
      <family val="3"/>
      <charset val="128"/>
      <scheme val="minor"/>
    </font>
    <font>
      <u/>
      <sz val="11"/>
      <name val="游ゴシック"/>
      <family val="3"/>
      <charset val="128"/>
      <scheme val="minor"/>
    </font>
    <font>
      <sz val="12"/>
      <name val="ＭＳ Ｐゴシック"/>
      <family val="3"/>
      <charset val="128"/>
    </font>
    <font>
      <u/>
      <sz val="11"/>
      <color rgb="FF0066FF"/>
      <name val="游ゴシック"/>
      <family val="3"/>
      <charset val="128"/>
      <scheme val="minor"/>
    </font>
    <font>
      <b/>
      <sz val="14"/>
      <color rgb="FFFF0000"/>
      <name val="游ゴシック"/>
      <family val="3"/>
      <charset val="128"/>
      <scheme val="minor"/>
    </font>
    <font>
      <u/>
      <sz val="11"/>
      <color theme="10"/>
      <name val="游ゴシック"/>
      <family val="3"/>
      <charset val="128"/>
      <scheme val="minor"/>
    </font>
    <font>
      <sz val="11"/>
      <color theme="0"/>
      <name val="游ゴシック"/>
      <family val="3"/>
      <charset val="128"/>
      <scheme val="minor"/>
    </font>
    <font>
      <b/>
      <sz val="12"/>
      <name val="游ゴシック"/>
      <family val="3"/>
      <charset val="128"/>
      <scheme val="minor"/>
    </font>
    <font>
      <sz val="10"/>
      <color rgb="FFFF0000"/>
      <name val="游ゴシック"/>
      <family val="3"/>
      <charset val="128"/>
      <scheme val="minor"/>
    </font>
    <font>
      <sz val="14"/>
      <name val="游ゴシック"/>
      <family val="3"/>
      <charset val="128"/>
      <scheme val="minor"/>
    </font>
    <font>
      <u/>
      <sz val="11"/>
      <color theme="1"/>
      <name val="游ゴシック"/>
      <family val="3"/>
      <charset val="128"/>
      <scheme val="minor"/>
    </font>
  </fonts>
  <fills count="12">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2"/>
        <bgColor indexed="64"/>
      </patternFill>
    </fill>
    <fill>
      <patternFill patternType="solid">
        <fgColor rgb="FFFFFFCC"/>
        <bgColor indexed="64"/>
      </patternFill>
    </fill>
    <fill>
      <patternFill patternType="solid">
        <fgColor theme="0" tint="-0.14999847407452621"/>
        <bgColor indexed="64"/>
      </patternFill>
    </fill>
    <fill>
      <patternFill patternType="solid">
        <fgColor rgb="FFFFC000"/>
        <bgColor indexed="64"/>
      </patternFill>
    </fill>
    <fill>
      <patternFill patternType="solid">
        <fgColor theme="0" tint="-0.249977111117893"/>
        <bgColor indexed="64"/>
      </patternFill>
    </fill>
    <fill>
      <patternFill patternType="solid">
        <fgColor rgb="FFBFBFBF"/>
        <bgColor indexed="64"/>
      </patternFill>
    </fill>
    <fill>
      <patternFill patternType="solid">
        <fgColor rgb="FFFFFF00"/>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top style="thin">
        <color indexed="64"/>
      </top>
      <bottom/>
      <diagonal/>
    </border>
  </borders>
  <cellStyleXfs count="5">
    <xf numFmtId="0" fontId="0" fillId="0" borderId="0">
      <alignment vertical="center"/>
    </xf>
    <xf numFmtId="0" fontId="1" fillId="0" borderId="0">
      <alignment vertical="center"/>
    </xf>
    <xf numFmtId="0" fontId="12" fillId="0" borderId="0" applyNumberFormat="0" applyFill="0" applyBorder="0" applyAlignment="0" applyProtection="0">
      <alignment vertical="center"/>
    </xf>
    <xf numFmtId="0" fontId="25" fillId="0" borderId="0"/>
    <xf numFmtId="0" fontId="26" fillId="0" borderId="0">
      <alignment vertical="center"/>
    </xf>
  </cellStyleXfs>
  <cellXfs count="608">
    <xf numFmtId="0" fontId="0" fillId="0" borderId="0" xfId="0">
      <alignment vertical="center"/>
    </xf>
    <xf numFmtId="0" fontId="2" fillId="0" borderId="0" xfId="1" applyFont="1" applyFill="1" applyBorder="1" applyAlignment="1">
      <alignment vertical="center"/>
    </xf>
    <xf numFmtId="0" fontId="2" fillId="2" borderId="0" xfId="1" applyFont="1" applyFill="1" applyBorder="1" applyAlignment="1">
      <alignment vertical="center"/>
    </xf>
    <xf numFmtId="0" fontId="4" fillId="2" borderId="0" xfId="1" applyFont="1" applyFill="1" applyAlignment="1">
      <alignment vertical="center"/>
    </xf>
    <xf numFmtId="0" fontId="4" fillId="2" borderId="0" xfId="1" applyFont="1" applyFill="1" applyBorder="1" applyAlignment="1">
      <alignment vertical="center"/>
    </xf>
    <xf numFmtId="0" fontId="4" fillId="2" borderId="0" xfId="1" applyFont="1" applyFill="1" applyAlignment="1">
      <alignment horizontal="left" vertical="center"/>
    </xf>
    <xf numFmtId="0" fontId="1" fillId="2" borderId="0" xfId="1" applyFont="1" applyFill="1" applyAlignment="1">
      <alignment vertical="center"/>
    </xf>
    <xf numFmtId="0" fontId="1" fillId="2" borderId="0" xfId="1" applyFont="1" applyFill="1" applyAlignment="1">
      <alignment horizontal="center" vertical="center"/>
    </xf>
    <xf numFmtId="0" fontId="1" fillId="2" borderId="0" xfId="1" applyFont="1" applyFill="1" applyAlignment="1">
      <alignment horizontal="right" vertical="center"/>
    </xf>
    <xf numFmtId="0" fontId="5" fillId="2" borderId="0" xfId="1" applyFont="1" applyFill="1" applyAlignment="1">
      <alignment horizontal="right" vertical="center"/>
    </xf>
    <xf numFmtId="0" fontId="2" fillId="2" borderId="0" xfId="1" applyFont="1" applyFill="1" applyAlignment="1">
      <alignment vertical="center"/>
    </xf>
    <xf numFmtId="0" fontId="6" fillId="0" borderId="0" xfId="1" applyFont="1" applyAlignment="1">
      <alignment vertical="center"/>
    </xf>
    <xf numFmtId="0" fontId="7" fillId="2" borderId="0" xfId="1" applyFont="1" applyFill="1" applyAlignment="1">
      <alignment vertical="center"/>
    </xf>
    <xf numFmtId="49" fontId="8" fillId="2" borderId="0" xfId="1" applyNumberFormat="1" applyFont="1" applyFill="1" applyAlignment="1">
      <alignment vertical="center"/>
    </xf>
    <xf numFmtId="49" fontId="9" fillId="2" borderId="0" xfId="1" applyNumberFormat="1" applyFont="1" applyFill="1" applyBorder="1" applyAlignment="1">
      <alignment horizontal="left" vertical="center"/>
    </xf>
    <xf numFmtId="0" fontId="10" fillId="0" borderId="0" xfId="1" applyFont="1" applyAlignment="1">
      <alignment vertical="center"/>
    </xf>
    <xf numFmtId="0" fontId="11" fillId="2" borderId="0" xfId="1" applyFont="1" applyFill="1" applyAlignment="1">
      <alignment vertical="center"/>
    </xf>
    <xf numFmtId="0" fontId="8" fillId="2" borderId="0" xfId="1" applyFont="1" applyFill="1" applyAlignment="1">
      <alignment vertical="center"/>
    </xf>
    <xf numFmtId="0" fontId="9" fillId="2" borderId="0" xfId="1" applyFont="1" applyFill="1" applyBorder="1" applyAlignment="1">
      <alignment horizontal="left" vertical="center"/>
    </xf>
    <xf numFmtId="0" fontId="12" fillId="2" borderId="0" xfId="2" applyFont="1" applyFill="1" applyAlignment="1">
      <alignment vertical="center"/>
    </xf>
    <xf numFmtId="0" fontId="13" fillId="2" borderId="0" xfId="1" applyFont="1" applyFill="1" applyAlignment="1">
      <alignment vertical="center"/>
    </xf>
    <xf numFmtId="0" fontId="14" fillId="2" borderId="0" xfId="1" applyFont="1" applyFill="1" applyAlignment="1">
      <alignment vertical="center"/>
    </xf>
    <xf numFmtId="0" fontId="15" fillId="2" borderId="0" xfId="1" applyFont="1" applyFill="1" applyAlignment="1">
      <alignment horizontal="left" vertical="center"/>
    </xf>
    <xf numFmtId="0" fontId="2" fillId="2" borderId="0" xfId="1" applyFont="1" applyFill="1" applyBorder="1" applyAlignment="1">
      <alignment horizontal="left" vertical="center"/>
    </xf>
    <xf numFmtId="0" fontId="11" fillId="2" borderId="0" xfId="1" applyFont="1" applyFill="1" applyBorder="1" applyAlignment="1">
      <alignment vertical="center"/>
    </xf>
    <xf numFmtId="0" fontId="9" fillId="2" borderId="0" xfId="1" applyFont="1" applyFill="1" applyAlignment="1">
      <alignment vertical="center"/>
    </xf>
    <xf numFmtId="0" fontId="9" fillId="2" borderId="0" xfId="1" applyFont="1" applyFill="1" applyAlignment="1">
      <alignment horizontal="left" vertical="center"/>
    </xf>
    <xf numFmtId="0" fontId="2" fillId="2" borderId="0" xfId="1" applyFont="1" applyFill="1" applyAlignment="1">
      <alignment horizontal="left" vertical="center" wrapText="1"/>
    </xf>
    <xf numFmtId="0" fontId="10" fillId="2" borderId="0" xfId="1" applyFont="1" applyFill="1" applyBorder="1" applyAlignment="1">
      <alignment vertical="center"/>
    </xf>
    <xf numFmtId="0" fontId="2" fillId="2" borderId="0" xfId="1" applyFont="1" applyFill="1" applyBorder="1" applyAlignment="1">
      <alignment horizontal="left" vertical="center" wrapText="1"/>
    </xf>
    <xf numFmtId="0" fontId="4" fillId="3" borderId="1" xfId="1" applyFont="1" applyFill="1" applyBorder="1" applyAlignment="1">
      <alignment horizontal="center" vertical="center"/>
    </xf>
    <xf numFmtId="0" fontId="4" fillId="3" borderId="1" xfId="1" applyFont="1" applyFill="1" applyBorder="1" applyAlignment="1">
      <alignment horizontal="center" vertical="center"/>
    </xf>
    <xf numFmtId="0" fontId="16" fillId="4" borderId="0" xfId="1" applyFont="1" applyFill="1" applyBorder="1" applyAlignment="1">
      <alignment vertical="center"/>
    </xf>
    <xf numFmtId="0" fontId="4" fillId="5" borderId="1" xfId="1" applyFont="1" applyFill="1" applyBorder="1" applyAlignment="1">
      <alignment horizontal="center" vertical="center"/>
    </xf>
    <xf numFmtId="0" fontId="17" fillId="2" borderId="2" xfId="1" applyFont="1" applyFill="1" applyBorder="1" applyAlignment="1">
      <alignment horizontal="center" vertical="center"/>
    </xf>
    <xf numFmtId="0" fontId="18" fillId="2" borderId="0" xfId="1" applyFont="1" applyFill="1" applyBorder="1" applyAlignment="1">
      <alignment horizontal="left" vertical="center"/>
    </xf>
    <xf numFmtId="0" fontId="17" fillId="2" borderId="1" xfId="1" applyFont="1" applyFill="1" applyBorder="1" applyAlignment="1">
      <alignment horizontal="center" vertical="center"/>
    </xf>
    <xf numFmtId="0" fontId="19" fillId="0" borderId="1" xfId="1" applyFont="1" applyFill="1" applyBorder="1" applyAlignment="1">
      <alignment horizontal="center" vertical="center"/>
    </xf>
    <xf numFmtId="0" fontId="17" fillId="0" borderId="1" xfId="1" applyFont="1" applyFill="1" applyBorder="1" applyAlignment="1">
      <alignment horizontal="center" vertical="center"/>
    </xf>
    <xf numFmtId="0" fontId="19" fillId="0" borderId="0" xfId="1" applyFont="1" applyFill="1" applyBorder="1" applyAlignment="1">
      <alignment horizontal="center" vertical="center"/>
    </xf>
    <xf numFmtId="0" fontId="19" fillId="2" borderId="0" xfId="1" applyFont="1" applyFill="1" applyAlignment="1">
      <alignment vertical="center"/>
    </xf>
    <xf numFmtId="0" fontId="4" fillId="3" borderId="3" xfId="1" applyFont="1" applyFill="1" applyBorder="1" applyAlignment="1">
      <alignment horizontal="center" vertical="center"/>
    </xf>
    <xf numFmtId="0" fontId="4" fillId="3" borderId="4" xfId="1" applyFont="1" applyFill="1" applyBorder="1" applyAlignment="1">
      <alignment horizontal="center" vertical="center"/>
    </xf>
    <xf numFmtId="0" fontId="4" fillId="3" borderId="5" xfId="1" applyFont="1" applyFill="1" applyBorder="1" applyAlignment="1">
      <alignment horizontal="center" vertical="center"/>
    </xf>
    <xf numFmtId="0" fontId="4" fillId="5" borderId="3" xfId="1" applyFont="1" applyFill="1" applyBorder="1" applyAlignment="1">
      <alignment horizontal="center" vertical="center"/>
    </xf>
    <xf numFmtId="0" fontId="4" fillId="5" borderId="4" xfId="1" applyFont="1" applyFill="1" applyBorder="1" applyAlignment="1">
      <alignment horizontal="center" vertical="center"/>
    </xf>
    <xf numFmtId="0" fontId="4" fillId="5" borderId="5" xfId="1" applyFont="1" applyFill="1" applyBorder="1" applyAlignment="1">
      <alignment horizontal="center" vertical="center"/>
    </xf>
    <xf numFmtId="0" fontId="20" fillId="2" borderId="0" xfId="1" applyFont="1" applyFill="1" applyAlignment="1">
      <alignment horizontal="right" vertical="center"/>
    </xf>
    <xf numFmtId="0" fontId="20" fillId="2" borderId="0" xfId="1" applyFont="1" applyFill="1" applyAlignment="1">
      <alignment horizontal="left" vertical="center"/>
    </xf>
    <xf numFmtId="0" fontId="19" fillId="0" borderId="0" xfId="1" applyFont="1" applyFill="1" applyBorder="1" applyAlignment="1">
      <alignment vertical="center"/>
    </xf>
    <xf numFmtId="0" fontId="19" fillId="2" borderId="1" xfId="1" applyFont="1" applyFill="1" applyBorder="1" applyAlignment="1">
      <alignment horizontal="center" vertical="center"/>
    </xf>
    <xf numFmtId="0" fontId="4" fillId="0" borderId="0" xfId="1" applyFont="1" applyFill="1" applyBorder="1" applyAlignment="1">
      <alignment vertical="center"/>
    </xf>
    <xf numFmtId="0" fontId="1" fillId="2" borderId="0" xfId="1" applyNumberFormat="1" applyFont="1" applyFill="1" applyBorder="1" applyAlignment="1">
      <alignment horizontal="center" vertical="center"/>
    </xf>
    <xf numFmtId="0" fontId="21" fillId="2" borderId="0" xfId="1" applyFont="1" applyFill="1" applyAlignment="1">
      <alignment vertical="center"/>
    </xf>
    <xf numFmtId="0" fontId="17" fillId="3" borderId="1" xfId="1" applyFont="1" applyFill="1" applyBorder="1" applyAlignment="1">
      <alignment horizontal="center" vertical="center"/>
    </xf>
    <xf numFmtId="49" fontId="17" fillId="2" borderId="1" xfId="1" applyNumberFormat="1" applyFont="1" applyFill="1" applyBorder="1" applyAlignment="1">
      <alignment horizontal="center" vertical="center" wrapText="1"/>
    </xf>
    <xf numFmtId="49" fontId="19" fillId="0" borderId="1" xfId="1" applyNumberFormat="1" applyFont="1" applyFill="1" applyBorder="1" applyAlignment="1">
      <alignment horizontal="center" vertical="center" wrapText="1"/>
    </xf>
    <xf numFmtId="49" fontId="17" fillId="0" borderId="1" xfId="1" applyNumberFormat="1" applyFont="1" applyFill="1" applyBorder="1" applyAlignment="1">
      <alignment horizontal="center" vertical="center" wrapText="1"/>
    </xf>
    <xf numFmtId="0" fontId="2" fillId="0" borderId="0" xfId="1" applyFont="1" applyFill="1" applyAlignment="1">
      <alignment horizontal="left" vertical="center" wrapText="1"/>
    </xf>
    <xf numFmtId="0" fontId="19" fillId="2" borderId="0" xfId="1" applyFont="1" applyFill="1" applyBorder="1" applyAlignment="1">
      <alignment horizontal="center" vertical="center"/>
    </xf>
    <xf numFmtId="0" fontId="22" fillId="2" borderId="0" xfId="1" applyFont="1" applyFill="1" applyBorder="1" applyAlignment="1">
      <alignment vertical="center"/>
    </xf>
    <xf numFmtId="0" fontId="12" fillId="2" borderId="0" xfId="2" applyFont="1" applyFill="1" applyAlignment="1">
      <alignment horizontal="left" vertical="center"/>
    </xf>
    <xf numFmtId="0" fontId="23" fillId="2" borderId="0" xfId="1" applyFont="1" applyFill="1" applyAlignment="1">
      <alignment vertical="center"/>
    </xf>
    <xf numFmtId="0" fontId="23" fillId="2" borderId="0" xfId="1" applyFont="1" applyFill="1" applyAlignment="1">
      <alignment horizontal="center" vertical="center"/>
    </xf>
    <xf numFmtId="0" fontId="24" fillId="2" borderId="0" xfId="1" applyFont="1" applyFill="1" applyAlignment="1">
      <alignment vertical="top" wrapText="1"/>
    </xf>
    <xf numFmtId="0" fontId="24" fillId="2" borderId="0" xfId="1" applyFont="1" applyFill="1" applyAlignment="1">
      <alignment horizontal="left" vertical="top" wrapText="1"/>
    </xf>
    <xf numFmtId="0" fontId="4" fillId="2" borderId="0" xfId="1" applyFont="1" applyFill="1" applyAlignment="1">
      <alignment vertical="center" wrapText="1"/>
    </xf>
    <xf numFmtId="0" fontId="4" fillId="2" borderId="0" xfId="1" applyFont="1" applyFill="1" applyAlignment="1">
      <alignment horizontal="left" vertical="center" wrapText="1"/>
    </xf>
    <xf numFmtId="0" fontId="24" fillId="2" borderId="0" xfId="1" applyFont="1" applyFill="1" applyAlignment="1">
      <alignment vertical="center" wrapText="1"/>
    </xf>
    <xf numFmtId="0" fontId="24" fillId="2" borderId="0" xfId="1" applyFont="1" applyFill="1" applyAlignment="1">
      <alignment horizontal="left" vertical="center" wrapText="1"/>
    </xf>
    <xf numFmtId="0" fontId="10" fillId="2" borderId="0" xfId="1" applyFont="1" applyFill="1" applyAlignment="1">
      <alignment vertical="center"/>
    </xf>
    <xf numFmtId="0" fontId="10" fillId="0" borderId="0" xfId="1" applyFont="1" applyFill="1" applyBorder="1" applyAlignment="1">
      <alignment vertical="center"/>
    </xf>
    <xf numFmtId="0" fontId="10" fillId="2" borderId="0" xfId="3" applyNumberFormat="1" applyFont="1" applyFill="1" applyBorder="1" applyAlignment="1">
      <alignment vertical="center"/>
    </xf>
    <xf numFmtId="0" fontId="10" fillId="2" borderId="0" xfId="1" applyFont="1" applyFill="1" applyAlignment="1">
      <alignment horizontal="left" vertical="center" wrapText="1"/>
    </xf>
    <xf numFmtId="0" fontId="1" fillId="0" borderId="0" xfId="1" applyFont="1" applyAlignment="1">
      <alignment vertical="center"/>
    </xf>
    <xf numFmtId="0" fontId="10" fillId="0" borderId="0" xfId="4" applyFont="1" applyBorder="1" applyAlignment="1">
      <alignment vertical="center"/>
    </xf>
    <xf numFmtId="0" fontId="10" fillId="2" borderId="0" xfId="1" applyFont="1" applyFill="1" applyAlignment="1">
      <alignment horizontal="center" vertical="center"/>
    </xf>
    <xf numFmtId="0" fontId="27" fillId="2" borderId="0" xfId="2" applyFont="1" applyFill="1" applyAlignment="1">
      <alignment vertical="center"/>
    </xf>
    <xf numFmtId="0" fontId="28" fillId="2" borderId="0" xfId="1" applyFont="1" applyFill="1" applyAlignment="1">
      <alignment horizontal="left" vertical="center"/>
    </xf>
    <xf numFmtId="0" fontId="23" fillId="2" borderId="0" xfId="1" applyFont="1" applyFill="1" applyAlignment="1">
      <alignment horizontal="left" vertical="center"/>
    </xf>
    <xf numFmtId="0" fontId="4" fillId="2" borderId="0" xfId="1" applyFont="1" applyFill="1" applyAlignment="1">
      <alignment horizontal="center" vertical="center" wrapText="1"/>
    </xf>
    <xf numFmtId="0" fontId="12" fillId="0" borderId="0" xfId="2" applyFont="1" applyAlignment="1">
      <alignment vertical="center"/>
    </xf>
    <xf numFmtId="0" fontId="12" fillId="0" borderId="0" xfId="2" applyFont="1" applyAlignment="1">
      <alignment vertical="center"/>
    </xf>
    <xf numFmtId="0" fontId="12" fillId="0" borderId="0" xfId="2" applyFont="1" applyAlignment="1">
      <alignment horizontal="left" vertical="center"/>
    </xf>
    <xf numFmtId="0" fontId="29" fillId="2" borderId="0" xfId="2" applyFont="1" applyFill="1" applyAlignment="1">
      <alignment vertical="center"/>
    </xf>
    <xf numFmtId="0" fontId="12" fillId="2" borderId="0" xfId="2" applyFont="1" applyFill="1" applyAlignment="1">
      <alignment horizontal="center" vertical="center"/>
    </xf>
    <xf numFmtId="0" fontId="30" fillId="2" borderId="6" xfId="1" applyFont="1" applyFill="1" applyBorder="1" applyAlignment="1">
      <alignment vertical="center"/>
    </xf>
    <xf numFmtId="0" fontId="4" fillId="2" borderId="6" xfId="1" applyFont="1" applyFill="1" applyBorder="1" applyAlignment="1">
      <alignment vertical="center" wrapText="1"/>
    </xf>
    <xf numFmtId="0" fontId="4" fillId="2" borderId="6" xfId="1" applyFont="1" applyFill="1" applyBorder="1" applyAlignment="1">
      <alignment vertical="center"/>
    </xf>
    <xf numFmtId="0" fontId="4" fillId="2" borderId="6" xfId="1" applyFont="1" applyFill="1" applyBorder="1" applyAlignment="1">
      <alignment horizontal="left" vertical="center"/>
    </xf>
    <xf numFmtId="0" fontId="1" fillId="2" borderId="6" xfId="1" applyFont="1" applyFill="1" applyBorder="1" applyAlignment="1">
      <alignment vertical="center"/>
    </xf>
    <xf numFmtId="0" fontId="5" fillId="2" borderId="6" xfId="1" applyFont="1" applyFill="1" applyBorder="1" applyAlignment="1">
      <alignment horizontal="right" vertical="center"/>
    </xf>
    <xf numFmtId="0" fontId="4" fillId="2" borderId="0" xfId="1" applyFont="1" applyFill="1" applyBorder="1" applyAlignment="1">
      <alignment vertical="center" wrapText="1"/>
    </xf>
    <xf numFmtId="0" fontId="4" fillId="2" borderId="0" xfId="1" applyFont="1" applyFill="1" applyBorder="1" applyAlignment="1">
      <alignment horizontal="left" vertical="center"/>
    </xf>
    <xf numFmtId="0" fontId="1" fillId="2" borderId="0" xfId="1" applyFont="1" applyFill="1" applyBorder="1" applyAlignment="1">
      <alignment vertical="center"/>
    </xf>
    <xf numFmtId="0" fontId="1" fillId="2" borderId="0" xfId="1" applyFont="1" applyFill="1" applyBorder="1" applyAlignment="1">
      <alignment horizontal="center" vertical="center"/>
    </xf>
    <xf numFmtId="0" fontId="5" fillId="2" borderId="0" xfId="1" applyFont="1" applyFill="1" applyBorder="1" applyAlignment="1">
      <alignment horizontal="right" vertical="center"/>
    </xf>
    <xf numFmtId="0" fontId="1" fillId="3" borderId="7" xfId="1" applyFont="1" applyFill="1" applyBorder="1" applyAlignment="1">
      <alignment horizontal="center" vertical="center" wrapText="1"/>
    </xf>
    <xf numFmtId="0" fontId="1" fillId="3" borderId="8" xfId="1" applyFont="1" applyFill="1" applyBorder="1" applyAlignment="1">
      <alignment horizontal="center" vertical="center" wrapText="1"/>
    </xf>
    <xf numFmtId="0" fontId="31" fillId="2" borderId="0" xfId="1" applyFont="1" applyFill="1" applyAlignment="1">
      <alignment horizontal="right" vertical="center"/>
    </xf>
    <xf numFmtId="0" fontId="4" fillId="2" borderId="0" xfId="1" applyFont="1" applyFill="1" applyBorder="1" applyAlignment="1">
      <alignment horizontal="center" vertical="center"/>
    </xf>
    <xf numFmtId="0" fontId="1" fillId="3" borderId="9" xfId="1" applyFont="1" applyFill="1" applyBorder="1" applyAlignment="1">
      <alignment horizontal="right" vertical="center" wrapText="1"/>
    </xf>
    <xf numFmtId="0" fontId="1" fillId="3" borderId="10" xfId="1" applyFont="1" applyFill="1" applyBorder="1" applyAlignment="1">
      <alignment horizontal="center" vertical="center" wrapText="1"/>
    </xf>
    <xf numFmtId="0" fontId="1" fillId="2" borderId="0" xfId="1" applyFont="1" applyFill="1" applyBorder="1" applyAlignment="1">
      <alignment horizontal="center" vertical="center" wrapText="1"/>
    </xf>
    <xf numFmtId="0" fontId="4" fillId="5" borderId="1" xfId="1" applyFont="1" applyFill="1" applyBorder="1" applyAlignment="1">
      <alignment horizontal="left" vertical="center" wrapText="1"/>
    </xf>
    <xf numFmtId="0" fontId="26" fillId="5" borderId="1" xfId="4" applyFill="1" applyBorder="1" applyAlignment="1">
      <alignment horizontal="left" vertical="center" wrapText="1"/>
    </xf>
    <xf numFmtId="0" fontId="4" fillId="6" borderId="1" xfId="1" applyFont="1" applyFill="1" applyBorder="1" applyAlignment="1">
      <alignment horizontal="left" vertical="top" wrapText="1"/>
    </xf>
    <xf numFmtId="176" fontId="19" fillId="2" borderId="3" xfId="1" applyNumberFormat="1" applyFont="1" applyFill="1" applyBorder="1" applyAlignment="1">
      <alignment horizontal="center" vertical="center" wrapText="1" shrinkToFit="1"/>
    </xf>
    <xf numFmtId="176" fontId="1" fillId="2" borderId="5" xfId="1" applyNumberFormat="1" applyFont="1" applyFill="1" applyBorder="1" applyAlignment="1">
      <alignment horizontal="center" vertical="center"/>
    </xf>
    <xf numFmtId="0" fontId="1" fillId="2" borderId="0" xfId="1" applyFont="1" applyFill="1" applyBorder="1" applyAlignment="1">
      <alignment horizontal="right" vertical="center" shrinkToFit="1"/>
    </xf>
    <xf numFmtId="0" fontId="1" fillId="2" borderId="0" xfId="1" applyFont="1" applyFill="1" applyBorder="1" applyAlignment="1">
      <alignment horizontal="center" vertical="center" shrinkToFit="1"/>
    </xf>
    <xf numFmtId="0" fontId="30" fillId="2" borderId="0" xfId="1" applyFont="1" applyFill="1" applyBorder="1" applyAlignment="1">
      <alignment vertical="center"/>
    </xf>
    <xf numFmtId="0" fontId="1" fillId="2" borderId="0" xfId="1" applyFont="1" applyFill="1" applyBorder="1" applyAlignment="1">
      <alignment horizontal="right" vertical="center"/>
    </xf>
    <xf numFmtId="0" fontId="4" fillId="5" borderId="7" xfId="1" applyFont="1" applyFill="1" applyBorder="1" applyAlignment="1">
      <alignment horizontal="left" vertical="center" wrapText="1"/>
    </xf>
    <xf numFmtId="0" fontId="4" fillId="5" borderId="8" xfId="1" applyFont="1" applyFill="1" applyBorder="1" applyAlignment="1">
      <alignment horizontal="left" vertical="center" wrapText="1"/>
    </xf>
    <xf numFmtId="0" fontId="4" fillId="5" borderId="11" xfId="1" applyFont="1" applyFill="1" applyBorder="1" applyAlignment="1">
      <alignment horizontal="left" vertical="center" wrapText="1"/>
    </xf>
    <xf numFmtId="0" fontId="4" fillId="6" borderId="11" xfId="1" applyFont="1" applyFill="1" applyBorder="1" applyAlignment="1">
      <alignment horizontal="left" vertical="top" wrapText="1"/>
    </xf>
    <xf numFmtId="176" fontId="19" fillId="2" borderId="3" xfId="1" applyNumberFormat="1" applyFont="1" applyFill="1" applyBorder="1" applyAlignment="1">
      <alignment horizontal="right" vertical="center" shrinkToFit="1"/>
    </xf>
    <xf numFmtId="0" fontId="32" fillId="2" borderId="5" xfId="1" applyFont="1" applyFill="1" applyBorder="1" applyAlignment="1">
      <alignment horizontal="center" vertical="center" shrinkToFit="1"/>
    </xf>
    <xf numFmtId="0" fontId="2" fillId="2" borderId="0" xfId="1" applyFont="1" applyFill="1" applyBorder="1" applyAlignment="1">
      <alignment vertical="center" wrapText="1"/>
    </xf>
    <xf numFmtId="0" fontId="4" fillId="5" borderId="12" xfId="1" applyFont="1" applyFill="1" applyBorder="1" applyAlignment="1">
      <alignment horizontal="left" vertical="center" wrapText="1"/>
    </xf>
    <xf numFmtId="0" fontId="4" fillId="5" borderId="13" xfId="1" applyFont="1" applyFill="1" applyBorder="1" applyAlignment="1">
      <alignment horizontal="left" vertical="center" wrapText="1"/>
    </xf>
    <xf numFmtId="0" fontId="4" fillId="5" borderId="9" xfId="1" applyFont="1" applyFill="1" applyBorder="1" applyAlignment="1">
      <alignment vertical="center" wrapText="1"/>
    </xf>
    <xf numFmtId="0" fontId="4" fillId="5" borderId="6" xfId="1" applyFont="1" applyFill="1" applyBorder="1" applyAlignment="1">
      <alignment vertical="center" wrapText="1"/>
    </xf>
    <xf numFmtId="0" fontId="4" fillId="5" borderId="3" xfId="1" applyFont="1" applyFill="1" applyBorder="1" applyAlignment="1">
      <alignment horizontal="left" vertical="center" wrapText="1"/>
    </xf>
    <xf numFmtId="0" fontId="4" fillId="5" borderId="5" xfId="1" applyFont="1" applyFill="1" applyBorder="1" applyAlignment="1">
      <alignment horizontal="left" vertical="center" wrapText="1"/>
    </xf>
    <xf numFmtId="0" fontId="4" fillId="6" borderId="14" xfId="1" applyFont="1" applyFill="1" applyBorder="1" applyAlignment="1">
      <alignment horizontal="left" vertical="top" wrapText="1"/>
    </xf>
    <xf numFmtId="0" fontId="17" fillId="5" borderId="3" xfId="1" applyFont="1" applyFill="1" applyBorder="1" applyAlignment="1">
      <alignment horizontal="left" vertical="center" wrapText="1"/>
    </xf>
    <xf numFmtId="0" fontId="17" fillId="5" borderId="4" xfId="1" applyFont="1" applyFill="1" applyBorder="1" applyAlignment="1">
      <alignment horizontal="left" vertical="center" wrapText="1"/>
    </xf>
    <xf numFmtId="0" fontId="17" fillId="5" borderId="5" xfId="1" applyFont="1" applyFill="1" applyBorder="1" applyAlignment="1">
      <alignment horizontal="left" vertical="center" wrapText="1"/>
    </xf>
    <xf numFmtId="0" fontId="4" fillId="5" borderId="9" xfId="1" applyFont="1" applyFill="1" applyBorder="1" applyAlignment="1">
      <alignment horizontal="left" vertical="center" wrapText="1"/>
    </xf>
    <xf numFmtId="0" fontId="4" fillId="5" borderId="10" xfId="1" applyFont="1" applyFill="1" applyBorder="1" applyAlignment="1">
      <alignment horizontal="left" vertical="center" wrapText="1"/>
    </xf>
    <xf numFmtId="0" fontId="17" fillId="5" borderId="1" xfId="1" applyFont="1" applyFill="1" applyBorder="1" applyAlignment="1">
      <alignment horizontal="left" vertical="center" wrapText="1"/>
    </xf>
    <xf numFmtId="0" fontId="19" fillId="0" borderId="1" xfId="4" applyFont="1" applyBorder="1" applyAlignment="1">
      <alignment horizontal="left" vertical="center" wrapText="1"/>
    </xf>
    <xf numFmtId="0" fontId="17" fillId="5" borderId="11" xfId="1" applyFont="1" applyFill="1" applyBorder="1" applyAlignment="1">
      <alignment horizontal="left" vertical="center" wrapText="1"/>
    </xf>
    <xf numFmtId="0" fontId="19" fillId="0" borderId="11" xfId="4" applyFont="1" applyBorder="1" applyAlignment="1">
      <alignment horizontal="left" vertical="center" wrapText="1"/>
    </xf>
    <xf numFmtId="0" fontId="1" fillId="0" borderId="11" xfId="4" applyFont="1" applyBorder="1" applyAlignment="1">
      <alignment horizontal="left" vertical="center" wrapText="1"/>
    </xf>
    <xf numFmtId="0" fontId="17" fillId="5" borderId="3" xfId="1" applyFont="1" applyFill="1" applyBorder="1" applyAlignment="1">
      <alignment vertical="center" wrapText="1"/>
    </xf>
    <xf numFmtId="0" fontId="17" fillId="5" borderId="4" xfId="1" applyFont="1" applyFill="1" applyBorder="1" applyAlignment="1">
      <alignment vertical="center" wrapText="1"/>
    </xf>
    <xf numFmtId="0" fontId="17" fillId="5" borderId="5" xfId="1" applyFont="1" applyFill="1" applyBorder="1" applyAlignment="1">
      <alignment vertical="center" wrapText="1"/>
    </xf>
    <xf numFmtId="0" fontId="4" fillId="6" borderId="2" xfId="1" applyFont="1" applyFill="1" applyBorder="1" applyAlignment="1">
      <alignment horizontal="left" vertical="top" wrapText="1"/>
    </xf>
    <xf numFmtId="0" fontId="33" fillId="2" borderId="3" xfId="1" applyNumberFormat="1" applyFont="1" applyFill="1" applyBorder="1" applyAlignment="1">
      <alignment horizontal="left" vertical="center" wrapText="1"/>
    </xf>
    <xf numFmtId="0" fontId="1" fillId="2" borderId="5" xfId="1" applyNumberFormat="1" applyFont="1" applyFill="1" applyBorder="1" applyAlignment="1">
      <alignment horizontal="center" vertical="center" wrapText="1"/>
    </xf>
    <xf numFmtId="0" fontId="4" fillId="2" borderId="0" xfId="1" applyFont="1" applyFill="1" applyBorder="1" applyAlignment="1">
      <alignment horizontal="left" vertical="center" wrapText="1"/>
    </xf>
    <xf numFmtId="0" fontId="5" fillId="2" borderId="0" xfId="1" applyFont="1" applyFill="1" applyBorder="1" applyAlignment="1">
      <alignment horizontal="center" vertical="center" shrinkToFit="1"/>
    </xf>
    <xf numFmtId="0" fontId="5" fillId="2" borderId="0" xfId="1" applyFont="1" applyFill="1" applyBorder="1" applyAlignment="1">
      <alignment horizontal="center" vertical="center"/>
    </xf>
    <xf numFmtId="0" fontId="1" fillId="3" borderId="7" xfId="1" applyFont="1" applyFill="1" applyBorder="1" applyAlignment="1">
      <alignment horizontal="center" vertical="center"/>
    </xf>
    <xf numFmtId="0" fontId="1" fillId="3" borderId="9" xfId="1" applyFont="1" applyFill="1" applyBorder="1" applyAlignment="1">
      <alignment horizontal="right" vertical="center"/>
    </xf>
    <xf numFmtId="0" fontId="17" fillId="6" borderId="11" xfId="1" applyFont="1" applyFill="1" applyBorder="1" applyAlignment="1">
      <alignment horizontal="left" vertical="top" wrapText="1"/>
    </xf>
    <xf numFmtId="0" fontId="19" fillId="2" borderId="3" xfId="1" applyFont="1" applyFill="1" applyBorder="1" applyAlignment="1">
      <alignment horizontal="center" vertical="center" wrapText="1"/>
    </xf>
    <xf numFmtId="0" fontId="4" fillId="5" borderId="12" xfId="1" applyFont="1" applyFill="1" applyBorder="1" applyAlignment="1">
      <alignment horizontal="left" vertical="center" wrapText="1"/>
    </xf>
    <xf numFmtId="0" fontId="4" fillId="5" borderId="0" xfId="1" applyFont="1" applyFill="1" applyBorder="1" applyAlignment="1">
      <alignment horizontal="left" vertical="center" wrapText="1"/>
    </xf>
    <xf numFmtId="0" fontId="26" fillId="0" borderId="14" xfId="4" applyBorder="1" applyAlignment="1">
      <alignment horizontal="left" vertical="top" wrapText="1"/>
    </xf>
    <xf numFmtId="0" fontId="4" fillId="5" borderId="9" xfId="1" applyFont="1" applyFill="1" applyBorder="1" applyAlignment="1">
      <alignment horizontal="left" vertical="center" wrapText="1"/>
    </xf>
    <xf numFmtId="0" fontId="4" fillId="5" borderId="6" xfId="1" applyFont="1" applyFill="1" applyBorder="1" applyAlignment="1">
      <alignment horizontal="left" vertical="center" wrapText="1"/>
    </xf>
    <xf numFmtId="0" fontId="26" fillId="0" borderId="2" xfId="4" applyBorder="1" applyAlignment="1">
      <alignment horizontal="left" vertical="top" wrapText="1"/>
    </xf>
    <xf numFmtId="0" fontId="9" fillId="2" borderId="0" xfId="1" applyFont="1" applyFill="1" applyBorder="1" applyAlignment="1">
      <alignment vertical="center"/>
    </xf>
    <xf numFmtId="0" fontId="26" fillId="0" borderId="1" xfId="4" applyBorder="1" applyAlignment="1">
      <alignment horizontal="left" vertical="center" wrapText="1"/>
    </xf>
    <xf numFmtId="0" fontId="4" fillId="5" borderId="6" xfId="1" applyFont="1" applyFill="1" applyBorder="1" applyAlignment="1">
      <alignment horizontal="left" vertical="center" wrapText="1"/>
    </xf>
    <xf numFmtId="0" fontId="17" fillId="6" borderId="2" xfId="1" applyFont="1" applyFill="1" applyBorder="1" applyAlignment="1">
      <alignment horizontal="left" vertical="top" wrapText="1"/>
    </xf>
    <xf numFmtId="0" fontId="4" fillId="2" borderId="0" xfId="1" applyFont="1" applyFill="1" applyBorder="1" applyAlignment="1">
      <alignment horizontal="left"/>
    </xf>
    <xf numFmtId="0" fontId="4" fillId="2" borderId="0" xfId="1" applyFont="1" applyFill="1" applyBorder="1" applyAlignment="1">
      <alignment horizontal="center"/>
    </xf>
    <xf numFmtId="0" fontId="31" fillId="2" borderId="0" xfId="1" applyFont="1" applyFill="1" applyBorder="1" applyAlignment="1">
      <alignment horizontal="right" vertical="center"/>
    </xf>
    <xf numFmtId="0" fontId="4" fillId="2" borderId="0" xfId="1" applyFont="1" applyFill="1" applyBorder="1" applyAlignment="1">
      <alignment vertical="center" shrinkToFit="1"/>
    </xf>
    <xf numFmtId="0" fontId="4" fillId="2" borderId="0" xfId="1" applyFont="1" applyFill="1" applyBorder="1" applyAlignment="1">
      <alignment horizontal="left" vertical="center" shrinkToFit="1"/>
    </xf>
    <xf numFmtId="0" fontId="4" fillId="5" borderId="4" xfId="1" applyFont="1" applyFill="1" applyBorder="1" applyAlignment="1">
      <alignment horizontal="left" vertical="center" wrapText="1"/>
    </xf>
    <xf numFmtId="0" fontId="17" fillId="6" borderId="3" xfId="1" applyFont="1" applyFill="1" applyBorder="1" applyAlignment="1">
      <alignment horizontal="left" vertical="top" wrapText="1"/>
    </xf>
    <xf numFmtId="0" fontId="19" fillId="2" borderId="3" xfId="1" applyNumberFormat="1" applyFont="1" applyFill="1" applyBorder="1" applyAlignment="1">
      <alignment horizontal="center" vertical="center" shrinkToFit="1"/>
    </xf>
    <xf numFmtId="0" fontId="31" fillId="2" borderId="0" xfId="1" applyFont="1" applyFill="1" applyAlignment="1">
      <alignment horizontal="center" vertical="center"/>
    </xf>
    <xf numFmtId="0" fontId="34" fillId="2" borderId="0" xfId="1" applyFont="1" applyFill="1" applyAlignment="1">
      <alignment horizontal="right" vertical="center"/>
    </xf>
    <xf numFmtId="0" fontId="1" fillId="3" borderId="11" xfId="1" applyFont="1" applyFill="1" applyBorder="1" applyAlignment="1">
      <alignment horizontal="center" vertical="center" wrapText="1"/>
    </xf>
    <xf numFmtId="0" fontId="1" fillId="3" borderId="14" xfId="1" applyNumberFormat="1" applyFont="1" applyFill="1" applyBorder="1" applyAlignment="1">
      <alignment horizontal="center" vertical="center" wrapText="1"/>
    </xf>
    <xf numFmtId="0" fontId="1" fillId="2" borderId="0" xfId="1" applyFont="1" applyFill="1" applyBorder="1" applyAlignment="1">
      <alignment vertical="center" wrapText="1"/>
    </xf>
    <xf numFmtId="177" fontId="4" fillId="6" borderId="7" xfId="1" applyNumberFormat="1" applyFont="1" applyFill="1" applyBorder="1" applyAlignment="1">
      <alignment horizontal="left" vertical="top" wrapText="1"/>
    </xf>
    <xf numFmtId="178" fontId="19" fillId="2" borderId="3" xfId="1" applyNumberFormat="1" applyFont="1" applyFill="1" applyBorder="1" applyAlignment="1">
      <alignment horizontal="right" vertical="center" shrinkToFit="1"/>
    </xf>
    <xf numFmtId="178" fontId="1" fillId="2" borderId="5" xfId="1" applyNumberFormat="1" applyFont="1" applyFill="1" applyBorder="1" applyAlignment="1">
      <alignment horizontal="center" vertical="center"/>
    </xf>
    <xf numFmtId="178" fontId="1" fillId="7" borderId="15" xfId="1" applyNumberFormat="1" applyFont="1" applyFill="1" applyBorder="1" applyAlignment="1">
      <alignment horizontal="right" vertical="center" shrinkToFit="1"/>
    </xf>
    <xf numFmtId="178" fontId="1" fillId="7" borderId="8" xfId="1" applyNumberFormat="1" applyFont="1" applyFill="1" applyBorder="1" applyAlignment="1">
      <alignment horizontal="right" vertical="center" shrinkToFit="1"/>
    </xf>
    <xf numFmtId="177" fontId="4" fillId="6" borderId="12" xfId="1" applyNumberFormat="1" applyFont="1" applyFill="1" applyBorder="1" applyAlignment="1">
      <alignment horizontal="left" vertical="top" wrapText="1"/>
    </xf>
    <xf numFmtId="179" fontId="19" fillId="2" borderId="3" xfId="1" applyNumberFormat="1" applyFont="1" applyFill="1" applyBorder="1" applyAlignment="1">
      <alignment horizontal="right" vertical="center" shrinkToFit="1"/>
    </xf>
    <xf numFmtId="179" fontId="1" fillId="2" borderId="5" xfId="1" applyNumberFormat="1" applyFont="1" applyFill="1" applyBorder="1" applyAlignment="1">
      <alignment horizontal="center" vertical="center"/>
    </xf>
    <xf numFmtId="179" fontId="1" fillId="7" borderId="0" xfId="1" applyNumberFormat="1" applyFont="1" applyFill="1" applyAlignment="1">
      <alignment horizontal="right" vertical="center" shrinkToFit="1"/>
    </xf>
    <xf numFmtId="179" fontId="1" fillId="7" borderId="13" xfId="1" applyNumberFormat="1" applyFont="1" applyFill="1" applyBorder="1" applyAlignment="1">
      <alignment horizontal="right" vertical="center" shrinkToFit="1"/>
    </xf>
    <xf numFmtId="178" fontId="1" fillId="7" borderId="0" xfId="1" applyNumberFormat="1" applyFont="1" applyFill="1" applyAlignment="1">
      <alignment horizontal="right" vertical="center" shrinkToFit="1"/>
    </xf>
    <xf numFmtId="178" fontId="1" fillId="7" borderId="13" xfId="1" applyNumberFormat="1" applyFont="1" applyFill="1" applyBorder="1" applyAlignment="1">
      <alignment horizontal="right" vertical="center" shrinkToFit="1"/>
    </xf>
    <xf numFmtId="178" fontId="19" fillId="2" borderId="1" xfId="1" applyNumberFormat="1" applyFont="1" applyFill="1" applyBorder="1" applyAlignment="1">
      <alignment horizontal="right" vertical="center" shrinkToFit="1"/>
    </xf>
    <xf numFmtId="179" fontId="19" fillId="2" borderId="1" xfId="1" applyNumberFormat="1" applyFont="1" applyFill="1" applyBorder="1" applyAlignment="1">
      <alignment horizontal="right" vertical="center" shrinkToFit="1"/>
    </xf>
    <xf numFmtId="0" fontId="19" fillId="5" borderId="1" xfId="4" applyFont="1" applyFill="1" applyBorder="1" applyAlignment="1">
      <alignment horizontal="left" vertical="center" wrapText="1"/>
    </xf>
    <xf numFmtId="177" fontId="17" fillId="6" borderId="14" xfId="1" applyNumberFormat="1" applyFont="1" applyFill="1" applyBorder="1" applyAlignment="1">
      <alignment horizontal="left" vertical="top" wrapText="1"/>
    </xf>
    <xf numFmtId="178" fontId="19" fillId="2" borderId="5" xfId="1" applyNumberFormat="1" applyFont="1" applyFill="1" applyBorder="1" applyAlignment="1">
      <alignment horizontal="center" vertical="center"/>
    </xf>
    <xf numFmtId="177" fontId="17" fillId="6" borderId="2" xfId="1" applyNumberFormat="1" applyFont="1" applyFill="1" applyBorder="1" applyAlignment="1">
      <alignment horizontal="left" vertical="top" wrapText="1"/>
    </xf>
    <xf numFmtId="0" fontId="19" fillId="2" borderId="3" xfId="1" applyFont="1" applyFill="1" applyBorder="1" applyAlignment="1">
      <alignment horizontal="center" vertical="center" shrinkToFit="1"/>
    </xf>
    <xf numFmtId="0" fontId="1" fillId="2" borderId="5" xfId="1" applyFont="1" applyFill="1" applyBorder="1" applyAlignment="1">
      <alignment horizontal="center" vertical="center"/>
    </xf>
    <xf numFmtId="0" fontId="2" fillId="2" borderId="0" xfId="1" applyFont="1" applyFill="1" applyBorder="1" applyAlignment="1">
      <alignment vertical="center" shrinkToFit="1"/>
    </xf>
    <xf numFmtId="0" fontId="4" fillId="5" borderId="2" xfId="1" applyFont="1" applyFill="1" applyBorder="1" applyAlignment="1">
      <alignment horizontal="left" vertical="center" wrapText="1"/>
    </xf>
    <xf numFmtId="0" fontId="26" fillId="0" borderId="2" xfId="4" applyBorder="1" applyAlignment="1">
      <alignment horizontal="left" vertical="center" wrapText="1"/>
    </xf>
    <xf numFmtId="0" fontId="4" fillId="5" borderId="1" xfId="1" applyFont="1" applyFill="1" applyBorder="1" applyAlignment="1">
      <alignment horizontal="left" vertical="center" wrapText="1"/>
    </xf>
    <xf numFmtId="0" fontId="1" fillId="5" borderId="1" xfId="1" applyFont="1" applyFill="1" applyBorder="1" applyAlignment="1">
      <alignment horizontal="left" vertical="center" wrapText="1"/>
    </xf>
    <xf numFmtId="0" fontId="4" fillId="2" borderId="0" xfId="1" applyFont="1" applyFill="1" applyBorder="1" applyAlignment="1">
      <alignment horizontal="center" vertical="center" wrapText="1"/>
    </xf>
    <xf numFmtId="0" fontId="4" fillId="5" borderId="1" xfId="1" applyFont="1" applyFill="1" applyBorder="1" applyAlignment="1">
      <alignment horizontal="center" vertical="center" textRotation="255" shrinkToFit="1"/>
    </xf>
    <xf numFmtId="0" fontId="4" fillId="0" borderId="1" xfId="4" applyFont="1" applyBorder="1" applyAlignment="1">
      <alignment horizontal="center" vertical="center" textRotation="255" shrinkToFit="1"/>
    </xf>
    <xf numFmtId="180" fontId="19" fillId="2" borderId="3" xfId="1" applyNumberFormat="1" applyFont="1" applyFill="1" applyBorder="1" applyAlignment="1">
      <alignment horizontal="right" vertical="center" shrinkToFit="1"/>
    </xf>
    <xf numFmtId="0" fontId="20" fillId="2" borderId="0" xfId="1" applyFont="1" applyFill="1" applyBorder="1" applyAlignment="1">
      <alignment horizontal="left" vertical="center"/>
    </xf>
    <xf numFmtId="0" fontId="26" fillId="0" borderId="8" xfId="4" applyBorder="1" applyAlignment="1">
      <alignment horizontal="left" vertical="center" wrapText="1"/>
    </xf>
    <xf numFmtId="0" fontId="20" fillId="2" borderId="0" xfId="1" applyFont="1" applyFill="1" applyBorder="1" applyAlignment="1">
      <alignment horizontal="center" vertical="center"/>
    </xf>
    <xf numFmtId="0" fontId="26" fillId="0" borderId="12" xfId="4" applyBorder="1" applyAlignment="1">
      <alignment horizontal="left" vertical="center" wrapText="1"/>
    </xf>
    <xf numFmtId="0" fontId="26" fillId="0" borderId="13" xfId="4" applyBorder="1" applyAlignment="1">
      <alignment horizontal="left" vertical="center" wrapText="1"/>
    </xf>
    <xf numFmtId="0" fontId="26" fillId="0" borderId="9" xfId="4" applyBorder="1" applyAlignment="1">
      <alignment horizontal="left" vertical="center" wrapText="1"/>
    </xf>
    <xf numFmtId="0" fontId="26" fillId="0" borderId="10" xfId="4" applyBorder="1" applyAlignment="1">
      <alignment horizontal="left" vertical="center" wrapText="1"/>
    </xf>
    <xf numFmtId="0" fontId="4" fillId="6" borderId="3" xfId="1" applyFont="1" applyFill="1" applyBorder="1" applyAlignment="1">
      <alignment horizontal="left" vertical="top" wrapText="1"/>
    </xf>
    <xf numFmtId="0" fontId="17" fillId="6" borderId="11" xfId="1" applyFont="1" applyFill="1" applyBorder="1" applyAlignment="1">
      <alignment vertical="top" wrapText="1"/>
    </xf>
    <xf numFmtId="0" fontId="17" fillId="6" borderId="1" xfId="1" applyFont="1" applyFill="1" applyBorder="1" applyAlignment="1">
      <alignment vertical="top" wrapText="1"/>
    </xf>
    <xf numFmtId="180" fontId="20" fillId="2" borderId="5" xfId="1" applyNumberFormat="1" applyFont="1" applyFill="1" applyBorder="1" applyAlignment="1">
      <alignment vertical="center" shrinkToFit="1"/>
    </xf>
    <xf numFmtId="0" fontId="17" fillId="6" borderId="2" xfId="1" applyFont="1" applyFill="1" applyBorder="1" applyAlignment="1">
      <alignment vertical="top" wrapText="1"/>
    </xf>
    <xf numFmtId="0" fontId="10" fillId="0" borderId="0" xfId="1" applyFont="1" applyFill="1" applyBorder="1" applyAlignment="1">
      <alignment horizontal="left" vertical="center"/>
    </xf>
    <xf numFmtId="0" fontId="5" fillId="2" borderId="0" xfId="1" applyFont="1" applyFill="1" applyAlignment="1">
      <alignment horizontal="center" vertical="center"/>
    </xf>
    <xf numFmtId="0" fontId="2" fillId="2" borderId="0" xfId="1" applyFont="1" applyFill="1" applyAlignment="1">
      <alignment horizontal="center" vertical="center"/>
    </xf>
    <xf numFmtId="0" fontId="10" fillId="2" borderId="0" xfId="1" applyFont="1" applyFill="1" applyBorder="1" applyAlignment="1">
      <alignment horizontal="left" vertical="center"/>
    </xf>
    <xf numFmtId="0" fontId="19" fillId="0" borderId="3" xfId="1" applyFont="1" applyFill="1" applyBorder="1" applyAlignment="1">
      <alignment horizontal="center" vertical="center" shrinkToFit="1"/>
    </xf>
    <xf numFmtId="0" fontId="12" fillId="0" borderId="0" xfId="2" applyFont="1" applyAlignment="1">
      <alignment horizontal="right" vertical="center"/>
    </xf>
    <xf numFmtId="0" fontId="11" fillId="2" borderId="0" xfId="4" applyFont="1" applyFill="1" applyBorder="1" applyAlignment="1">
      <alignment vertical="center"/>
    </xf>
    <xf numFmtId="0" fontId="26" fillId="2" borderId="0" xfId="4" applyFill="1" applyBorder="1" applyAlignment="1">
      <alignment vertical="center"/>
    </xf>
    <xf numFmtId="0" fontId="1" fillId="3" borderId="12" xfId="1" applyFont="1" applyFill="1" applyBorder="1" applyAlignment="1">
      <alignment horizontal="right" vertical="center" wrapText="1"/>
    </xf>
    <xf numFmtId="0" fontId="2" fillId="2" borderId="0" xfId="1" applyFont="1" applyFill="1" applyBorder="1" applyAlignment="1">
      <alignment horizontal="center" vertical="center"/>
    </xf>
    <xf numFmtId="0" fontId="17" fillId="5" borderId="7" xfId="1" applyFont="1" applyFill="1" applyBorder="1" applyAlignment="1">
      <alignment horizontal="left" vertical="center" wrapText="1"/>
    </xf>
    <xf numFmtId="0" fontId="17" fillId="5" borderId="15" xfId="1" applyFont="1" applyFill="1" applyBorder="1" applyAlignment="1">
      <alignment horizontal="left" vertical="center" wrapText="1"/>
    </xf>
    <xf numFmtId="0" fontId="17" fillId="5" borderId="8" xfId="1" applyFont="1" applyFill="1" applyBorder="1" applyAlignment="1">
      <alignment horizontal="left" vertical="center" wrapText="1"/>
    </xf>
    <xf numFmtId="0" fontId="17" fillId="6" borderId="1" xfId="1" applyFont="1" applyFill="1" applyBorder="1" applyAlignment="1">
      <alignment horizontal="left" vertical="top" wrapText="1"/>
    </xf>
    <xf numFmtId="181" fontId="19" fillId="2" borderId="7" xfId="1" applyNumberFormat="1" applyFont="1" applyFill="1" applyBorder="1" applyAlignment="1">
      <alignment horizontal="center" vertical="center" shrinkToFit="1"/>
    </xf>
    <xf numFmtId="176" fontId="1" fillId="2" borderId="8" xfId="1" applyNumberFormat="1" applyFont="1" applyFill="1" applyBorder="1" applyAlignment="1">
      <alignment horizontal="center" vertical="center"/>
    </xf>
    <xf numFmtId="0" fontId="2" fillId="2" borderId="0" xfId="1" applyFont="1" applyFill="1" applyAlignment="1">
      <alignment vertical="center" shrinkToFit="1"/>
    </xf>
    <xf numFmtId="0" fontId="17" fillId="5" borderId="12" xfId="1" applyFont="1" applyFill="1" applyBorder="1" applyAlignment="1">
      <alignment horizontal="left" vertical="center" wrapText="1"/>
    </xf>
    <xf numFmtId="0" fontId="17" fillId="5" borderId="0" xfId="1" applyFont="1" applyFill="1" applyBorder="1" applyAlignment="1">
      <alignment horizontal="left" vertical="center" wrapText="1"/>
    </xf>
    <xf numFmtId="0" fontId="17" fillId="5" borderId="13" xfId="1" applyFont="1" applyFill="1" applyBorder="1" applyAlignment="1">
      <alignment horizontal="left" vertical="center" wrapText="1"/>
    </xf>
    <xf numFmtId="182" fontId="19" fillId="2" borderId="12" xfId="1" applyNumberFormat="1" applyFont="1" applyFill="1" applyBorder="1" applyAlignment="1">
      <alignment horizontal="center" vertical="center" shrinkToFit="1"/>
    </xf>
    <xf numFmtId="176" fontId="1" fillId="2" borderId="13" xfId="1" applyNumberFormat="1" applyFont="1" applyFill="1" applyBorder="1" applyAlignment="1">
      <alignment horizontal="center" vertical="center"/>
    </xf>
    <xf numFmtId="178" fontId="19" fillId="2" borderId="12" xfId="1" applyNumberFormat="1" applyFont="1" applyFill="1" applyBorder="1" applyAlignment="1">
      <alignment horizontal="center" vertical="center" wrapText="1"/>
    </xf>
    <xf numFmtId="181" fontId="19" fillId="2" borderId="12" xfId="1" applyNumberFormat="1" applyFont="1" applyFill="1" applyBorder="1" applyAlignment="1">
      <alignment horizontal="center" vertical="center" shrinkToFit="1"/>
    </xf>
    <xf numFmtId="0" fontId="17" fillId="5" borderId="9" xfId="1" applyFont="1" applyFill="1" applyBorder="1" applyAlignment="1">
      <alignment horizontal="left" vertical="center" wrapText="1"/>
    </xf>
    <xf numFmtId="0" fontId="17" fillId="5" borderId="6" xfId="1" applyFont="1" applyFill="1" applyBorder="1" applyAlignment="1">
      <alignment horizontal="left" vertical="center" wrapText="1"/>
    </xf>
    <xf numFmtId="0" fontId="17" fillId="5" borderId="10" xfId="1" applyFont="1" applyFill="1" applyBorder="1" applyAlignment="1">
      <alignment horizontal="left" vertical="center" wrapText="1"/>
    </xf>
    <xf numFmtId="182" fontId="19" fillId="2" borderId="9" xfId="1" applyNumberFormat="1" applyFont="1" applyFill="1" applyBorder="1" applyAlignment="1">
      <alignment horizontal="center" vertical="center" shrinkToFit="1"/>
    </xf>
    <xf numFmtId="176" fontId="1" fillId="2" borderId="10" xfId="1" applyNumberFormat="1" applyFont="1" applyFill="1" applyBorder="1" applyAlignment="1">
      <alignment horizontal="center" vertical="center"/>
    </xf>
    <xf numFmtId="0" fontId="12" fillId="2" borderId="0" xfId="2" applyFont="1" applyFill="1" applyAlignment="1">
      <alignment vertical="center"/>
    </xf>
    <xf numFmtId="0" fontId="30" fillId="0" borderId="6" xfId="4" applyFont="1" applyBorder="1" applyAlignment="1">
      <alignment vertical="center"/>
    </xf>
    <xf numFmtId="0" fontId="4" fillId="2" borderId="6" xfId="1" applyFont="1" applyFill="1" applyBorder="1" applyAlignment="1">
      <alignment horizontal="center" vertical="center"/>
    </xf>
    <xf numFmtId="0" fontId="1" fillId="2" borderId="6" xfId="1" applyFont="1" applyFill="1" applyBorder="1" applyAlignment="1">
      <alignment horizontal="right" vertical="center"/>
    </xf>
    <xf numFmtId="0" fontId="5" fillId="2" borderId="6" xfId="1" applyFont="1" applyFill="1" applyBorder="1" applyAlignment="1">
      <alignment horizontal="center" vertical="center"/>
    </xf>
    <xf numFmtId="0" fontId="4" fillId="5" borderId="1" xfId="1" applyFont="1" applyFill="1" applyBorder="1" applyAlignment="1">
      <alignment horizontal="center" vertical="center" wrapText="1"/>
    </xf>
    <xf numFmtId="0" fontId="34" fillId="2" borderId="0" xfId="1" applyFont="1" applyFill="1" applyBorder="1" applyAlignment="1">
      <alignment horizontal="center" vertical="center"/>
    </xf>
    <xf numFmtId="0" fontId="26" fillId="0" borderId="1" xfId="4" applyBorder="1" applyAlignment="1">
      <alignment horizontal="center" vertical="center" wrapText="1"/>
    </xf>
    <xf numFmtId="0" fontId="19" fillId="5" borderId="2" xfId="1" applyFont="1" applyFill="1" applyBorder="1" applyAlignment="1">
      <alignment horizontal="center" vertical="center" textRotation="255" wrapText="1"/>
    </xf>
    <xf numFmtId="0" fontId="19" fillId="5" borderId="11" xfId="1" applyFont="1" applyFill="1" applyBorder="1" applyAlignment="1">
      <alignment horizontal="center" vertical="center" textRotation="255" wrapText="1"/>
    </xf>
    <xf numFmtId="183" fontId="19" fillId="2" borderId="3" xfId="1" applyNumberFormat="1" applyFont="1" applyFill="1" applyBorder="1" applyAlignment="1">
      <alignment horizontal="right" vertical="center" shrinkToFit="1"/>
    </xf>
    <xf numFmtId="0" fontId="4" fillId="2" borderId="0" xfId="1" applyFont="1" applyFill="1" applyBorder="1" applyAlignment="1">
      <alignment horizontal="center" vertical="center" textRotation="255"/>
    </xf>
    <xf numFmtId="0" fontId="4" fillId="5" borderId="2" xfId="1" applyFont="1" applyFill="1" applyBorder="1" applyAlignment="1">
      <alignment horizontal="center" vertical="center" wrapText="1"/>
    </xf>
    <xf numFmtId="0" fontId="26" fillId="5" borderId="2" xfId="4" applyFill="1" applyBorder="1" applyAlignment="1">
      <alignment horizontal="left" vertical="center" wrapText="1"/>
    </xf>
    <xf numFmtId="0" fontId="19" fillId="6" borderId="14" xfId="4" applyFont="1" applyFill="1" applyBorder="1" applyAlignment="1">
      <alignment horizontal="left" vertical="top" wrapText="1"/>
    </xf>
    <xf numFmtId="0" fontId="1" fillId="5" borderId="1" xfId="4" applyFont="1" applyFill="1" applyBorder="1" applyAlignment="1">
      <alignment horizontal="left" vertical="center" wrapText="1"/>
    </xf>
    <xf numFmtId="0" fontId="4" fillId="5" borderId="11" xfId="1" applyFont="1" applyFill="1" applyBorder="1" applyAlignment="1">
      <alignment horizontal="center" vertical="center" wrapText="1"/>
    </xf>
    <xf numFmtId="0" fontId="26" fillId="5" borderId="11" xfId="4" applyFill="1" applyBorder="1" applyAlignment="1">
      <alignment horizontal="left" vertical="center" wrapText="1"/>
    </xf>
    <xf numFmtId="0" fontId="19" fillId="6" borderId="2" xfId="4" applyFont="1" applyFill="1" applyBorder="1" applyAlignment="1">
      <alignment horizontal="left" vertical="top" wrapText="1"/>
    </xf>
    <xf numFmtId="0" fontId="4" fillId="2" borderId="0" xfId="1" applyFont="1" applyFill="1" applyBorder="1" applyAlignment="1">
      <alignment horizontal="center" vertical="top" textRotation="255"/>
    </xf>
    <xf numFmtId="0" fontId="35" fillId="0" borderId="0" xfId="1" applyFont="1" applyFill="1" applyBorder="1" applyAlignment="1">
      <alignment vertical="center"/>
    </xf>
    <xf numFmtId="0" fontId="36" fillId="0" borderId="0" xfId="1" applyFont="1" applyFill="1" applyBorder="1" applyAlignment="1">
      <alignment vertical="center"/>
    </xf>
    <xf numFmtId="0" fontId="33" fillId="4" borderId="0" xfId="1" applyFont="1" applyFill="1" applyBorder="1" applyAlignment="1">
      <alignment vertical="center"/>
    </xf>
    <xf numFmtId="0" fontId="4" fillId="5" borderId="15" xfId="1" applyFont="1" applyFill="1" applyBorder="1" applyAlignment="1">
      <alignment horizontal="left" vertical="center" wrapText="1"/>
    </xf>
    <xf numFmtId="0" fontId="36" fillId="4" borderId="0" xfId="1" applyFont="1" applyFill="1" applyBorder="1" applyAlignment="1">
      <alignment vertical="center"/>
    </xf>
    <xf numFmtId="0" fontId="4" fillId="5" borderId="12" xfId="1" applyFont="1" applyFill="1" applyBorder="1" applyAlignment="1">
      <alignment vertical="center"/>
    </xf>
    <xf numFmtId="0" fontId="4" fillId="5" borderId="0" xfId="1" applyFont="1" applyFill="1" applyBorder="1" applyAlignment="1">
      <alignment vertical="center"/>
    </xf>
    <xf numFmtId="0" fontId="1" fillId="5" borderId="3" xfId="1" applyFont="1" applyFill="1" applyBorder="1" applyAlignment="1">
      <alignment horizontal="left" vertical="center" wrapText="1"/>
    </xf>
    <xf numFmtId="0" fontId="1" fillId="5" borderId="4" xfId="1" applyFont="1" applyFill="1" applyBorder="1" applyAlignment="1">
      <alignment horizontal="left" vertical="center" wrapText="1"/>
    </xf>
    <xf numFmtId="0" fontId="1" fillId="5" borderId="5" xfId="1" applyFont="1" applyFill="1" applyBorder="1" applyAlignment="1">
      <alignment horizontal="left" vertical="center" wrapText="1"/>
    </xf>
    <xf numFmtId="0" fontId="4" fillId="5" borderId="9" xfId="1" applyFont="1" applyFill="1" applyBorder="1" applyAlignment="1">
      <alignment vertical="center"/>
    </xf>
    <xf numFmtId="0" fontId="4" fillId="5" borderId="6" xfId="1" applyFont="1" applyFill="1" applyBorder="1" applyAlignment="1">
      <alignment vertical="center"/>
    </xf>
    <xf numFmtId="0" fontId="19" fillId="5" borderId="3" xfId="1" applyFont="1" applyFill="1" applyBorder="1" applyAlignment="1">
      <alignment horizontal="left" vertical="center" wrapText="1"/>
    </xf>
    <xf numFmtId="0" fontId="19" fillId="5" borderId="4" xfId="1" applyFont="1" applyFill="1" applyBorder="1" applyAlignment="1">
      <alignment horizontal="left" vertical="center" wrapText="1"/>
    </xf>
    <xf numFmtId="0" fontId="19" fillId="5" borderId="5" xfId="1" applyFont="1" applyFill="1" applyBorder="1" applyAlignment="1">
      <alignment horizontal="left" vertical="center" wrapText="1"/>
    </xf>
    <xf numFmtId="0" fontId="4" fillId="5" borderId="1" xfId="4" applyFont="1" applyFill="1" applyBorder="1" applyAlignment="1">
      <alignment horizontal="left" vertical="center" wrapText="1"/>
    </xf>
    <xf numFmtId="0" fontId="1" fillId="0" borderId="1" xfId="4" applyFont="1" applyBorder="1" applyAlignment="1">
      <alignment horizontal="left" vertical="center" wrapText="1"/>
    </xf>
    <xf numFmtId="0" fontId="4" fillId="2" borderId="0" xfId="4" applyFont="1" applyFill="1" applyBorder="1" applyAlignment="1">
      <alignment vertical="center"/>
    </xf>
    <xf numFmtId="0" fontId="17" fillId="2" borderId="0" xfId="1" applyFont="1" applyFill="1" applyBorder="1" applyAlignment="1">
      <alignment vertical="top" wrapText="1"/>
    </xf>
    <xf numFmtId="0" fontId="1" fillId="5" borderId="7" xfId="1" applyFont="1" applyFill="1" applyBorder="1" applyAlignment="1">
      <alignment horizontal="left" vertical="center" wrapText="1"/>
    </xf>
    <xf numFmtId="0" fontId="26" fillId="0" borderId="15" xfId="4" applyBorder="1" applyAlignment="1">
      <alignment horizontal="left" vertical="center" wrapText="1"/>
    </xf>
    <xf numFmtId="0" fontId="4" fillId="5" borderId="13" xfId="1" applyFont="1" applyFill="1" applyBorder="1" applyAlignment="1">
      <alignment vertical="center"/>
    </xf>
    <xf numFmtId="0" fontId="19" fillId="0" borderId="14" xfId="4" applyFont="1" applyBorder="1" applyAlignment="1">
      <alignment horizontal="left" vertical="top" wrapText="1"/>
    </xf>
    <xf numFmtId="0" fontId="4" fillId="5" borderId="10" xfId="1" applyFont="1" applyFill="1" applyBorder="1" applyAlignment="1">
      <alignment vertical="center"/>
    </xf>
    <xf numFmtId="0" fontId="26" fillId="0" borderId="4" xfId="4" applyBorder="1" applyAlignment="1">
      <alignment horizontal="left" vertical="center" wrapText="1"/>
    </xf>
    <xf numFmtId="0" fontId="26" fillId="0" borderId="5" xfId="4" applyBorder="1" applyAlignment="1">
      <alignment horizontal="left" vertical="center" wrapText="1"/>
    </xf>
    <xf numFmtId="0" fontId="1" fillId="5" borderId="12" xfId="1" applyFont="1" applyFill="1" applyBorder="1" applyAlignment="1">
      <alignment horizontal="left" vertical="center" wrapText="1"/>
    </xf>
    <xf numFmtId="0" fontId="26" fillId="0" borderId="0" xfId="4" applyAlignment="1">
      <alignment horizontal="left" vertical="center" wrapText="1"/>
    </xf>
    <xf numFmtId="178" fontId="19" fillId="2" borderId="9" xfId="1" applyNumberFormat="1" applyFont="1" applyFill="1" applyBorder="1" applyAlignment="1">
      <alignment horizontal="right" vertical="center" shrinkToFit="1"/>
    </xf>
    <xf numFmtId="0" fontId="19" fillId="0" borderId="2" xfId="4" applyFont="1" applyBorder="1" applyAlignment="1">
      <alignment horizontal="left" vertical="top" wrapText="1"/>
    </xf>
    <xf numFmtId="0" fontId="19" fillId="2" borderId="0" xfId="1" applyFont="1" applyFill="1" applyBorder="1" applyAlignment="1">
      <alignment horizontal="center" vertical="center" shrinkToFit="1"/>
    </xf>
    <xf numFmtId="0" fontId="37" fillId="2" borderId="0" xfId="2" applyFont="1" applyFill="1" applyAlignment="1">
      <alignment horizontal="center" vertical="center"/>
    </xf>
    <xf numFmtId="0" fontId="19" fillId="2" borderId="0" xfId="1" applyFont="1" applyFill="1" applyAlignment="1">
      <alignment horizontal="center" vertical="center"/>
    </xf>
    <xf numFmtId="0" fontId="17" fillId="2" borderId="0" xfId="1" applyFont="1" applyFill="1" applyAlignment="1">
      <alignment horizontal="center" vertical="center" wrapText="1"/>
    </xf>
    <xf numFmtId="0" fontId="30" fillId="2" borderId="6" xfId="4" applyFont="1" applyFill="1" applyBorder="1" applyAlignment="1">
      <alignment vertical="center"/>
    </xf>
    <xf numFmtId="0" fontId="26" fillId="2" borderId="6" xfId="4" applyFill="1" applyBorder="1" applyAlignment="1">
      <alignment vertical="center"/>
    </xf>
    <xf numFmtId="0" fontId="34" fillId="2" borderId="6" xfId="1" applyFont="1" applyFill="1" applyBorder="1" applyAlignment="1">
      <alignment horizontal="center" vertical="center"/>
    </xf>
    <xf numFmtId="184" fontId="19" fillId="2" borderId="3" xfId="1" applyNumberFormat="1" applyFont="1" applyFill="1" applyBorder="1" applyAlignment="1">
      <alignment horizontal="right" vertical="center" shrinkToFit="1"/>
    </xf>
    <xf numFmtId="184" fontId="1" fillId="2" borderId="5" xfId="1" applyNumberFormat="1" applyFont="1" applyFill="1" applyBorder="1" applyAlignment="1">
      <alignment horizontal="center" vertical="center"/>
    </xf>
    <xf numFmtId="0" fontId="17" fillId="6" borderId="14" xfId="1" applyFont="1" applyFill="1" applyBorder="1" applyAlignment="1">
      <alignment horizontal="left" vertical="top" wrapText="1"/>
    </xf>
    <xf numFmtId="0" fontId="30" fillId="2" borderId="0" xfId="4" applyFont="1" applyFill="1" applyBorder="1" applyAlignment="1">
      <alignment vertical="center"/>
    </xf>
    <xf numFmtId="0" fontId="26" fillId="2" borderId="0" xfId="4" applyFill="1" applyAlignment="1">
      <alignment vertical="center"/>
    </xf>
    <xf numFmtId="0" fontId="33" fillId="8" borderId="0" xfId="1" applyFont="1" applyFill="1" applyBorder="1" applyAlignment="1">
      <alignment vertical="center" wrapText="1"/>
    </xf>
    <xf numFmtId="184" fontId="1" fillId="2" borderId="3" xfId="1" applyNumberFormat="1" applyFont="1" applyFill="1" applyBorder="1" applyAlignment="1">
      <alignment horizontal="right" vertical="center" shrinkToFit="1"/>
    </xf>
    <xf numFmtId="0" fontId="4" fillId="5" borderId="14" xfId="1" applyFont="1" applyFill="1" applyBorder="1" applyAlignment="1">
      <alignment vertical="center"/>
    </xf>
    <xf numFmtId="0" fontId="26" fillId="0" borderId="14" xfId="4" applyBorder="1" applyAlignment="1">
      <alignment horizontal="center" vertical="center" wrapText="1"/>
    </xf>
    <xf numFmtId="0" fontId="26" fillId="0" borderId="2" xfId="4" applyBorder="1" applyAlignment="1">
      <alignment horizontal="center" vertical="center" wrapText="1"/>
    </xf>
    <xf numFmtId="0" fontId="2" fillId="2" borderId="0" xfId="1" applyFont="1" applyFill="1" applyBorder="1" applyAlignment="1">
      <alignment horizontal="center" vertical="center" shrinkToFit="1"/>
    </xf>
    <xf numFmtId="0" fontId="4" fillId="2" borderId="6" xfId="1" applyFont="1" applyFill="1" applyBorder="1" applyAlignment="1">
      <alignment horizontal="left" vertical="center" wrapText="1"/>
    </xf>
    <xf numFmtId="0" fontId="1" fillId="0" borderId="6" xfId="4" applyFont="1" applyBorder="1" applyAlignment="1">
      <alignment horizontal="left" vertical="center"/>
    </xf>
    <xf numFmtId="0" fontId="2" fillId="2" borderId="0" xfId="1" applyFont="1" applyFill="1" applyBorder="1" applyAlignment="1">
      <alignment vertical="center" wrapText="1" shrinkToFit="1"/>
    </xf>
    <xf numFmtId="0" fontId="1" fillId="0" borderId="4" xfId="4" applyFont="1" applyBorder="1" applyAlignment="1">
      <alignment horizontal="left" vertical="center" wrapText="1"/>
    </xf>
    <xf numFmtId="0" fontId="1" fillId="0" borderId="5" xfId="4" applyFont="1" applyBorder="1" applyAlignment="1">
      <alignment horizontal="left" vertical="center" wrapText="1"/>
    </xf>
    <xf numFmtId="0" fontId="4" fillId="5" borderId="3" xfId="1" applyFont="1" applyFill="1" applyBorder="1" applyAlignment="1">
      <alignment horizontal="left" vertical="center"/>
    </xf>
    <xf numFmtId="0" fontId="4" fillId="5" borderId="4" xfId="1" applyFont="1" applyFill="1" applyBorder="1" applyAlignment="1">
      <alignment horizontal="left" vertical="center"/>
    </xf>
    <xf numFmtId="0" fontId="4" fillId="5" borderId="5" xfId="1" applyFont="1" applyFill="1" applyBorder="1" applyAlignment="1">
      <alignment horizontal="left" vertical="center"/>
    </xf>
    <xf numFmtId="0" fontId="17" fillId="5" borderId="3" xfId="1" applyFont="1" applyFill="1" applyBorder="1" applyAlignment="1">
      <alignment horizontal="left" vertical="center"/>
    </xf>
    <xf numFmtId="0" fontId="17" fillId="5" borderId="4" xfId="1" applyFont="1" applyFill="1" applyBorder="1" applyAlignment="1">
      <alignment horizontal="left" vertical="center"/>
    </xf>
    <xf numFmtId="0" fontId="17" fillId="5" borderId="5" xfId="1" applyFont="1" applyFill="1" applyBorder="1" applyAlignment="1">
      <alignment horizontal="left" vertical="center"/>
    </xf>
    <xf numFmtId="0" fontId="26" fillId="0" borderId="4" xfId="4" applyBorder="1" applyAlignment="1">
      <alignment horizontal="left" vertical="center"/>
    </xf>
    <xf numFmtId="0" fontId="26" fillId="0" borderId="5" xfId="4" applyBorder="1" applyAlignment="1">
      <alignment horizontal="left" vertical="center"/>
    </xf>
    <xf numFmtId="0" fontId="4" fillId="2" borderId="0" xfId="1" applyFont="1" applyFill="1" applyBorder="1" applyAlignment="1">
      <alignment horizontal="left" vertical="center"/>
    </xf>
    <xf numFmtId="0" fontId="1" fillId="0" borderId="0" xfId="4" applyFont="1" applyBorder="1" applyAlignment="1">
      <alignment horizontal="left" vertical="center"/>
    </xf>
    <xf numFmtId="0" fontId="17" fillId="6" borderId="1" xfId="1" applyFont="1" applyFill="1" applyBorder="1" applyAlignment="1">
      <alignment horizontal="left" vertical="top" wrapText="1"/>
    </xf>
    <xf numFmtId="184" fontId="1" fillId="0" borderId="3" xfId="1" applyNumberFormat="1" applyFont="1" applyFill="1" applyBorder="1" applyAlignment="1">
      <alignment horizontal="right" vertical="center" shrinkToFit="1"/>
    </xf>
    <xf numFmtId="178" fontId="19" fillId="0" borderId="5" xfId="1" applyNumberFormat="1" applyFont="1" applyFill="1" applyBorder="1" applyAlignment="1">
      <alignment horizontal="center" vertical="center"/>
    </xf>
    <xf numFmtId="0" fontId="1" fillId="0" borderId="15" xfId="4" applyFont="1" applyBorder="1" applyAlignment="1">
      <alignment horizontal="left" vertical="center" wrapText="1"/>
    </xf>
    <xf numFmtId="0" fontId="1" fillId="0" borderId="8" xfId="4" applyFont="1" applyBorder="1" applyAlignment="1">
      <alignment horizontal="left" vertical="center" wrapText="1"/>
    </xf>
    <xf numFmtId="0" fontId="4" fillId="5" borderId="10" xfId="1" applyFont="1" applyFill="1" applyBorder="1" applyAlignment="1">
      <alignment horizontal="left" vertical="center" wrapText="1"/>
    </xf>
    <xf numFmtId="0" fontId="38" fillId="6" borderId="3" xfId="4" applyFont="1" applyFill="1" applyBorder="1" applyAlignment="1">
      <alignment horizontal="left" vertical="top" wrapText="1"/>
    </xf>
    <xf numFmtId="0" fontId="19" fillId="0" borderId="4" xfId="4" applyFont="1" applyBorder="1" applyAlignment="1">
      <alignment horizontal="left" vertical="center" wrapText="1"/>
    </xf>
    <xf numFmtId="0" fontId="19" fillId="0" borderId="5" xfId="4" applyFont="1" applyBorder="1" applyAlignment="1">
      <alignment horizontal="left" vertical="center" wrapText="1"/>
    </xf>
    <xf numFmtId="0" fontId="4" fillId="6" borderId="11" xfId="1" applyFont="1" applyFill="1" applyBorder="1" applyAlignment="1">
      <alignment vertical="top" wrapText="1"/>
    </xf>
    <xf numFmtId="0" fontId="4" fillId="6" borderId="14" xfId="1" applyFont="1" applyFill="1" applyBorder="1" applyAlignment="1">
      <alignment vertical="top" wrapText="1"/>
    </xf>
    <xf numFmtId="0" fontId="4" fillId="6" borderId="2" xfId="1" applyFont="1" applyFill="1" applyBorder="1" applyAlignment="1">
      <alignment vertical="top" wrapText="1"/>
    </xf>
    <xf numFmtId="185" fontId="19" fillId="2" borderId="3" xfId="1" applyNumberFormat="1" applyFont="1" applyFill="1" applyBorder="1" applyAlignment="1">
      <alignment horizontal="right" vertical="center" shrinkToFit="1"/>
    </xf>
    <xf numFmtId="0" fontId="4" fillId="5" borderId="6" xfId="1" applyFont="1" applyFill="1" applyBorder="1" applyAlignment="1">
      <alignment vertical="center" wrapText="1"/>
    </xf>
    <xf numFmtId="0" fontId="4" fillId="5" borderId="3" xfId="1" applyFont="1" applyFill="1" applyBorder="1" applyAlignment="1">
      <alignment vertical="center" wrapText="1"/>
    </xf>
    <xf numFmtId="0" fontId="4" fillId="5" borderId="5" xfId="1" applyFont="1" applyFill="1" applyBorder="1" applyAlignment="1">
      <alignment vertical="center" wrapText="1"/>
    </xf>
    <xf numFmtId="0" fontId="2" fillId="0" borderId="0" xfId="1" applyFont="1" applyFill="1" applyAlignment="1">
      <alignment horizontal="center" vertical="center"/>
    </xf>
    <xf numFmtId="0" fontId="2" fillId="0" borderId="0" xfId="1" applyFont="1" applyFill="1" applyAlignment="1">
      <alignment vertical="center"/>
    </xf>
    <xf numFmtId="0" fontId="1" fillId="2" borderId="0" xfId="1" applyNumberFormat="1" applyFont="1" applyFill="1" applyAlignment="1">
      <alignment horizontal="center" vertical="center"/>
    </xf>
    <xf numFmtId="0" fontId="1" fillId="0" borderId="0" xfId="1" applyFont="1" applyFill="1" applyAlignment="1">
      <alignment horizontal="right" vertical="center"/>
    </xf>
    <xf numFmtId="0" fontId="22" fillId="0" borderId="0" xfId="1" applyFont="1" applyFill="1" applyBorder="1" applyAlignment="1">
      <alignment vertical="center"/>
    </xf>
    <xf numFmtId="49" fontId="8" fillId="2" borderId="0" xfId="1" applyNumberFormat="1" applyFont="1" applyFill="1" applyBorder="1" applyAlignment="1">
      <alignment vertical="center"/>
    </xf>
    <xf numFmtId="0" fontId="8" fillId="2" borderId="0" xfId="1" applyFont="1" applyFill="1" applyBorder="1" applyAlignment="1">
      <alignment vertical="center"/>
    </xf>
    <xf numFmtId="0" fontId="39" fillId="0" borderId="0" xfId="4" applyFont="1" applyAlignment="1">
      <alignment vertical="center"/>
    </xf>
    <xf numFmtId="0" fontId="39" fillId="0" borderId="0" xfId="4" applyFont="1" applyAlignment="1">
      <alignment vertical="center"/>
    </xf>
    <xf numFmtId="0" fontId="4" fillId="3" borderId="1" xfId="1" applyFont="1" applyFill="1" applyBorder="1" applyAlignment="1">
      <alignment horizontal="center" vertical="center" wrapText="1"/>
    </xf>
    <xf numFmtId="0" fontId="22" fillId="0" borderId="0" xfId="1" applyFont="1" applyFill="1" applyBorder="1" applyAlignment="1">
      <alignment horizontal="left" vertical="center" wrapText="1"/>
    </xf>
    <xf numFmtId="0" fontId="4" fillId="4" borderId="0" xfId="1" applyFont="1" applyFill="1" applyBorder="1" applyAlignment="1">
      <alignment vertical="center"/>
    </xf>
    <xf numFmtId="0" fontId="21" fillId="0" borderId="0" xfId="1" applyFont="1" applyFill="1" applyAlignment="1">
      <alignment vertical="center"/>
    </xf>
    <xf numFmtId="0" fontId="4" fillId="0" borderId="1" xfId="1" applyFont="1" applyFill="1" applyBorder="1" applyAlignment="1">
      <alignment horizontal="center" vertical="center"/>
    </xf>
    <xf numFmtId="0" fontId="17" fillId="5" borderId="3" xfId="1" applyFont="1" applyFill="1" applyBorder="1" applyAlignment="1">
      <alignment horizontal="center" vertical="center"/>
    </xf>
    <xf numFmtId="0" fontId="17" fillId="5" borderId="4" xfId="1" applyFont="1" applyFill="1" applyBorder="1" applyAlignment="1">
      <alignment horizontal="center" vertical="center"/>
    </xf>
    <xf numFmtId="0" fontId="17" fillId="5" borderId="5" xfId="1" applyFont="1" applyFill="1" applyBorder="1" applyAlignment="1">
      <alignment horizontal="center" vertical="center"/>
    </xf>
    <xf numFmtId="0" fontId="17" fillId="5" borderId="1" xfId="1" applyFont="1" applyFill="1" applyBorder="1" applyAlignment="1">
      <alignment horizontal="center" vertical="center"/>
    </xf>
    <xf numFmtId="0" fontId="35" fillId="2" borderId="0" xfId="1" applyFont="1" applyFill="1" applyAlignment="1">
      <alignment horizontal="left" vertical="center"/>
    </xf>
    <xf numFmtId="0" fontId="17" fillId="3" borderId="7" xfId="1" applyFont="1" applyFill="1" applyBorder="1" applyAlignment="1">
      <alignment horizontal="center" vertical="center"/>
    </xf>
    <xf numFmtId="0" fontId="17" fillId="3" borderId="15" xfId="1" applyFont="1" applyFill="1" applyBorder="1" applyAlignment="1">
      <alignment horizontal="center" vertical="center"/>
    </xf>
    <xf numFmtId="0" fontId="17" fillId="3" borderId="8" xfId="1" applyFont="1" applyFill="1" applyBorder="1" applyAlignment="1">
      <alignment horizontal="center" vertical="center"/>
    </xf>
    <xf numFmtId="0" fontId="17" fillId="4" borderId="0" xfId="1" applyFont="1" applyFill="1" applyBorder="1" applyAlignment="1">
      <alignment vertical="center"/>
    </xf>
    <xf numFmtId="0" fontId="4" fillId="0" borderId="0" xfId="1" applyFont="1" applyFill="1" applyAlignment="1">
      <alignment horizontal="left" vertical="center" wrapText="1"/>
    </xf>
    <xf numFmtId="0" fontId="9" fillId="0" borderId="0" xfId="1" applyFont="1" applyFill="1" applyBorder="1" applyAlignment="1">
      <alignment vertical="center"/>
    </xf>
    <xf numFmtId="0" fontId="10" fillId="2" borderId="0" xfId="1" applyFont="1" applyFill="1" applyBorder="1" applyAlignment="1">
      <alignment horizontal="left" vertical="center" wrapText="1"/>
    </xf>
    <xf numFmtId="0" fontId="10" fillId="0" borderId="0" xfId="4" applyNumberFormat="1" applyFont="1" applyBorder="1" applyAlignment="1">
      <alignment horizontal="center" vertical="center"/>
    </xf>
    <xf numFmtId="0" fontId="10" fillId="0" borderId="0" xfId="1" applyFont="1" applyFill="1" applyBorder="1" applyAlignment="1">
      <alignment horizontal="left" vertical="center" wrapText="1"/>
    </xf>
    <xf numFmtId="0" fontId="40" fillId="0" borderId="0" xfId="1" applyFont="1" applyFill="1" applyBorder="1" applyAlignment="1">
      <alignment horizontal="left" vertical="center" wrapText="1"/>
    </xf>
    <xf numFmtId="0" fontId="41" fillId="2" borderId="0" xfId="2" applyFont="1" applyFill="1" applyAlignment="1">
      <alignment vertical="center"/>
    </xf>
    <xf numFmtId="0" fontId="23" fillId="0" borderId="0" xfId="1" applyFont="1" applyFill="1" applyAlignment="1">
      <alignment horizontal="left" vertical="center"/>
    </xf>
    <xf numFmtId="0" fontId="4" fillId="2" borderId="0" xfId="1" applyNumberFormat="1" applyFont="1" applyFill="1" applyAlignment="1">
      <alignment horizontal="center" vertical="center" wrapText="1"/>
    </xf>
    <xf numFmtId="0" fontId="23" fillId="0" borderId="0" xfId="1" applyFont="1" applyFill="1" applyAlignment="1">
      <alignment vertical="center"/>
    </xf>
    <xf numFmtId="0" fontId="23" fillId="2" borderId="0" xfId="1" applyNumberFormat="1" applyFont="1" applyFill="1" applyAlignment="1">
      <alignment horizontal="center" vertical="center"/>
    </xf>
    <xf numFmtId="0" fontId="1" fillId="0" borderId="0" xfId="1" applyFont="1" applyFill="1" applyBorder="1" applyAlignment="1">
      <alignment horizontal="right" vertical="center"/>
    </xf>
    <xf numFmtId="0" fontId="1" fillId="3" borderId="12" xfId="1" applyFont="1" applyFill="1" applyBorder="1" applyAlignment="1">
      <alignment horizontal="center" vertical="center" wrapText="1"/>
    </xf>
    <xf numFmtId="0" fontId="1" fillId="3" borderId="8" xfId="1" applyFont="1" applyFill="1" applyBorder="1" applyAlignment="1">
      <alignment vertical="center"/>
    </xf>
    <xf numFmtId="0" fontId="4" fillId="3" borderId="12" xfId="1" applyFont="1" applyFill="1" applyBorder="1" applyAlignment="1">
      <alignment horizontal="center" vertical="center" wrapText="1"/>
    </xf>
    <xf numFmtId="0" fontId="1" fillId="3" borderId="10" xfId="1" applyFont="1" applyFill="1" applyBorder="1" applyAlignment="1">
      <alignment vertical="center"/>
    </xf>
    <xf numFmtId="49" fontId="17" fillId="3" borderId="1" xfId="1" applyNumberFormat="1" applyFont="1" applyFill="1" applyBorder="1" applyAlignment="1">
      <alignment horizontal="center" vertical="center" wrapText="1"/>
    </xf>
    <xf numFmtId="0" fontId="19" fillId="2" borderId="3" xfId="1" applyNumberFormat="1" applyFont="1" applyFill="1" applyBorder="1" applyAlignment="1">
      <alignment horizontal="center" vertical="center" wrapText="1"/>
    </xf>
    <xf numFmtId="0" fontId="1" fillId="2" borderId="10" xfId="1" applyFont="1" applyFill="1" applyBorder="1" applyAlignment="1">
      <alignment horizontal="center" vertical="center" shrinkToFit="1"/>
    </xf>
    <xf numFmtId="0" fontId="1" fillId="9" borderId="3" xfId="1" applyFont="1" applyFill="1" applyBorder="1" applyAlignment="1">
      <alignment horizontal="center" vertical="center"/>
    </xf>
    <xf numFmtId="176" fontId="19" fillId="2" borderId="2" xfId="1" applyNumberFormat="1" applyFont="1" applyFill="1" applyBorder="1" applyAlignment="1">
      <alignment horizontal="center" vertical="center" shrinkToFit="1"/>
    </xf>
    <xf numFmtId="176" fontId="19" fillId="0" borderId="2" xfId="1" applyNumberFormat="1" applyFont="1" applyFill="1" applyBorder="1" applyAlignment="1">
      <alignment horizontal="center" vertical="center" shrinkToFit="1"/>
    </xf>
    <xf numFmtId="0" fontId="42" fillId="2" borderId="0" xfId="1" applyFont="1" applyFill="1" applyAlignment="1">
      <alignment horizontal="right" vertical="center"/>
    </xf>
    <xf numFmtId="0" fontId="42" fillId="0" borderId="0" xfId="1" applyFont="1" applyFill="1" applyAlignment="1">
      <alignment horizontal="right" vertical="center"/>
    </xf>
    <xf numFmtId="0" fontId="1" fillId="3" borderId="8" xfId="1" applyNumberFormat="1" applyFont="1" applyFill="1" applyBorder="1" applyAlignment="1">
      <alignment horizontal="center" vertical="center"/>
    </xf>
    <xf numFmtId="0" fontId="1" fillId="3" borderId="10" xfId="1" applyNumberFormat="1" applyFont="1" applyFill="1" applyBorder="1" applyAlignment="1">
      <alignment horizontal="center" vertical="center" wrapText="1"/>
    </xf>
    <xf numFmtId="0" fontId="4" fillId="3" borderId="2" xfId="1" applyNumberFormat="1" applyFont="1" applyFill="1" applyBorder="1" applyAlignment="1">
      <alignment horizontal="center" vertical="center" wrapText="1"/>
    </xf>
    <xf numFmtId="0" fontId="4" fillId="3" borderId="12" xfId="1" applyNumberFormat="1" applyFont="1" applyFill="1" applyBorder="1" applyAlignment="1">
      <alignment horizontal="center" vertical="center" wrapText="1"/>
    </xf>
    <xf numFmtId="0" fontId="4" fillId="5" borderId="7" xfId="1" applyFont="1" applyFill="1" applyBorder="1" applyAlignment="1">
      <alignment vertical="center" wrapText="1"/>
    </xf>
    <xf numFmtId="0" fontId="4" fillId="5" borderId="15" xfId="1" applyFont="1" applyFill="1" applyBorder="1" applyAlignment="1">
      <alignment vertical="center" wrapText="1"/>
    </xf>
    <xf numFmtId="0" fontId="4" fillId="5" borderId="8" xfId="1" applyFont="1" applyFill="1" applyBorder="1" applyAlignment="1">
      <alignment vertical="center" wrapText="1"/>
    </xf>
    <xf numFmtId="0" fontId="4" fillId="6" borderId="7" xfId="1" applyFont="1" applyFill="1" applyBorder="1" applyAlignment="1">
      <alignment horizontal="left" vertical="top" wrapText="1"/>
    </xf>
    <xf numFmtId="0" fontId="19" fillId="2" borderId="5" xfId="1" applyFont="1" applyFill="1" applyBorder="1" applyAlignment="1">
      <alignment horizontal="center" vertical="center" shrinkToFit="1"/>
    </xf>
    <xf numFmtId="176" fontId="19" fillId="2" borderId="1" xfId="1" applyNumberFormat="1" applyFont="1" applyFill="1" applyBorder="1" applyAlignment="1">
      <alignment horizontal="right" vertical="center" shrinkToFit="1"/>
    </xf>
    <xf numFmtId="176" fontId="19" fillId="2" borderId="2" xfId="1" applyNumberFormat="1" applyFont="1" applyFill="1" applyBorder="1" applyAlignment="1">
      <alignment horizontal="right" vertical="center" shrinkToFit="1"/>
    </xf>
    <xf numFmtId="176" fontId="19" fillId="0" borderId="1" xfId="1" applyNumberFormat="1" applyFont="1" applyFill="1" applyBorder="1" applyAlignment="1">
      <alignment horizontal="right" vertical="center" shrinkToFit="1"/>
    </xf>
    <xf numFmtId="0" fontId="4" fillId="0" borderId="0" xfId="1" applyFont="1" applyFill="1" applyAlignment="1">
      <alignment vertical="center"/>
    </xf>
    <xf numFmtId="0" fontId="24" fillId="0" borderId="0" xfId="1" applyFont="1" applyFill="1" applyBorder="1" applyAlignment="1">
      <alignment vertical="center"/>
    </xf>
    <xf numFmtId="0" fontId="4" fillId="5" borderId="9" xfId="1" applyFont="1" applyFill="1" applyBorder="1" applyAlignment="1">
      <alignment horizontal="center" vertical="center" wrapText="1"/>
    </xf>
    <xf numFmtId="0" fontId="4" fillId="5" borderId="10" xfId="1" applyFont="1" applyFill="1" applyBorder="1" applyAlignment="1">
      <alignment horizontal="center" vertical="center" wrapText="1"/>
    </xf>
    <xf numFmtId="0" fontId="4" fillId="6" borderId="12" xfId="1" applyFont="1" applyFill="1" applyBorder="1" applyAlignment="1">
      <alignment horizontal="left" vertical="top" wrapText="1"/>
    </xf>
    <xf numFmtId="0" fontId="4" fillId="6" borderId="9" xfId="1" applyFont="1" applyFill="1" applyBorder="1" applyAlignment="1">
      <alignment horizontal="left" vertical="top" wrapText="1"/>
    </xf>
    <xf numFmtId="176" fontId="1" fillId="10" borderId="3" xfId="1" applyNumberFormat="1" applyFont="1" applyFill="1" applyBorder="1" applyAlignment="1">
      <alignment horizontal="right" vertical="center" shrinkToFit="1"/>
    </xf>
    <xf numFmtId="0" fontId="1" fillId="10" borderId="5" xfId="1" applyNumberFormat="1" applyFont="1" applyFill="1" applyBorder="1" applyAlignment="1">
      <alignment horizontal="center" vertical="center" shrinkToFit="1"/>
    </xf>
    <xf numFmtId="0" fontId="33" fillId="2" borderId="1" xfId="1" applyNumberFormat="1" applyFont="1" applyFill="1" applyBorder="1" applyAlignment="1">
      <alignment horizontal="left" vertical="center" wrapText="1"/>
    </xf>
    <xf numFmtId="0" fontId="33" fillId="0" borderId="1" xfId="1" applyNumberFormat="1" applyFont="1" applyFill="1" applyBorder="1" applyAlignment="1">
      <alignment horizontal="left" vertical="center" wrapText="1"/>
    </xf>
    <xf numFmtId="0" fontId="1" fillId="2" borderId="0" xfId="1" applyNumberFormat="1" applyFont="1" applyFill="1" applyBorder="1" applyAlignment="1">
      <alignment horizontal="center" vertical="center" shrinkToFit="1"/>
    </xf>
    <xf numFmtId="0" fontId="1" fillId="0" borderId="0" xfId="1" applyFont="1" applyFill="1" applyBorder="1" applyAlignment="1">
      <alignment horizontal="center" vertical="center" shrinkToFit="1"/>
    </xf>
    <xf numFmtId="0" fontId="1" fillId="10" borderId="7" xfId="1" applyFont="1" applyFill="1" applyBorder="1" applyAlignment="1">
      <alignment horizontal="right" vertical="center" shrinkToFit="1"/>
    </xf>
    <xf numFmtId="0" fontId="1" fillId="10" borderId="8" xfId="1" applyNumberFormat="1" applyFont="1" applyFill="1" applyBorder="1" applyAlignment="1">
      <alignment horizontal="center" vertical="center" shrinkToFit="1"/>
    </xf>
    <xf numFmtId="0" fontId="19" fillId="2" borderId="1" xfId="1" applyNumberFormat="1" applyFont="1" applyFill="1" applyBorder="1" applyAlignment="1">
      <alignment horizontal="center" vertical="center" wrapText="1"/>
    </xf>
    <xf numFmtId="0" fontId="19" fillId="0" borderId="1" xfId="1" applyNumberFormat="1" applyFont="1" applyFill="1" applyBorder="1" applyAlignment="1">
      <alignment horizontal="center" vertical="center" wrapText="1"/>
    </xf>
    <xf numFmtId="0" fontId="1" fillId="9" borderId="12" xfId="1" applyFont="1" applyFill="1" applyBorder="1" applyAlignment="1">
      <alignment horizontal="right" vertical="center" shrinkToFit="1"/>
    </xf>
    <xf numFmtId="0" fontId="1" fillId="10" borderId="13" xfId="1" applyNumberFormat="1" applyFont="1" applyFill="1" applyBorder="1" applyAlignment="1">
      <alignment horizontal="center" vertical="center" shrinkToFit="1"/>
    </xf>
    <xf numFmtId="0" fontId="4" fillId="5" borderId="0" xfId="1" applyFont="1" applyFill="1" applyBorder="1" applyAlignment="1">
      <alignment horizontal="left" vertical="center" wrapText="1"/>
    </xf>
    <xf numFmtId="0" fontId="1" fillId="9" borderId="9" xfId="1" applyFont="1" applyFill="1" applyBorder="1" applyAlignment="1">
      <alignment horizontal="right" vertical="center" shrinkToFit="1"/>
    </xf>
    <xf numFmtId="0" fontId="1" fillId="10" borderId="10" xfId="1" applyNumberFormat="1" applyFont="1" applyFill="1" applyBorder="1" applyAlignment="1">
      <alignment horizontal="center" vertical="center" shrinkToFit="1"/>
    </xf>
    <xf numFmtId="0" fontId="43" fillId="0" borderId="0" xfId="1" applyFont="1" applyFill="1" applyBorder="1" applyAlignment="1">
      <alignment vertical="center"/>
    </xf>
    <xf numFmtId="0" fontId="1" fillId="0" borderId="0" xfId="1" applyFont="1" applyFill="1" applyBorder="1" applyAlignment="1">
      <alignment horizontal="center" vertical="center"/>
    </xf>
    <xf numFmtId="0" fontId="1" fillId="9" borderId="7" xfId="1" applyFont="1" applyFill="1" applyBorder="1" applyAlignment="1">
      <alignment horizontal="right" vertical="center" shrinkToFit="1"/>
    </xf>
    <xf numFmtId="0" fontId="1" fillId="2" borderId="1" xfId="1" applyNumberFormat="1" applyFont="1" applyFill="1" applyBorder="1" applyAlignment="1">
      <alignment horizontal="center" vertical="center" wrapText="1"/>
    </xf>
    <xf numFmtId="0" fontId="4" fillId="5" borderId="12" xfId="1" applyFont="1" applyFill="1" applyBorder="1" applyAlignment="1">
      <alignment horizontal="left" vertical="center"/>
    </xf>
    <xf numFmtId="0" fontId="4" fillId="5" borderId="0" xfId="1" applyFont="1" applyFill="1" applyBorder="1" applyAlignment="1">
      <alignment horizontal="left" vertical="center"/>
    </xf>
    <xf numFmtId="0" fontId="4" fillId="5" borderId="9" xfId="1" applyFont="1" applyFill="1" applyBorder="1" applyAlignment="1">
      <alignment horizontal="left" vertical="center"/>
    </xf>
    <xf numFmtId="0" fontId="4" fillId="5" borderId="6" xfId="1" applyFont="1" applyFill="1" applyBorder="1" applyAlignment="1">
      <alignment horizontal="left" vertical="center"/>
    </xf>
    <xf numFmtId="0" fontId="2" fillId="0" borderId="0" xfId="1" applyFont="1" applyFill="1" applyBorder="1" applyAlignment="1">
      <alignment horizontal="center" vertical="center"/>
    </xf>
    <xf numFmtId="0" fontId="22" fillId="0" borderId="0" xfId="1" applyFont="1" applyFill="1" applyBorder="1" applyAlignment="1">
      <alignment horizontal="center" vertical="center"/>
    </xf>
    <xf numFmtId="0" fontId="1" fillId="2" borderId="3" xfId="1" applyNumberFormat="1" applyFont="1" applyFill="1" applyBorder="1" applyAlignment="1">
      <alignment horizontal="center" vertical="center" wrapText="1"/>
    </xf>
    <xf numFmtId="0" fontId="1" fillId="2" borderId="5" xfId="1" applyNumberFormat="1" applyFont="1" applyFill="1" applyBorder="1" applyAlignment="1">
      <alignment horizontal="center" vertical="center" shrinkToFit="1"/>
    </xf>
    <xf numFmtId="0" fontId="1" fillId="9" borderId="3" xfId="1" applyFont="1" applyFill="1" applyBorder="1" applyAlignment="1">
      <alignment horizontal="right" vertical="center" shrinkToFit="1"/>
    </xf>
    <xf numFmtId="176" fontId="19" fillId="0" borderId="2" xfId="1" applyNumberFormat="1" applyFont="1" applyFill="1" applyBorder="1" applyAlignment="1">
      <alignment horizontal="right" vertical="center" shrinkToFit="1"/>
    </xf>
    <xf numFmtId="0" fontId="1" fillId="2" borderId="0" xfId="1" applyNumberFormat="1" applyFont="1" applyFill="1" applyBorder="1" applyAlignment="1">
      <alignment horizontal="right" vertical="center"/>
    </xf>
    <xf numFmtId="0" fontId="24" fillId="4" borderId="0" xfId="1" applyFont="1" applyFill="1" applyBorder="1" applyAlignment="1">
      <alignment vertical="center"/>
    </xf>
    <xf numFmtId="0" fontId="17" fillId="6" borderId="7" xfId="1" applyFont="1" applyFill="1" applyBorder="1" applyAlignment="1">
      <alignment horizontal="left" vertical="top" wrapText="1"/>
    </xf>
    <xf numFmtId="0" fontId="17" fillId="6" borderId="12" xfId="1" applyFont="1" applyFill="1" applyBorder="1" applyAlignment="1">
      <alignment horizontal="left" vertical="top" wrapText="1"/>
    </xf>
    <xf numFmtId="0" fontId="17" fillId="6" borderId="9" xfId="1" applyFont="1" applyFill="1" applyBorder="1" applyAlignment="1">
      <alignment horizontal="left" vertical="top" wrapText="1"/>
    </xf>
    <xf numFmtId="0" fontId="44" fillId="2" borderId="0" xfId="1" applyFont="1" applyFill="1" applyBorder="1" applyAlignment="1">
      <alignment horizontal="left" vertical="center"/>
    </xf>
    <xf numFmtId="0" fontId="4" fillId="6" borderId="11" xfId="1" applyFont="1" applyFill="1" applyBorder="1" applyAlignment="1">
      <alignment horizontal="left" vertical="top" wrapText="1"/>
    </xf>
    <xf numFmtId="0" fontId="4" fillId="3" borderId="12" xfId="1" applyFont="1" applyFill="1" applyBorder="1" applyAlignment="1">
      <alignment horizontal="center" vertical="center"/>
    </xf>
    <xf numFmtId="0" fontId="2" fillId="0" borderId="0" xfId="1" applyNumberFormat="1" applyFont="1" applyFill="1" applyAlignment="1">
      <alignment vertical="center"/>
    </xf>
    <xf numFmtId="0" fontId="22" fillId="0" borderId="0" xfId="1" applyNumberFormat="1" applyFont="1" applyFill="1" applyBorder="1" applyAlignment="1">
      <alignment vertical="center"/>
    </xf>
    <xf numFmtId="176" fontId="19" fillId="2" borderId="14" xfId="1" applyNumberFormat="1" applyFont="1" applyFill="1" applyBorder="1" applyAlignment="1">
      <alignment horizontal="right" vertical="center" shrinkToFit="1"/>
    </xf>
    <xf numFmtId="176" fontId="19" fillId="0" borderId="14" xfId="1" applyNumberFormat="1" applyFont="1" applyBorder="1" applyAlignment="1">
      <alignment horizontal="right" vertical="center" shrinkToFit="1"/>
    </xf>
    <xf numFmtId="176" fontId="19" fillId="0" borderId="2" xfId="1" applyNumberFormat="1" applyFont="1" applyBorder="1" applyAlignment="1">
      <alignment horizontal="right" vertical="center" shrinkToFit="1"/>
    </xf>
    <xf numFmtId="0" fontId="1" fillId="0" borderId="0" xfId="1" applyFont="1" applyFill="1" applyAlignment="1">
      <alignment horizontal="center" vertical="center"/>
    </xf>
    <xf numFmtId="177" fontId="17" fillId="6" borderId="11" xfId="1" applyNumberFormat="1" applyFont="1" applyFill="1" applyBorder="1" applyAlignment="1">
      <alignment horizontal="left" vertical="top" wrapText="1"/>
    </xf>
    <xf numFmtId="0" fontId="1" fillId="2" borderId="5" xfId="1" applyFont="1" applyFill="1" applyBorder="1" applyAlignment="1">
      <alignment horizontal="center" vertical="center" shrinkToFit="1"/>
    </xf>
    <xf numFmtId="178" fontId="19" fillId="9" borderId="0" xfId="1" applyNumberFormat="1" applyFont="1" applyFill="1" applyBorder="1" applyAlignment="1">
      <alignment horizontal="right" vertical="center" shrinkToFit="1"/>
    </xf>
    <xf numFmtId="179" fontId="19" fillId="2" borderId="1" xfId="1" applyNumberFormat="1" applyFont="1" applyFill="1" applyBorder="1" applyAlignment="1">
      <alignment horizontal="right" vertical="center"/>
    </xf>
    <xf numFmtId="179" fontId="19" fillId="0" borderId="1" xfId="1" applyNumberFormat="1" applyFont="1" applyFill="1" applyBorder="1" applyAlignment="1">
      <alignment horizontal="right" vertical="center"/>
    </xf>
    <xf numFmtId="177" fontId="17" fillId="6" borderId="14" xfId="1" applyNumberFormat="1" applyFont="1" applyFill="1" applyBorder="1" applyAlignment="1">
      <alignment horizontal="left" vertical="top" wrapText="1"/>
    </xf>
    <xf numFmtId="179" fontId="19" fillId="9" borderId="0" xfId="1" applyNumberFormat="1" applyFont="1" applyFill="1" applyBorder="1" applyAlignment="1">
      <alignment horizontal="right" vertical="center" shrinkToFit="1"/>
    </xf>
    <xf numFmtId="0" fontId="4" fillId="4" borderId="0" xfId="1" applyFont="1" applyFill="1" applyBorder="1" applyAlignment="1">
      <alignment vertical="center" wrapText="1"/>
    </xf>
    <xf numFmtId="178" fontId="19" fillId="2" borderId="4" xfId="1" applyNumberFormat="1" applyFont="1" applyFill="1" applyBorder="1" applyAlignment="1">
      <alignment horizontal="right" vertical="center" shrinkToFit="1"/>
    </xf>
    <xf numFmtId="178" fontId="19" fillId="2" borderId="1" xfId="1" applyNumberFormat="1" applyFont="1" applyFill="1" applyBorder="1" applyAlignment="1">
      <alignment horizontal="right" vertical="center"/>
    </xf>
    <xf numFmtId="178" fontId="19" fillId="0" borderId="1" xfId="1" applyNumberFormat="1" applyFont="1" applyFill="1" applyBorder="1" applyAlignment="1">
      <alignment horizontal="right" vertical="center"/>
    </xf>
    <xf numFmtId="178" fontId="19" fillId="2" borderId="0" xfId="1" applyNumberFormat="1" applyFont="1" applyFill="1" applyBorder="1" applyAlignment="1">
      <alignment horizontal="right" vertical="center"/>
    </xf>
    <xf numFmtId="178" fontId="19" fillId="0" borderId="0" xfId="1" applyNumberFormat="1" applyFont="1" applyFill="1" applyBorder="1" applyAlignment="1">
      <alignment horizontal="right" vertical="center"/>
    </xf>
    <xf numFmtId="177" fontId="17" fillId="6" borderId="2" xfId="1" applyNumberFormat="1" applyFont="1" applyFill="1" applyBorder="1" applyAlignment="1">
      <alignment horizontal="left" vertical="top" wrapText="1"/>
    </xf>
    <xf numFmtId="0" fontId="19" fillId="2" borderId="0" xfId="1" applyFont="1" applyFill="1" applyAlignment="1">
      <alignment horizontal="right" vertical="center"/>
    </xf>
    <xf numFmtId="0" fontId="1" fillId="3" borderId="1" xfId="1" applyFont="1" applyFill="1" applyBorder="1" applyAlignment="1">
      <alignment horizontal="center" vertical="center" wrapText="1"/>
    </xf>
    <xf numFmtId="177" fontId="4" fillId="6" borderId="11" xfId="1" applyNumberFormat="1" applyFont="1" applyFill="1" applyBorder="1" applyAlignment="1">
      <alignment horizontal="left" vertical="top" wrapText="1"/>
    </xf>
    <xf numFmtId="0" fontId="4" fillId="9" borderId="0" xfId="1" applyFont="1" applyFill="1" applyBorder="1" applyAlignment="1">
      <alignment vertical="center"/>
    </xf>
    <xf numFmtId="178" fontId="1" fillId="10" borderId="13" xfId="1" applyNumberFormat="1" applyFont="1" applyFill="1" applyBorder="1" applyAlignment="1">
      <alignment horizontal="center" vertical="center" shrinkToFit="1"/>
    </xf>
    <xf numFmtId="177" fontId="4" fillId="6" borderId="14" xfId="1" applyNumberFormat="1" applyFont="1" applyFill="1" applyBorder="1" applyAlignment="1">
      <alignment horizontal="left" vertical="top" wrapText="1"/>
    </xf>
    <xf numFmtId="179" fontId="1" fillId="10" borderId="13" xfId="1" applyNumberFormat="1" applyFont="1" applyFill="1" applyBorder="1" applyAlignment="1">
      <alignment horizontal="center" vertical="center" shrinkToFit="1"/>
    </xf>
    <xf numFmtId="178" fontId="1" fillId="9" borderId="13" xfId="1" applyNumberFormat="1" applyFont="1" applyFill="1" applyBorder="1" applyAlignment="1">
      <alignment horizontal="center" vertical="center" shrinkToFit="1"/>
    </xf>
    <xf numFmtId="179" fontId="1" fillId="9" borderId="13" xfId="1" applyNumberFormat="1" applyFont="1" applyFill="1" applyBorder="1" applyAlignment="1">
      <alignment horizontal="center" vertical="center" shrinkToFit="1"/>
    </xf>
    <xf numFmtId="0" fontId="4" fillId="9" borderId="12" xfId="1" applyFont="1" applyFill="1" applyBorder="1" applyAlignment="1">
      <alignment vertical="center"/>
    </xf>
    <xf numFmtId="177" fontId="4" fillId="6" borderId="2" xfId="1" applyNumberFormat="1" applyFont="1" applyFill="1" applyBorder="1" applyAlignment="1">
      <alignment horizontal="left" vertical="top" wrapText="1"/>
    </xf>
    <xf numFmtId="0" fontId="4" fillId="9" borderId="9" xfId="1" applyFont="1" applyFill="1" applyBorder="1" applyAlignment="1">
      <alignment vertical="center"/>
    </xf>
    <xf numFmtId="179" fontId="1" fillId="9" borderId="10" xfId="1" applyNumberFormat="1" applyFont="1" applyFill="1" applyBorder="1" applyAlignment="1">
      <alignment horizontal="center" vertical="center" shrinkToFit="1"/>
    </xf>
    <xf numFmtId="0" fontId="1" fillId="9" borderId="7" xfId="1" applyFont="1" applyFill="1" applyBorder="1" applyAlignment="1">
      <alignment horizontal="center" vertical="center" shrinkToFit="1"/>
    </xf>
    <xf numFmtId="0" fontId="1" fillId="9" borderId="12" xfId="1" applyFont="1" applyFill="1" applyBorder="1" applyAlignment="1">
      <alignment horizontal="center" vertical="center" shrinkToFit="1"/>
    </xf>
    <xf numFmtId="0" fontId="4" fillId="0" borderId="1" xfId="4" applyFont="1" applyBorder="1" applyAlignment="1">
      <alignment horizontal="left" vertical="center" wrapText="1"/>
    </xf>
    <xf numFmtId="0" fontId="1" fillId="9" borderId="9" xfId="1" applyFont="1" applyFill="1" applyBorder="1" applyAlignment="1">
      <alignment horizontal="center" vertical="center" shrinkToFit="1"/>
    </xf>
    <xf numFmtId="0" fontId="4" fillId="5" borderId="1" xfId="1" applyFont="1" applyFill="1" applyBorder="1" applyAlignment="1">
      <alignment horizontal="center" vertical="center" textRotation="255" wrapText="1"/>
    </xf>
    <xf numFmtId="0" fontId="4" fillId="0" borderId="1" xfId="4" applyFont="1" applyBorder="1" applyAlignment="1">
      <alignment horizontal="center" vertical="center" textRotation="255" wrapText="1"/>
    </xf>
    <xf numFmtId="0" fontId="11" fillId="2" borderId="0" xfId="4" applyFont="1" applyFill="1" applyAlignment="1">
      <alignment vertical="center"/>
    </xf>
    <xf numFmtId="0" fontId="19" fillId="2" borderId="0" xfId="4" applyFont="1" applyFill="1" applyBorder="1" applyAlignment="1">
      <alignment vertical="center"/>
    </xf>
    <xf numFmtId="0" fontId="17" fillId="2" borderId="0" xfId="1" applyFont="1" applyFill="1" applyBorder="1" applyAlignment="1">
      <alignment vertical="center"/>
    </xf>
    <xf numFmtId="0" fontId="17" fillId="2" borderId="0" xfId="1" applyFont="1" applyFill="1" applyBorder="1" applyAlignment="1">
      <alignment horizontal="left" vertical="center"/>
    </xf>
    <xf numFmtId="0" fontId="43" fillId="2" borderId="0" xfId="1" applyFont="1" applyFill="1" applyBorder="1" applyAlignment="1">
      <alignment horizontal="left" vertical="center"/>
    </xf>
    <xf numFmtId="0" fontId="2" fillId="0" borderId="0" xfId="1" applyNumberFormat="1" applyFont="1" applyFill="1" applyAlignment="1">
      <alignment horizontal="center" vertical="center"/>
    </xf>
    <xf numFmtId="0" fontId="22" fillId="0" borderId="0" xfId="1" applyNumberFormat="1" applyFont="1" applyFill="1" applyBorder="1" applyAlignment="1">
      <alignment horizontal="center" vertical="center"/>
    </xf>
    <xf numFmtId="0" fontId="45" fillId="2" borderId="0" xfId="1" applyFont="1" applyFill="1" applyBorder="1" applyAlignment="1">
      <alignment vertical="center"/>
    </xf>
    <xf numFmtId="0" fontId="45" fillId="2" borderId="0" xfId="1" applyFont="1" applyFill="1" applyBorder="1" applyAlignment="1">
      <alignment horizontal="center" vertical="center"/>
    </xf>
    <xf numFmtId="184" fontId="1" fillId="10" borderId="7" xfId="1" applyNumberFormat="1" applyFont="1" applyFill="1" applyBorder="1" applyAlignment="1">
      <alignment vertical="center"/>
    </xf>
    <xf numFmtId="186" fontId="19" fillId="2" borderId="11" xfId="1" applyNumberFormat="1" applyFont="1" applyFill="1" applyBorder="1" applyAlignment="1">
      <alignment horizontal="center" vertical="center" shrinkToFit="1"/>
    </xf>
    <xf numFmtId="186" fontId="19" fillId="2" borderId="1" xfId="1" applyNumberFormat="1" applyFont="1" applyFill="1" applyBorder="1" applyAlignment="1">
      <alignment horizontal="center" vertical="center"/>
    </xf>
    <xf numFmtId="186" fontId="19" fillId="0" borderId="1" xfId="1" applyNumberFormat="1" applyFont="1" applyFill="1" applyBorder="1" applyAlignment="1">
      <alignment horizontal="center" vertical="center"/>
    </xf>
    <xf numFmtId="0" fontId="45" fillId="2" borderId="0" xfId="1" applyFont="1" applyFill="1" applyAlignment="1">
      <alignment vertical="center" shrinkToFit="1"/>
    </xf>
    <xf numFmtId="0" fontId="17" fillId="5" borderId="0" xfId="1" applyFont="1" applyFill="1" applyAlignment="1">
      <alignment horizontal="left" vertical="center" wrapText="1"/>
    </xf>
    <xf numFmtId="184" fontId="1" fillId="10" borderId="12" xfId="1" applyNumberFormat="1" applyFont="1" applyFill="1" applyBorder="1" applyAlignment="1">
      <alignment vertical="center"/>
    </xf>
    <xf numFmtId="182" fontId="19" fillId="2" borderId="14" xfId="1" applyNumberFormat="1" applyFont="1" applyFill="1" applyBorder="1" applyAlignment="1">
      <alignment horizontal="center" vertical="center" shrinkToFit="1"/>
    </xf>
    <xf numFmtId="182" fontId="19" fillId="2" borderId="1" xfId="1" applyNumberFormat="1" applyFont="1" applyFill="1" applyBorder="1" applyAlignment="1">
      <alignment horizontal="center" vertical="center"/>
    </xf>
    <xf numFmtId="182" fontId="19" fillId="0" borderId="1" xfId="1" applyNumberFormat="1" applyFont="1" applyFill="1" applyBorder="1" applyAlignment="1">
      <alignment horizontal="center" vertical="center"/>
    </xf>
    <xf numFmtId="178" fontId="19" fillId="2" borderId="14" xfId="1" applyNumberFormat="1" applyFont="1" applyFill="1" applyBorder="1" applyAlignment="1">
      <alignment horizontal="center" vertical="center" wrapText="1" shrinkToFit="1"/>
    </xf>
    <xf numFmtId="186" fontId="19" fillId="2" borderId="1" xfId="1" applyNumberFormat="1" applyFont="1" applyFill="1" applyBorder="1" applyAlignment="1">
      <alignment horizontal="center" vertical="center" wrapText="1"/>
    </xf>
    <xf numFmtId="186" fontId="19" fillId="0" borderId="1" xfId="1" applyNumberFormat="1" applyFont="1" applyFill="1" applyBorder="1" applyAlignment="1">
      <alignment horizontal="center" vertical="center" wrapText="1"/>
    </xf>
    <xf numFmtId="186" fontId="19" fillId="2" borderId="14" xfId="1" applyNumberFormat="1" applyFont="1" applyFill="1" applyBorder="1" applyAlignment="1">
      <alignment horizontal="center" vertical="center" shrinkToFit="1"/>
    </xf>
    <xf numFmtId="184" fontId="1" fillId="10" borderId="9" xfId="1" applyNumberFormat="1" applyFont="1" applyFill="1" applyBorder="1" applyAlignment="1">
      <alignment vertical="center"/>
    </xf>
    <xf numFmtId="182" fontId="19" fillId="2" borderId="2" xfId="1" applyNumberFormat="1" applyFont="1" applyFill="1" applyBorder="1" applyAlignment="1">
      <alignment horizontal="center" vertical="center" shrinkToFit="1"/>
    </xf>
    <xf numFmtId="0" fontId="1" fillId="2" borderId="6" xfId="1" applyFont="1" applyFill="1" applyBorder="1" applyAlignment="1">
      <alignment horizontal="center" vertical="center"/>
    </xf>
    <xf numFmtId="0" fontId="21" fillId="0" borderId="0" xfId="1" applyFont="1" applyFill="1" applyBorder="1" applyAlignment="1">
      <alignment vertical="center"/>
    </xf>
    <xf numFmtId="0" fontId="4" fillId="3" borderId="0" xfId="1" applyFont="1" applyFill="1" applyBorder="1" applyAlignment="1">
      <alignment horizontal="center" vertical="center" wrapText="1"/>
    </xf>
    <xf numFmtId="0" fontId="4" fillId="3" borderId="0" xfId="1" applyNumberFormat="1" applyFont="1" applyFill="1" applyBorder="1" applyAlignment="1">
      <alignment horizontal="center" vertical="center" wrapText="1"/>
    </xf>
    <xf numFmtId="178" fontId="1" fillId="2" borderId="3" xfId="1" applyNumberFormat="1" applyFont="1" applyFill="1" applyBorder="1" applyAlignment="1">
      <alignment horizontal="right" vertical="center" shrinkToFit="1"/>
    </xf>
    <xf numFmtId="178" fontId="1" fillId="2" borderId="1" xfId="1" applyNumberFormat="1" applyFont="1" applyFill="1" applyBorder="1" applyAlignment="1">
      <alignment horizontal="right" vertical="center" shrinkToFit="1"/>
    </xf>
    <xf numFmtId="178" fontId="19" fillId="2" borderId="3" xfId="1" applyNumberFormat="1" applyFont="1" applyFill="1" applyBorder="1" applyAlignment="1">
      <alignment horizontal="right" vertical="center"/>
    </xf>
    <xf numFmtId="178" fontId="19" fillId="2" borderId="5" xfId="1" applyNumberFormat="1" applyFont="1" applyFill="1" applyBorder="1" applyAlignment="1">
      <alignment horizontal="right" vertical="center"/>
    </xf>
    <xf numFmtId="0" fontId="1" fillId="5" borderId="2" xfId="1" applyFont="1" applyFill="1" applyBorder="1" applyAlignment="1">
      <alignment horizontal="center" vertical="center" textRotation="255" wrapText="1"/>
    </xf>
    <xf numFmtId="178" fontId="19" fillId="2" borderId="2" xfId="1" applyNumberFormat="1" applyFont="1" applyFill="1" applyBorder="1" applyAlignment="1">
      <alignment horizontal="right" vertical="center"/>
    </xf>
    <xf numFmtId="0" fontId="24" fillId="4" borderId="0" xfId="1" applyFont="1" applyFill="1" applyBorder="1" applyAlignment="1">
      <alignment vertical="center" wrapText="1"/>
    </xf>
    <xf numFmtId="0" fontId="1" fillId="5" borderId="1" xfId="1" applyFont="1" applyFill="1" applyBorder="1" applyAlignment="1">
      <alignment horizontal="center" vertical="center" textRotation="255" wrapText="1"/>
    </xf>
    <xf numFmtId="0" fontId="1" fillId="5" borderId="11" xfId="1" applyFont="1" applyFill="1" applyBorder="1" applyAlignment="1">
      <alignment horizontal="center" vertical="center" textRotation="255" wrapText="1"/>
    </xf>
    <xf numFmtId="0" fontId="17" fillId="4" borderId="0" xfId="1" applyFont="1" applyFill="1" applyBorder="1" applyAlignment="1">
      <alignment vertical="center" wrapText="1"/>
    </xf>
    <xf numFmtId="178" fontId="1" fillId="2" borderId="9" xfId="1" applyNumberFormat="1" applyFont="1" applyFill="1" applyBorder="1" applyAlignment="1">
      <alignment horizontal="right" vertical="center" shrinkToFit="1"/>
    </xf>
    <xf numFmtId="178" fontId="1" fillId="2" borderId="10" xfId="1" applyNumberFormat="1" applyFont="1" applyFill="1" applyBorder="1" applyAlignment="1">
      <alignment horizontal="center" vertical="center" shrinkToFit="1"/>
    </xf>
    <xf numFmtId="0" fontId="1" fillId="5" borderId="7" xfId="1" applyFont="1" applyFill="1" applyBorder="1" applyAlignment="1">
      <alignment horizontal="left" vertical="center" shrinkToFit="1"/>
    </xf>
    <xf numFmtId="0" fontId="1" fillId="5" borderId="15" xfId="1" applyFont="1" applyFill="1" applyBorder="1" applyAlignment="1">
      <alignment horizontal="left" vertical="center" shrinkToFit="1"/>
    </xf>
    <xf numFmtId="0" fontId="1" fillId="5" borderId="8" xfId="1" applyFont="1" applyFill="1" applyBorder="1" applyAlignment="1">
      <alignment horizontal="left" vertical="center" shrinkToFit="1"/>
    </xf>
    <xf numFmtId="178" fontId="1" fillId="2" borderId="5" xfId="1" applyNumberFormat="1" applyFont="1" applyFill="1" applyBorder="1" applyAlignment="1">
      <alignment horizontal="center" vertical="center" shrinkToFit="1"/>
    </xf>
    <xf numFmtId="0" fontId="19" fillId="2" borderId="2" xfId="1" applyNumberFormat="1" applyFont="1" applyFill="1" applyBorder="1" applyAlignment="1">
      <alignment horizontal="center" vertical="center" shrinkToFit="1"/>
    </xf>
    <xf numFmtId="0" fontId="19" fillId="0" borderId="2" xfId="1" applyNumberFormat="1" applyFont="1" applyFill="1" applyBorder="1" applyAlignment="1">
      <alignment horizontal="center" vertical="center" shrinkToFit="1"/>
    </xf>
    <xf numFmtId="0" fontId="1" fillId="5" borderId="0" xfId="1" applyFont="1" applyFill="1" applyBorder="1" applyAlignment="1">
      <alignment horizontal="left" vertical="center" wrapText="1"/>
    </xf>
    <xf numFmtId="0" fontId="1" fillId="5" borderId="13" xfId="1" applyFont="1" applyFill="1" applyBorder="1" applyAlignment="1">
      <alignment horizontal="left" vertical="center" wrapText="1"/>
    </xf>
    <xf numFmtId="0" fontId="19" fillId="2" borderId="14" xfId="1" applyNumberFormat="1" applyFont="1" applyFill="1" applyBorder="1" applyAlignment="1">
      <alignment horizontal="center" vertical="center" shrinkToFit="1"/>
    </xf>
    <xf numFmtId="0" fontId="19" fillId="2" borderId="9" xfId="1" applyNumberFormat="1" applyFont="1" applyFill="1" applyBorder="1" applyAlignment="1">
      <alignment horizontal="center" vertical="center" shrinkToFit="1"/>
    </xf>
    <xf numFmtId="0" fontId="19" fillId="2" borderId="0" xfId="1" applyNumberFormat="1" applyFont="1" applyFill="1" applyBorder="1" applyAlignment="1">
      <alignment horizontal="center" vertical="center" shrinkToFit="1"/>
    </xf>
    <xf numFmtId="0" fontId="19" fillId="0" borderId="10" xfId="1" applyNumberFormat="1" applyFont="1" applyFill="1" applyBorder="1" applyAlignment="1">
      <alignment horizontal="center" vertical="center" shrinkToFit="1"/>
    </xf>
    <xf numFmtId="0" fontId="46" fillId="2" borderId="0" xfId="1" applyFont="1" applyFill="1" applyAlignment="1">
      <alignment vertical="center"/>
    </xf>
    <xf numFmtId="0" fontId="1" fillId="0" borderId="6" xfId="1" applyFont="1" applyFill="1" applyBorder="1" applyAlignment="1">
      <alignment horizontal="center" vertical="center"/>
    </xf>
    <xf numFmtId="0" fontId="4" fillId="0" borderId="0" xfId="1" applyNumberFormat="1" applyFont="1" applyFill="1" applyBorder="1" applyAlignment="1">
      <alignment vertical="center"/>
    </xf>
    <xf numFmtId="0" fontId="24" fillId="0" borderId="0" xfId="1" applyNumberFormat="1" applyFont="1" applyFill="1" applyBorder="1" applyAlignment="1">
      <alignment vertical="center"/>
    </xf>
    <xf numFmtId="49" fontId="4" fillId="3" borderId="2" xfId="1" applyNumberFormat="1" applyFont="1" applyFill="1" applyBorder="1" applyAlignment="1">
      <alignment horizontal="center" vertical="center" wrapText="1"/>
    </xf>
    <xf numFmtId="184" fontId="1" fillId="2" borderId="1" xfId="1" applyNumberFormat="1" applyFont="1" applyFill="1" applyBorder="1" applyAlignment="1">
      <alignment horizontal="right" vertical="center" shrinkToFit="1"/>
    </xf>
    <xf numFmtId="184" fontId="19" fillId="2" borderId="1" xfId="1" applyNumberFormat="1" applyFont="1" applyFill="1" applyBorder="1" applyAlignment="1">
      <alignment horizontal="right" vertical="center"/>
    </xf>
    <xf numFmtId="184" fontId="19" fillId="0" borderId="1" xfId="1" applyNumberFormat="1" applyFont="1" applyBorder="1" applyAlignment="1">
      <alignment horizontal="right" vertical="center"/>
    </xf>
    <xf numFmtId="184" fontId="19" fillId="0" borderId="1" xfId="1" applyNumberFormat="1" applyFont="1" applyFill="1" applyBorder="1" applyAlignment="1">
      <alignment horizontal="right" vertical="center"/>
    </xf>
    <xf numFmtId="0" fontId="4" fillId="3" borderId="5" xfId="1" applyFont="1" applyFill="1" applyBorder="1" applyAlignment="1">
      <alignment horizontal="center" vertical="center" wrapText="1"/>
    </xf>
    <xf numFmtId="0" fontId="4" fillId="3" borderId="2" xfId="1" applyFont="1" applyFill="1" applyBorder="1" applyAlignment="1">
      <alignment horizontal="center" vertical="center" wrapText="1"/>
    </xf>
    <xf numFmtId="0" fontId="17" fillId="8" borderId="0" xfId="1" applyFont="1" applyFill="1" applyBorder="1" applyAlignment="1">
      <alignment vertical="center" wrapText="1"/>
    </xf>
    <xf numFmtId="184" fontId="1" fillId="2" borderId="5" xfId="1" applyNumberFormat="1" applyFont="1" applyFill="1" applyBorder="1" applyAlignment="1">
      <alignment horizontal="center" vertical="center" shrinkToFit="1"/>
    </xf>
    <xf numFmtId="0" fontId="26" fillId="0" borderId="14" xfId="4" applyBorder="1" applyAlignment="1">
      <alignment horizontal="left" vertical="center" wrapText="1"/>
    </xf>
    <xf numFmtId="0" fontId="1" fillId="2" borderId="0" xfId="1" applyFont="1" applyFill="1" applyAlignment="1">
      <alignment horizontal="right" vertical="center" shrinkToFit="1"/>
    </xf>
    <xf numFmtId="0" fontId="1" fillId="2" borderId="0" xfId="1" applyFont="1" applyFill="1" applyAlignment="1">
      <alignment horizontal="center" vertical="center" shrinkToFit="1"/>
    </xf>
    <xf numFmtId="184" fontId="19" fillId="0" borderId="15" xfId="1" applyNumberFormat="1" applyFont="1" applyFill="1" applyBorder="1" applyAlignment="1">
      <alignment horizontal="right" vertical="center"/>
    </xf>
    <xf numFmtId="184" fontId="19" fillId="0" borderId="0" xfId="1" applyNumberFormat="1" applyFont="1" applyFill="1" applyBorder="1" applyAlignment="1">
      <alignment horizontal="right" vertical="center"/>
    </xf>
    <xf numFmtId="184" fontId="19" fillId="0" borderId="6" xfId="1" applyNumberFormat="1" applyFont="1" applyFill="1" applyBorder="1" applyAlignment="1">
      <alignment horizontal="right" vertical="center"/>
    </xf>
    <xf numFmtId="184" fontId="1" fillId="0" borderId="3" xfId="1" applyNumberFormat="1" applyFont="1" applyBorder="1" applyAlignment="1">
      <alignment horizontal="right" vertical="center" shrinkToFit="1"/>
    </xf>
    <xf numFmtId="184" fontId="19" fillId="2" borderId="11" xfId="1" applyNumberFormat="1" applyFont="1" applyFill="1" applyBorder="1" applyAlignment="1">
      <alignment horizontal="right" vertical="center"/>
    </xf>
    <xf numFmtId="0" fontId="2" fillId="0" borderId="0" xfId="1" applyNumberFormat="1" applyFont="1" applyFill="1" applyBorder="1" applyAlignment="1">
      <alignment vertical="center"/>
    </xf>
    <xf numFmtId="0" fontId="17" fillId="6" borderId="7" xfId="1" applyFont="1" applyFill="1" applyBorder="1" applyAlignment="1">
      <alignment horizontal="left" vertical="top" wrapText="1"/>
    </xf>
    <xf numFmtId="0" fontId="1" fillId="9" borderId="3" xfId="1" applyFont="1" applyFill="1" applyBorder="1" applyAlignment="1">
      <alignment horizontal="right" vertical="center"/>
    </xf>
    <xf numFmtId="0" fontId="1" fillId="9" borderId="5" xfId="1" applyFont="1" applyFill="1" applyBorder="1" applyAlignment="1">
      <alignment horizontal="center" vertical="center" shrinkToFit="1"/>
    </xf>
    <xf numFmtId="183" fontId="1" fillId="2" borderId="1" xfId="1" applyNumberFormat="1" applyFont="1" applyFill="1" applyBorder="1" applyAlignment="1">
      <alignment horizontal="right" vertical="center" wrapText="1" shrinkToFit="1"/>
    </xf>
    <xf numFmtId="183" fontId="19" fillId="2" borderId="1" xfId="1" applyNumberFormat="1" applyFont="1" applyFill="1" applyBorder="1" applyAlignment="1">
      <alignment horizontal="right" vertical="center" wrapText="1"/>
    </xf>
    <xf numFmtId="0" fontId="1" fillId="9" borderId="3" xfId="1" applyFont="1" applyFill="1" applyBorder="1" applyAlignment="1">
      <alignment horizontal="center" vertical="center"/>
    </xf>
    <xf numFmtId="0" fontId="1" fillId="9" borderId="5" xfId="1" applyFont="1" applyFill="1" applyBorder="1" applyAlignment="1">
      <alignment horizontal="center" vertical="center"/>
    </xf>
    <xf numFmtId="0" fontId="1" fillId="9" borderId="1" xfId="1" applyFont="1" applyFill="1" applyBorder="1" applyAlignment="1">
      <alignment horizontal="right" vertical="center" shrinkToFit="1"/>
    </xf>
    <xf numFmtId="0" fontId="33" fillId="2" borderId="1" xfId="1" applyNumberFormat="1" applyFont="1" applyFill="1" applyBorder="1" applyAlignment="1">
      <alignment horizontal="right" vertical="center"/>
    </xf>
    <xf numFmtId="0" fontId="4" fillId="5" borderId="12" xfId="1" applyFont="1" applyFill="1" applyBorder="1" applyAlignment="1">
      <alignment vertical="center" wrapText="1"/>
    </xf>
    <xf numFmtId="183" fontId="1" fillId="2" borderId="1" xfId="1" applyNumberFormat="1" applyFont="1" applyFill="1" applyBorder="1" applyAlignment="1">
      <alignment horizontal="right" vertical="center" shrinkToFit="1"/>
    </xf>
    <xf numFmtId="183" fontId="19" fillId="2" borderId="1" xfId="1" applyNumberFormat="1" applyFont="1" applyFill="1" applyBorder="1" applyAlignment="1">
      <alignment horizontal="right" vertical="center"/>
    </xf>
    <xf numFmtId="0" fontId="17" fillId="5" borderId="12" xfId="1" applyFont="1" applyFill="1" applyBorder="1" applyAlignment="1">
      <alignment vertical="center" wrapText="1"/>
    </xf>
    <xf numFmtId="0" fontId="4" fillId="5" borderId="2" xfId="1" applyFont="1" applyFill="1" applyBorder="1" applyAlignment="1">
      <alignment vertical="center" wrapText="1"/>
    </xf>
    <xf numFmtId="0" fontId="17" fillId="11" borderId="0" xfId="1" applyFont="1" applyFill="1" applyBorder="1" applyAlignment="1">
      <alignment vertical="center" wrapText="1"/>
    </xf>
    <xf numFmtId="0" fontId="19" fillId="5" borderId="4" xfId="4" applyFont="1" applyFill="1" applyBorder="1" applyAlignment="1">
      <alignment horizontal="left" vertical="center" wrapText="1"/>
    </xf>
    <xf numFmtId="0" fontId="19" fillId="5" borderId="5" xfId="4" applyFont="1" applyFill="1" applyBorder="1" applyAlignment="1">
      <alignment horizontal="left" vertical="center" wrapText="1"/>
    </xf>
    <xf numFmtId="184" fontId="1" fillId="9" borderId="1" xfId="1" applyNumberFormat="1" applyFont="1" applyFill="1" applyBorder="1" applyAlignment="1">
      <alignment horizontal="right" vertical="center" shrinkToFit="1"/>
    </xf>
    <xf numFmtId="0" fontId="33" fillId="0" borderId="1" xfId="1" applyNumberFormat="1" applyFont="1" applyFill="1" applyBorder="1" applyAlignment="1">
      <alignment horizontal="right" vertical="center"/>
    </xf>
    <xf numFmtId="0" fontId="17" fillId="5" borderId="9" xfId="1" applyFont="1" applyFill="1" applyBorder="1" applyAlignment="1">
      <alignment horizontal="left" vertical="center" wrapText="1"/>
    </xf>
    <xf numFmtId="0" fontId="17" fillId="5" borderId="10" xfId="1" applyFont="1" applyFill="1" applyBorder="1" applyAlignment="1">
      <alignment horizontal="left" vertical="center" wrapText="1"/>
    </xf>
    <xf numFmtId="0" fontId="1" fillId="3" borderId="8" xfId="1" applyFont="1" applyFill="1" applyBorder="1" applyAlignment="1">
      <alignment horizontal="center" vertical="center" shrinkToFit="1"/>
    </xf>
    <xf numFmtId="0" fontId="1" fillId="3" borderId="10" xfId="1" applyFont="1" applyFill="1" applyBorder="1" applyAlignment="1">
      <alignment horizontal="center" vertical="center" shrinkToFit="1"/>
    </xf>
    <xf numFmtId="184" fontId="1" fillId="10" borderId="5" xfId="1" applyNumberFormat="1" applyFont="1" applyFill="1" applyBorder="1" applyAlignment="1">
      <alignment horizontal="center" vertical="center" shrinkToFit="1"/>
    </xf>
    <xf numFmtId="183" fontId="1" fillId="2" borderId="1" xfId="1" applyNumberFormat="1" applyFont="1" applyFill="1" applyBorder="1" applyAlignment="1">
      <alignment horizontal="center" vertical="center" wrapText="1"/>
    </xf>
    <xf numFmtId="183" fontId="19" fillId="2" borderId="1" xfId="1" applyNumberFormat="1" applyFont="1" applyFill="1" applyBorder="1" applyAlignment="1">
      <alignment horizontal="center" vertical="center" wrapText="1"/>
    </xf>
    <xf numFmtId="183" fontId="19" fillId="0" borderId="1" xfId="1" applyNumberFormat="1" applyFont="1" applyFill="1" applyBorder="1" applyAlignment="1">
      <alignment horizontal="center" vertical="center" wrapText="1"/>
    </xf>
    <xf numFmtId="185" fontId="1" fillId="2" borderId="1" xfId="1" applyNumberFormat="1" applyFont="1" applyFill="1" applyBorder="1" applyAlignment="1">
      <alignment horizontal="center" vertical="center" wrapText="1"/>
    </xf>
    <xf numFmtId="185" fontId="19" fillId="2" borderId="1" xfId="1" applyNumberFormat="1" applyFont="1" applyFill="1" applyBorder="1" applyAlignment="1">
      <alignment horizontal="center" vertical="center" wrapText="1"/>
    </xf>
    <xf numFmtId="185" fontId="19" fillId="0" borderId="1" xfId="1" applyNumberFormat="1" applyFont="1" applyFill="1" applyBorder="1" applyAlignment="1">
      <alignment horizontal="center" vertical="center" wrapText="1"/>
    </xf>
    <xf numFmtId="178" fontId="1" fillId="2" borderId="1" xfId="1" applyNumberFormat="1" applyFont="1" applyFill="1" applyBorder="1" applyAlignment="1">
      <alignment horizontal="center" vertical="center" wrapText="1"/>
    </xf>
    <xf numFmtId="178" fontId="19" fillId="2" borderId="1" xfId="1" applyNumberFormat="1" applyFont="1" applyFill="1" applyBorder="1" applyAlignment="1">
      <alignment horizontal="center" vertical="center" wrapText="1"/>
    </xf>
    <xf numFmtId="178" fontId="19" fillId="0" borderId="1" xfId="1" applyNumberFormat="1" applyFont="1" applyFill="1" applyBorder="1" applyAlignment="1">
      <alignment horizontal="center" vertical="center" wrapText="1"/>
    </xf>
    <xf numFmtId="0" fontId="17" fillId="5" borderId="12" xfId="1" applyFont="1" applyFill="1" applyBorder="1" applyAlignment="1">
      <alignment vertical="center"/>
    </xf>
    <xf numFmtId="0" fontId="17" fillId="5" borderId="0" xfId="1" applyFont="1" applyFill="1" applyBorder="1" applyAlignment="1">
      <alignment vertical="center"/>
    </xf>
    <xf numFmtId="0" fontId="17" fillId="5" borderId="12" xfId="1" applyFont="1" applyFill="1" applyBorder="1" applyAlignment="1">
      <alignment horizontal="left" vertical="center" wrapText="1"/>
    </xf>
    <xf numFmtId="0" fontId="17" fillId="5" borderId="0" xfId="1" applyFont="1" applyFill="1" applyBorder="1" applyAlignment="1">
      <alignment horizontal="left" vertical="center" wrapText="1"/>
    </xf>
    <xf numFmtId="0" fontId="17" fillId="5" borderId="1" xfId="1" applyFont="1" applyFill="1" applyBorder="1" applyAlignment="1">
      <alignment horizontal="center" vertical="center" wrapText="1"/>
    </xf>
    <xf numFmtId="0" fontId="17" fillId="5" borderId="9" xfId="1" applyFont="1" applyFill="1" applyBorder="1" applyAlignment="1">
      <alignment vertical="center"/>
    </xf>
    <xf numFmtId="0" fontId="17" fillId="5" borderId="6" xfId="1" applyFont="1" applyFill="1" applyBorder="1" applyAlignment="1">
      <alignment vertical="center" wrapText="1"/>
    </xf>
    <xf numFmtId="0" fontId="17" fillId="5" borderId="9" xfId="1" applyFont="1" applyFill="1" applyBorder="1" applyAlignment="1">
      <alignment vertical="center" wrapText="1"/>
    </xf>
    <xf numFmtId="0" fontId="17" fillId="5" borderId="6" xfId="1" applyFont="1" applyFill="1" applyBorder="1" applyAlignment="1">
      <alignment vertical="center" wrapText="1"/>
    </xf>
    <xf numFmtId="0" fontId="17" fillId="5" borderId="4" xfId="1" applyFont="1" applyFill="1" applyBorder="1" applyAlignment="1">
      <alignment vertical="center" wrapText="1"/>
    </xf>
    <xf numFmtId="0" fontId="17" fillId="5" borderId="1" xfId="1" applyFont="1" applyFill="1" applyBorder="1" applyAlignment="1">
      <alignment vertical="center" wrapText="1"/>
    </xf>
    <xf numFmtId="0" fontId="17" fillId="5" borderId="6" xfId="1" applyFont="1" applyFill="1" applyBorder="1" applyAlignment="1">
      <alignment horizontal="left" vertical="center" wrapText="1"/>
    </xf>
    <xf numFmtId="0" fontId="1" fillId="9" borderId="4" xfId="1" applyFont="1" applyFill="1" applyBorder="1" applyAlignment="1">
      <alignment horizontal="right" vertical="center"/>
    </xf>
    <xf numFmtId="187" fontId="1" fillId="2" borderId="1" xfId="1" applyNumberFormat="1" applyFont="1" applyFill="1" applyBorder="1" applyAlignment="1">
      <alignment horizontal="center" vertical="center" wrapText="1"/>
    </xf>
    <xf numFmtId="187" fontId="19" fillId="2" borderId="1" xfId="1" applyNumberFormat="1" applyFont="1" applyFill="1" applyBorder="1" applyAlignment="1">
      <alignment horizontal="center" vertical="center" wrapText="1"/>
    </xf>
    <xf numFmtId="187" fontId="19" fillId="0" borderId="1" xfId="1" applyNumberFormat="1" applyFont="1" applyFill="1" applyBorder="1" applyAlignment="1">
      <alignment horizontal="center" vertical="center" wrapText="1"/>
    </xf>
    <xf numFmtId="0" fontId="4" fillId="0" borderId="0" xfId="1" applyFont="1" applyFill="1" applyAlignment="1">
      <alignment horizontal="center" vertical="center"/>
    </xf>
  </cellXfs>
  <cellStyles count="5">
    <cellStyle name="ハイパーリンク 2" xfId="2" xr:uid="{9AA2E19B-A074-4D6E-B877-E8912802FA5A}"/>
    <cellStyle name="標準" xfId="0" builtinId="0"/>
    <cellStyle name="標準 2" xfId="3" xr:uid="{BCB58E5F-102C-41DE-A0EA-4D2C88DB0BF8}"/>
    <cellStyle name="標準 2 2" xfId="1" xr:uid="{485C25F8-7AEB-4F5F-BB1D-0FC5E86EC5B3}"/>
    <cellStyle name="標準 3" xfId="4" xr:uid="{AAB7B572-BF0D-41DE-A7B0-2C1463A98541}"/>
  </cellStyles>
  <dxfs count="2457">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F203A7-17CA-4E3C-8A17-DCD5359B86BD}">
  <sheetPr>
    <tabColor theme="9"/>
    <pageSetUpPr fitToPage="1"/>
  </sheetPr>
  <dimension ref="A1:BT610"/>
  <sheetViews>
    <sheetView showGridLines="0" tabSelected="1"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0</v>
      </c>
      <c r="C3" s="12"/>
      <c r="D3" s="13"/>
      <c r="E3" s="13"/>
      <c r="F3" s="13"/>
      <c r="G3" s="13"/>
      <c r="H3" s="13"/>
      <c r="I3" s="14"/>
    </row>
    <row r="4" spans="1:15" x14ac:dyDescent="0.2">
      <c r="A4" s="1"/>
      <c r="B4" s="15" t="s">
        <v>1</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t="s">
        <v>8</v>
      </c>
      <c r="M12" s="6"/>
      <c r="N12" s="9"/>
      <c r="O12" s="9"/>
    </row>
    <row r="13" spans="1:15" s="27" customFormat="1" x14ac:dyDescent="0.2">
      <c r="A13" s="32" t="s">
        <v>5</v>
      </c>
      <c r="B13" s="35"/>
      <c r="C13" s="25"/>
      <c r="D13" s="25"/>
      <c r="E13" s="25"/>
      <c r="F13" s="25"/>
      <c r="G13" s="25"/>
      <c r="H13" s="26"/>
      <c r="I13" s="33" t="s">
        <v>9</v>
      </c>
      <c r="J13" s="33"/>
      <c r="K13" s="33"/>
      <c r="L13" s="37"/>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t="s">
        <v>8</v>
      </c>
      <c r="M24" s="6"/>
      <c r="N24" s="9"/>
      <c r="O24" s="9"/>
    </row>
    <row r="25" spans="1:15" s="27" customFormat="1" x14ac:dyDescent="0.2">
      <c r="A25" s="32" t="s">
        <v>15</v>
      </c>
      <c r="B25" s="35"/>
      <c r="C25" s="25"/>
      <c r="D25" s="25"/>
      <c r="E25" s="25"/>
      <c r="F25" s="25"/>
      <c r="G25" s="25"/>
      <c r="H25" s="26"/>
      <c r="I25" s="44" t="s">
        <v>9</v>
      </c>
      <c r="J25" s="45"/>
      <c r="K25" s="46"/>
      <c r="L25" s="37"/>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9</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8</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13</v>
      </c>
      <c r="K101" s="118" t="s">
        <v>409</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2</v>
      </c>
      <c r="K102" s="118" t="s">
        <v>409</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7</v>
      </c>
      <c r="K103" s="118" t="s">
        <v>409</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13</v>
      </c>
      <c r="K104" s="118" t="s">
        <v>409</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6</v>
      </c>
      <c r="K105" s="118" t="s">
        <v>409</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409</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6</v>
      </c>
      <c r="K107" s="118" t="s">
        <v>409</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29</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89</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92</v>
      </c>
      <c r="K117" s="108"/>
      <c r="L117" s="103"/>
      <c r="M117" s="99"/>
      <c r="N117" s="99"/>
      <c r="O117" s="99"/>
      <c r="P117" s="27"/>
      <c r="Q117" s="27"/>
      <c r="R117" s="27"/>
    </row>
    <row r="118" spans="1:18" s="3" customFormat="1" ht="40.5" customHeight="1" x14ac:dyDescent="0.2">
      <c r="A118" s="32" t="s">
        <v>93</v>
      </c>
      <c r="B118" s="2"/>
      <c r="C118" s="150"/>
      <c r="D118" s="151"/>
      <c r="E118" s="104"/>
      <c r="F118" s="104"/>
      <c r="G118" s="104"/>
      <c r="H118" s="104"/>
      <c r="I118" s="152"/>
      <c r="J118" s="149" t="s">
        <v>94</v>
      </c>
      <c r="K118" s="108"/>
      <c r="L118" s="103"/>
      <c r="M118" s="144"/>
      <c r="N118" s="144"/>
      <c r="O118" s="144"/>
      <c r="P118" s="27"/>
      <c r="Q118" s="27"/>
      <c r="R118" s="27"/>
    </row>
    <row r="119" spans="1:18" s="3" customFormat="1" ht="40.5" customHeight="1" x14ac:dyDescent="0.2">
      <c r="A119" s="32" t="s">
        <v>95</v>
      </c>
      <c r="B119" s="2"/>
      <c r="C119" s="153"/>
      <c r="D119" s="154"/>
      <c r="E119" s="104"/>
      <c r="F119" s="104"/>
      <c r="G119" s="104"/>
      <c r="H119" s="104"/>
      <c r="I119" s="155"/>
      <c r="J119" s="149" t="s">
        <v>96</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97</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98</v>
      </c>
      <c r="B127" s="2"/>
      <c r="C127" s="104" t="s">
        <v>99</v>
      </c>
      <c r="D127" s="104"/>
      <c r="E127" s="104"/>
      <c r="F127" s="104"/>
      <c r="G127" s="104"/>
      <c r="H127" s="157"/>
      <c r="I127" s="148" t="s">
        <v>100</v>
      </c>
      <c r="J127" s="117">
        <v>13</v>
      </c>
      <c r="K127" s="108"/>
      <c r="L127" s="99"/>
      <c r="M127" s="99"/>
      <c r="N127" s="99"/>
      <c r="O127" s="99"/>
      <c r="P127" s="27"/>
      <c r="Q127" s="27"/>
      <c r="R127" s="27"/>
    </row>
    <row r="128" spans="1:18" s="3" customFormat="1" ht="70.349999999999994" customHeight="1" x14ac:dyDescent="0.2">
      <c r="A128" s="32" t="s">
        <v>101</v>
      </c>
      <c r="B128" s="119"/>
      <c r="C128" s="130" t="s">
        <v>102</v>
      </c>
      <c r="D128" s="158"/>
      <c r="E128" s="158"/>
      <c r="F128" s="158"/>
      <c r="G128" s="158"/>
      <c r="H128" s="131"/>
      <c r="I128" s="159"/>
      <c r="J128" s="117">
        <v>6</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103</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104</v>
      </c>
      <c r="B136" s="2"/>
      <c r="C136" s="124" t="s">
        <v>105</v>
      </c>
      <c r="D136" s="165"/>
      <c r="E136" s="165"/>
      <c r="F136" s="165"/>
      <c r="G136" s="165"/>
      <c r="H136" s="125"/>
      <c r="I136" s="166" t="s">
        <v>106</v>
      </c>
      <c r="J136" s="167" t="s">
        <v>107</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108</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109</v>
      </c>
      <c r="M142" s="170" t="s">
        <v>110</v>
      </c>
      <c r="N142" s="170" t="s">
        <v>111</v>
      </c>
      <c r="O142" s="170" t="s">
        <v>112</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113</v>
      </c>
      <c r="B144" s="172"/>
      <c r="C144" s="104" t="s">
        <v>114</v>
      </c>
      <c r="D144" s="105"/>
      <c r="E144" s="105"/>
      <c r="F144" s="105"/>
      <c r="G144" s="104" t="s">
        <v>115</v>
      </c>
      <c r="H144" s="105"/>
      <c r="I144" s="173" t="s">
        <v>116</v>
      </c>
      <c r="J144" s="174">
        <v>2</v>
      </c>
      <c r="K144" s="175"/>
      <c r="L144" s="176"/>
      <c r="M144" s="176"/>
      <c r="N144" s="176"/>
      <c r="O144" s="177"/>
      <c r="P144" s="27"/>
      <c r="Q144" s="27"/>
      <c r="R144" s="27"/>
    </row>
    <row r="145" spans="1:18" s="3" customFormat="1" ht="34.5" customHeight="1" x14ac:dyDescent="0.2">
      <c r="A145" s="32" t="s">
        <v>113</v>
      </c>
      <c r="B145" s="119"/>
      <c r="C145" s="105"/>
      <c r="D145" s="105"/>
      <c r="E145" s="105"/>
      <c r="F145" s="105"/>
      <c r="G145" s="104" t="s">
        <v>117</v>
      </c>
      <c r="H145" s="105"/>
      <c r="I145" s="178"/>
      <c r="J145" s="179">
        <v>0</v>
      </c>
      <c r="K145" s="180"/>
      <c r="L145" s="181"/>
      <c r="M145" s="181"/>
      <c r="N145" s="181"/>
      <c r="O145" s="182"/>
      <c r="P145" s="27"/>
      <c r="Q145" s="27"/>
      <c r="R145" s="27"/>
    </row>
    <row r="146" spans="1:18" s="3" customFormat="1" ht="34.5" customHeight="1" x14ac:dyDescent="0.2">
      <c r="A146" s="32" t="s">
        <v>118</v>
      </c>
      <c r="B146" s="172"/>
      <c r="C146" s="104" t="s">
        <v>119</v>
      </c>
      <c r="D146" s="105"/>
      <c r="E146" s="105"/>
      <c r="F146" s="105"/>
      <c r="G146" s="104" t="s">
        <v>115</v>
      </c>
      <c r="H146" s="105"/>
      <c r="I146" s="178"/>
      <c r="J146" s="174">
        <v>0</v>
      </c>
      <c r="K146" s="175"/>
      <c r="L146" s="183"/>
      <c r="M146" s="183"/>
      <c r="N146" s="183"/>
      <c r="O146" s="184"/>
      <c r="P146" s="27"/>
      <c r="Q146" s="27"/>
      <c r="R146" s="27"/>
    </row>
    <row r="147" spans="1:18" s="3" customFormat="1" ht="34.5" customHeight="1" x14ac:dyDescent="0.2">
      <c r="A147" s="32" t="s">
        <v>118</v>
      </c>
      <c r="B147" s="119"/>
      <c r="C147" s="105"/>
      <c r="D147" s="105"/>
      <c r="E147" s="105"/>
      <c r="F147" s="105"/>
      <c r="G147" s="104" t="s">
        <v>117</v>
      </c>
      <c r="H147" s="105"/>
      <c r="I147" s="178"/>
      <c r="J147" s="179">
        <v>0</v>
      </c>
      <c r="K147" s="180"/>
      <c r="L147" s="181"/>
      <c r="M147" s="181"/>
      <c r="N147" s="181"/>
      <c r="O147" s="182"/>
      <c r="P147" s="27"/>
      <c r="Q147" s="27"/>
      <c r="R147" s="27"/>
    </row>
    <row r="148" spans="1:18" s="3" customFormat="1" ht="34.5" customHeight="1" x14ac:dyDescent="0.2">
      <c r="A148" s="32" t="s">
        <v>120</v>
      </c>
      <c r="B148" s="172"/>
      <c r="C148" s="104" t="s">
        <v>121</v>
      </c>
      <c r="D148" s="104"/>
      <c r="E148" s="104"/>
      <c r="F148" s="104"/>
      <c r="G148" s="104" t="s">
        <v>115</v>
      </c>
      <c r="H148" s="104"/>
      <c r="I148" s="178"/>
      <c r="J148" s="174">
        <v>0</v>
      </c>
      <c r="K148" s="175" t="s">
        <v>409</v>
      </c>
      <c r="L148" s="185">
        <v>0</v>
      </c>
      <c r="M148" s="185">
        <v>0</v>
      </c>
      <c r="N148" s="185">
        <v>0</v>
      </c>
      <c r="O148" s="185">
        <v>0</v>
      </c>
      <c r="P148" s="27"/>
      <c r="Q148" s="27"/>
      <c r="R148" s="27"/>
    </row>
    <row r="149" spans="1:18" s="3" customFormat="1" ht="34.5" customHeight="1" x14ac:dyDescent="0.2">
      <c r="A149" s="32" t="s">
        <v>120</v>
      </c>
      <c r="B149" s="172"/>
      <c r="C149" s="104"/>
      <c r="D149" s="104"/>
      <c r="E149" s="104"/>
      <c r="F149" s="104"/>
      <c r="G149" s="104" t="s">
        <v>117</v>
      </c>
      <c r="H149" s="157"/>
      <c r="I149" s="178"/>
      <c r="J149" s="179">
        <v>0</v>
      </c>
      <c r="K149" s="175" t="s">
        <v>409</v>
      </c>
      <c r="L149" s="186">
        <v>0</v>
      </c>
      <c r="M149" s="186">
        <v>0</v>
      </c>
      <c r="N149" s="186">
        <v>0</v>
      </c>
      <c r="O149" s="186">
        <v>0</v>
      </c>
      <c r="P149" s="27"/>
      <c r="Q149" s="27"/>
      <c r="R149" s="27"/>
    </row>
    <row r="150" spans="1:18" s="3" customFormat="1" ht="34.5" customHeight="1" x14ac:dyDescent="0.2">
      <c r="A150" s="32" t="s">
        <v>122</v>
      </c>
      <c r="B150" s="172"/>
      <c r="C150" s="104" t="s">
        <v>123</v>
      </c>
      <c r="D150" s="157"/>
      <c r="E150" s="157"/>
      <c r="F150" s="157"/>
      <c r="G150" s="104" t="s">
        <v>115</v>
      </c>
      <c r="H150" s="157"/>
      <c r="I150" s="178"/>
      <c r="J150" s="174">
        <v>8</v>
      </c>
      <c r="K150" s="175" t="s">
        <v>409</v>
      </c>
      <c r="L150" s="185">
        <v>5</v>
      </c>
      <c r="M150" s="185">
        <v>0</v>
      </c>
      <c r="N150" s="185">
        <v>3</v>
      </c>
      <c r="O150" s="185">
        <v>0</v>
      </c>
      <c r="P150" s="27"/>
      <c r="Q150" s="27"/>
      <c r="R150" s="27"/>
    </row>
    <row r="151" spans="1:18" s="3" customFormat="1" ht="34.5" customHeight="1" x14ac:dyDescent="0.2">
      <c r="A151" s="32" t="s">
        <v>122</v>
      </c>
      <c r="B151" s="172"/>
      <c r="C151" s="157"/>
      <c r="D151" s="157"/>
      <c r="E151" s="157"/>
      <c r="F151" s="157"/>
      <c r="G151" s="104" t="s">
        <v>117</v>
      </c>
      <c r="H151" s="157"/>
      <c r="I151" s="178"/>
      <c r="J151" s="179">
        <v>0.6</v>
      </c>
      <c r="K151" s="175" t="s">
        <v>409</v>
      </c>
      <c r="L151" s="186">
        <v>0</v>
      </c>
      <c r="M151" s="186">
        <v>0</v>
      </c>
      <c r="N151" s="186">
        <v>0.6</v>
      </c>
      <c r="O151" s="186">
        <v>0</v>
      </c>
      <c r="P151" s="27"/>
      <c r="Q151" s="27"/>
      <c r="R151" s="27"/>
    </row>
    <row r="152" spans="1:18" s="3" customFormat="1" ht="34.5" customHeight="1" x14ac:dyDescent="0.2">
      <c r="A152" s="32" t="s">
        <v>124</v>
      </c>
      <c r="B152" s="172"/>
      <c r="C152" s="104" t="s">
        <v>125</v>
      </c>
      <c r="D152" s="157"/>
      <c r="E152" s="157"/>
      <c r="F152" s="157"/>
      <c r="G152" s="104" t="s">
        <v>115</v>
      </c>
      <c r="H152" s="157"/>
      <c r="I152" s="178"/>
      <c r="J152" s="174">
        <v>0</v>
      </c>
      <c r="K152" s="175" t="s">
        <v>409</v>
      </c>
      <c r="L152" s="185">
        <v>0</v>
      </c>
      <c r="M152" s="185">
        <v>0</v>
      </c>
      <c r="N152" s="185">
        <v>0</v>
      </c>
      <c r="O152" s="185">
        <v>0</v>
      </c>
      <c r="P152" s="27"/>
      <c r="Q152" s="27"/>
      <c r="R152" s="27"/>
    </row>
    <row r="153" spans="1:18" s="3" customFormat="1" ht="34.5" customHeight="1" x14ac:dyDescent="0.2">
      <c r="A153" s="32" t="s">
        <v>124</v>
      </c>
      <c r="B153" s="172"/>
      <c r="C153" s="157"/>
      <c r="D153" s="157"/>
      <c r="E153" s="157"/>
      <c r="F153" s="157"/>
      <c r="G153" s="104" t="s">
        <v>117</v>
      </c>
      <c r="H153" s="157"/>
      <c r="I153" s="178"/>
      <c r="J153" s="179">
        <v>0</v>
      </c>
      <c r="K153" s="175" t="s">
        <v>409</v>
      </c>
      <c r="L153" s="186">
        <v>0</v>
      </c>
      <c r="M153" s="186">
        <v>0</v>
      </c>
      <c r="N153" s="186">
        <v>0</v>
      </c>
      <c r="O153" s="186">
        <v>0</v>
      </c>
      <c r="P153" s="27"/>
      <c r="Q153" s="27"/>
      <c r="R153" s="27"/>
    </row>
    <row r="154" spans="1:18" s="3" customFormat="1" ht="34.5" customHeight="1" x14ac:dyDescent="0.2">
      <c r="A154" s="32" t="s">
        <v>126</v>
      </c>
      <c r="B154" s="172"/>
      <c r="C154" s="104" t="s">
        <v>127</v>
      </c>
      <c r="D154" s="157"/>
      <c r="E154" s="157"/>
      <c r="F154" s="157"/>
      <c r="G154" s="104" t="s">
        <v>115</v>
      </c>
      <c r="H154" s="157"/>
      <c r="I154" s="178"/>
      <c r="J154" s="174">
        <v>0</v>
      </c>
      <c r="K154" s="175" t="s">
        <v>409</v>
      </c>
      <c r="L154" s="185">
        <v>0</v>
      </c>
      <c r="M154" s="185">
        <v>0</v>
      </c>
      <c r="N154" s="185">
        <v>0</v>
      </c>
      <c r="O154" s="185">
        <v>0</v>
      </c>
      <c r="P154" s="27"/>
      <c r="Q154" s="27"/>
      <c r="R154" s="27"/>
    </row>
    <row r="155" spans="1:18" s="3" customFormat="1" ht="34.5" customHeight="1" x14ac:dyDescent="0.2">
      <c r="A155" s="32" t="s">
        <v>126</v>
      </c>
      <c r="B155" s="119"/>
      <c r="C155" s="157"/>
      <c r="D155" s="157"/>
      <c r="E155" s="157"/>
      <c r="F155" s="157"/>
      <c r="G155" s="104" t="s">
        <v>117</v>
      </c>
      <c r="H155" s="157"/>
      <c r="I155" s="178"/>
      <c r="J155" s="179">
        <v>0</v>
      </c>
      <c r="K155" s="175" t="s">
        <v>409</v>
      </c>
      <c r="L155" s="186">
        <v>0</v>
      </c>
      <c r="M155" s="186">
        <v>0</v>
      </c>
      <c r="N155" s="186">
        <v>0</v>
      </c>
      <c r="O155" s="186">
        <v>0</v>
      </c>
      <c r="P155" s="27"/>
      <c r="Q155" s="27"/>
      <c r="R155" s="27"/>
    </row>
    <row r="156" spans="1:18" s="3" customFormat="1" ht="34.5" customHeight="1" x14ac:dyDescent="0.2">
      <c r="A156" s="32" t="s">
        <v>128</v>
      </c>
      <c r="B156" s="119"/>
      <c r="C156" s="104" t="s">
        <v>129</v>
      </c>
      <c r="D156" s="157"/>
      <c r="E156" s="157"/>
      <c r="F156" s="157"/>
      <c r="G156" s="104" t="s">
        <v>115</v>
      </c>
      <c r="H156" s="157"/>
      <c r="I156" s="178"/>
      <c r="J156" s="174">
        <v>0</v>
      </c>
      <c r="K156" s="175" t="s">
        <v>409</v>
      </c>
      <c r="L156" s="185">
        <v>0</v>
      </c>
      <c r="M156" s="185">
        <v>0</v>
      </c>
      <c r="N156" s="185">
        <v>0</v>
      </c>
      <c r="O156" s="185">
        <v>0</v>
      </c>
      <c r="P156" s="27"/>
      <c r="Q156" s="27"/>
      <c r="R156" s="27"/>
    </row>
    <row r="157" spans="1:18" s="3" customFormat="1" ht="34.5" customHeight="1" x14ac:dyDescent="0.2">
      <c r="A157" s="32" t="s">
        <v>128</v>
      </c>
      <c r="B157" s="119"/>
      <c r="C157" s="157"/>
      <c r="D157" s="157"/>
      <c r="E157" s="157"/>
      <c r="F157" s="157"/>
      <c r="G157" s="104" t="s">
        <v>117</v>
      </c>
      <c r="H157" s="157"/>
      <c r="I157" s="178"/>
      <c r="J157" s="179">
        <v>0</v>
      </c>
      <c r="K157" s="175" t="s">
        <v>409</v>
      </c>
      <c r="L157" s="186">
        <v>0</v>
      </c>
      <c r="M157" s="186">
        <v>0</v>
      </c>
      <c r="N157" s="186">
        <v>0</v>
      </c>
      <c r="O157" s="186">
        <v>0</v>
      </c>
      <c r="P157" s="27"/>
      <c r="Q157" s="27"/>
      <c r="R157" s="27"/>
    </row>
    <row r="158" spans="1:18" s="3" customFormat="1" ht="34.5" customHeight="1" x14ac:dyDescent="0.2">
      <c r="A158" s="32" t="s">
        <v>130</v>
      </c>
      <c r="B158" s="119"/>
      <c r="C158" s="104" t="s">
        <v>131</v>
      </c>
      <c r="D158" s="157"/>
      <c r="E158" s="157"/>
      <c r="F158" s="157"/>
      <c r="G158" s="104" t="s">
        <v>115</v>
      </c>
      <c r="H158" s="157"/>
      <c r="I158" s="178"/>
      <c r="J158" s="174">
        <v>0</v>
      </c>
      <c r="K158" s="175" t="s">
        <v>409</v>
      </c>
      <c r="L158" s="185">
        <v>0</v>
      </c>
      <c r="M158" s="185">
        <v>0</v>
      </c>
      <c r="N158" s="185">
        <v>0</v>
      </c>
      <c r="O158" s="185">
        <v>0</v>
      </c>
      <c r="P158" s="27"/>
      <c r="Q158" s="27"/>
      <c r="R158" s="27"/>
    </row>
    <row r="159" spans="1:18" s="3" customFormat="1" ht="34.5" customHeight="1" x14ac:dyDescent="0.2">
      <c r="A159" s="32" t="s">
        <v>130</v>
      </c>
      <c r="B159" s="119"/>
      <c r="C159" s="157"/>
      <c r="D159" s="157"/>
      <c r="E159" s="157"/>
      <c r="F159" s="157"/>
      <c r="G159" s="104" t="s">
        <v>117</v>
      </c>
      <c r="H159" s="157"/>
      <c r="I159" s="178"/>
      <c r="J159" s="179">
        <v>0</v>
      </c>
      <c r="K159" s="175" t="s">
        <v>409</v>
      </c>
      <c r="L159" s="186">
        <v>0</v>
      </c>
      <c r="M159" s="186">
        <v>0</v>
      </c>
      <c r="N159" s="186">
        <v>0</v>
      </c>
      <c r="O159" s="186">
        <v>0</v>
      </c>
      <c r="P159" s="27"/>
      <c r="Q159" s="27"/>
      <c r="R159" s="27"/>
    </row>
    <row r="160" spans="1:18" s="3" customFormat="1" ht="34.5" customHeight="1" x14ac:dyDescent="0.2">
      <c r="A160" s="32" t="s">
        <v>132</v>
      </c>
      <c r="B160" s="119"/>
      <c r="C160" s="104" t="s">
        <v>133</v>
      </c>
      <c r="D160" s="157"/>
      <c r="E160" s="157"/>
      <c r="F160" s="157"/>
      <c r="G160" s="104" t="s">
        <v>115</v>
      </c>
      <c r="H160" s="157"/>
      <c r="I160" s="178"/>
      <c r="J160" s="174">
        <v>0</v>
      </c>
      <c r="K160" s="175" t="s">
        <v>409</v>
      </c>
      <c r="L160" s="185">
        <v>0</v>
      </c>
      <c r="M160" s="185">
        <v>0</v>
      </c>
      <c r="N160" s="185">
        <v>0</v>
      </c>
      <c r="O160" s="185">
        <v>0</v>
      </c>
      <c r="P160" s="27"/>
      <c r="Q160" s="27"/>
      <c r="R160" s="27"/>
    </row>
    <row r="161" spans="1:18" s="3" customFormat="1" ht="34.5" customHeight="1" x14ac:dyDescent="0.2">
      <c r="A161" s="32" t="s">
        <v>132</v>
      </c>
      <c r="B161" s="119"/>
      <c r="C161" s="157"/>
      <c r="D161" s="157"/>
      <c r="E161" s="157"/>
      <c r="F161" s="157"/>
      <c r="G161" s="104" t="s">
        <v>117</v>
      </c>
      <c r="H161" s="157"/>
      <c r="I161" s="178"/>
      <c r="J161" s="179">
        <v>0</v>
      </c>
      <c r="K161" s="175" t="s">
        <v>409</v>
      </c>
      <c r="L161" s="186">
        <v>0</v>
      </c>
      <c r="M161" s="186">
        <v>0</v>
      </c>
      <c r="N161" s="186">
        <v>0</v>
      </c>
      <c r="O161" s="186">
        <v>0</v>
      </c>
      <c r="P161" s="27"/>
      <c r="Q161" s="27"/>
      <c r="R161" s="27"/>
    </row>
    <row r="162" spans="1:18" s="3" customFormat="1" ht="34.5" customHeight="1" x14ac:dyDescent="0.2">
      <c r="A162" s="32" t="s">
        <v>134</v>
      </c>
      <c r="B162" s="119"/>
      <c r="C162" s="104" t="s">
        <v>135</v>
      </c>
      <c r="D162" s="157"/>
      <c r="E162" s="157"/>
      <c r="F162" s="157"/>
      <c r="G162" s="104" t="s">
        <v>115</v>
      </c>
      <c r="H162" s="157"/>
      <c r="I162" s="178"/>
      <c r="J162" s="174">
        <v>1</v>
      </c>
      <c r="K162" s="175" t="s">
        <v>409</v>
      </c>
      <c r="L162" s="185">
        <v>1</v>
      </c>
      <c r="M162" s="185">
        <v>0</v>
      </c>
      <c r="N162" s="185">
        <v>0</v>
      </c>
      <c r="O162" s="185">
        <v>0</v>
      </c>
      <c r="P162" s="27"/>
      <c r="Q162" s="27"/>
      <c r="R162" s="27"/>
    </row>
    <row r="163" spans="1:18" s="3" customFormat="1" ht="34.5" customHeight="1" x14ac:dyDescent="0.2">
      <c r="A163" s="32" t="s">
        <v>134</v>
      </c>
      <c r="B163" s="119"/>
      <c r="C163" s="157"/>
      <c r="D163" s="157"/>
      <c r="E163" s="157"/>
      <c r="F163" s="157"/>
      <c r="G163" s="104" t="s">
        <v>117</v>
      </c>
      <c r="H163" s="157"/>
      <c r="I163" s="178"/>
      <c r="J163" s="179">
        <v>0</v>
      </c>
      <c r="K163" s="175" t="s">
        <v>409</v>
      </c>
      <c r="L163" s="186">
        <v>0</v>
      </c>
      <c r="M163" s="186">
        <v>0</v>
      </c>
      <c r="N163" s="186">
        <v>0</v>
      </c>
      <c r="O163" s="186">
        <v>0</v>
      </c>
      <c r="P163" s="27"/>
      <c r="Q163" s="27"/>
      <c r="R163" s="27"/>
    </row>
    <row r="164" spans="1:18" s="3" customFormat="1" ht="34.5" customHeight="1" x14ac:dyDescent="0.2">
      <c r="A164" s="32" t="s">
        <v>136</v>
      </c>
      <c r="B164" s="119"/>
      <c r="C164" s="104" t="s">
        <v>137</v>
      </c>
      <c r="D164" s="105"/>
      <c r="E164" s="105"/>
      <c r="F164" s="105"/>
      <c r="G164" s="104" t="s">
        <v>115</v>
      </c>
      <c r="H164" s="105"/>
      <c r="I164" s="178"/>
      <c r="J164" s="174">
        <v>0</v>
      </c>
      <c r="K164" s="175"/>
      <c r="L164" s="183"/>
      <c r="M164" s="183"/>
      <c r="N164" s="183"/>
      <c r="O164" s="184"/>
      <c r="P164" s="27"/>
      <c r="Q164" s="27"/>
      <c r="R164" s="27"/>
    </row>
    <row r="165" spans="1:18" s="3" customFormat="1" ht="34.5" customHeight="1" x14ac:dyDescent="0.2">
      <c r="A165" s="32" t="s">
        <v>136</v>
      </c>
      <c r="B165" s="119"/>
      <c r="C165" s="105"/>
      <c r="D165" s="105"/>
      <c r="E165" s="105"/>
      <c r="F165" s="105"/>
      <c r="G165" s="104" t="s">
        <v>117</v>
      </c>
      <c r="H165" s="105"/>
      <c r="I165" s="178"/>
      <c r="J165" s="179">
        <v>0</v>
      </c>
      <c r="K165" s="180"/>
      <c r="L165" s="181"/>
      <c r="M165" s="181"/>
      <c r="N165" s="181"/>
      <c r="O165" s="182"/>
      <c r="P165" s="27"/>
      <c r="Q165" s="27"/>
      <c r="R165" s="27"/>
    </row>
    <row r="166" spans="1:18" s="3" customFormat="1" ht="34.5" customHeight="1" x14ac:dyDescent="0.2">
      <c r="A166" s="32" t="s">
        <v>138</v>
      </c>
      <c r="B166" s="119"/>
      <c r="C166" s="104" t="s">
        <v>139</v>
      </c>
      <c r="D166" s="105"/>
      <c r="E166" s="105"/>
      <c r="F166" s="105"/>
      <c r="G166" s="104" t="s">
        <v>115</v>
      </c>
      <c r="H166" s="105"/>
      <c r="I166" s="178"/>
      <c r="J166" s="174">
        <v>0</v>
      </c>
      <c r="K166" s="175"/>
      <c r="L166" s="183"/>
      <c r="M166" s="183"/>
      <c r="N166" s="183"/>
      <c r="O166" s="184"/>
      <c r="P166" s="27"/>
      <c r="Q166" s="27"/>
      <c r="R166" s="27"/>
    </row>
    <row r="167" spans="1:18" s="3" customFormat="1" ht="34.5" customHeight="1" x14ac:dyDescent="0.2">
      <c r="A167" s="32" t="s">
        <v>138</v>
      </c>
      <c r="B167" s="119"/>
      <c r="C167" s="105"/>
      <c r="D167" s="105"/>
      <c r="E167" s="105"/>
      <c r="F167" s="105"/>
      <c r="G167" s="104" t="s">
        <v>117</v>
      </c>
      <c r="H167" s="105"/>
      <c r="I167" s="178"/>
      <c r="J167" s="179">
        <v>0</v>
      </c>
      <c r="K167" s="180"/>
      <c r="L167" s="181"/>
      <c r="M167" s="181"/>
      <c r="N167" s="181"/>
      <c r="O167" s="182"/>
      <c r="P167" s="27"/>
      <c r="Q167" s="27"/>
      <c r="R167" s="27"/>
    </row>
    <row r="168" spans="1:18" s="3" customFormat="1" ht="34.5" customHeight="1" x14ac:dyDescent="0.2">
      <c r="A168" s="32" t="s">
        <v>140</v>
      </c>
      <c r="B168" s="119"/>
      <c r="C168" s="104" t="s">
        <v>141</v>
      </c>
      <c r="D168" s="157"/>
      <c r="E168" s="157"/>
      <c r="F168" s="157"/>
      <c r="G168" s="104" t="s">
        <v>115</v>
      </c>
      <c r="H168" s="105"/>
      <c r="I168" s="178"/>
      <c r="J168" s="174">
        <v>0</v>
      </c>
      <c r="K168" s="175" t="s">
        <v>409</v>
      </c>
      <c r="L168" s="185">
        <v>0</v>
      </c>
      <c r="M168" s="185">
        <v>0</v>
      </c>
      <c r="N168" s="185">
        <v>0</v>
      </c>
      <c r="O168" s="185">
        <v>0</v>
      </c>
      <c r="P168" s="27"/>
      <c r="Q168" s="27"/>
      <c r="R168" s="27"/>
    </row>
    <row r="169" spans="1:18" s="3" customFormat="1" ht="34.5" customHeight="1" x14ac:dyDescent="0.2">
      <c r="A169" s="32" t="s">
        <v>140</v>
      </c>
      <c r="B169" s="119"/>
      <c r="C169" s="157"/>
      <c r="D169" s="157"/>
      <c r="E169" s="157"/>
      <c r="F169" s="157"/>
      <c r="G169" s="104" t="s">
        <v>117</v>
      </c>
      <c r="H169" s="105"/>
      <c r="I169" s="178"/>
      <c r="J169" s="179">
        <v>0</v>
      </c>
      <c r="K169" s="175" t="s">
        <v>409</v>
      </c>
      <c r="L169" s="186">
        <v>0</v>
      </c>
      <c r="M169" s="186">
        <v>0</v>
      </c>
      <c r="N169" s="186">
        <v>0</v>
      </c>
      <c r="O169" s="186">
        <v>0</v>
      </c>
      <c r="P169" s="27"/>
      <c r="Q169" s="27"/>
      <c r="R169" s="27"/>
    </row>
    <row r="170" spans="1:18" s="3" customFormat="1" ht="34.5" customHeight="1" x14ac:dyDescent="0.2">
      <c r="A170" s="32" t="s">
        <v>142</v>
      </c>
      <c r="B170" s="119"/>
      <c r="C170" s="104" t="s">
        <v>143</v>
      </c>
      <c r="D170" s="105"/>
      <c r="E170" s="105"/>
      <c r="F170" s="105"/>
      <c r="G170" s="104" t="s">
        <v>115</v>
      </c>
      <c r="H170" s="105"/>
      <c r="I170" s="178"/>
      <c r="J170" s="174">
        <v>0</v>
      </c>
      <c r="K170" s="175" t="s">
        <v>409</v>
      </c>
      <c r="L170" s="185">
        <v>0</v>
      </c>
      <c r="M170" s="185">
        <v>0</v>
      </c>
      <c r="N170" s="185">
        <v>0</v>
      </c>
      <c r="O170" s="185">
        <v>0</v>
      </c>
      <c r="P170" s="27"/>
      <c r="Q170" s="27"/>
      <c r="R170" s="27"/>
    </row>
    <row r="171" spans="1:18" s="3" customFormat="1" ht="34.5" customHeight="1" x14ac:dyDescent="0.2">
      <c r="A171" s="32" t="s">
        <v>142</v>
      </c>
      <c r="B171" s="119"/>
      <c r="C171" s="105"/>
      <c r="D171" s="105"/>
      <c r="E171" s="105"/>
      <c r="F171" s="105"/>
      <c r="G171" s="104" t="s">
        <v>117</v>
      </c>
      <c r="H171" s="105"/>
      <c r="I171" s="178"/>
      <c r="J171" s="179">
        <v>0</v>
      </c>
      <c r="K171" s="175" t="s">
        <v>409</v>
      </c>
      <c r="L171" s="186">
        <v>0</v>
      </c>
      <c r="M171" s="186">
        <v>0</v>
      </c>
      <c r="N171" s="186">
        <v>0</v>
      </c>
      <c r="O171" s="186">
        <v>0</v>
      </c>
      <c r="P171" s="27"/>
      <c r="Q171" s="27"/>
      <c r="R171" s="27"/>
    </row>
    <row r="172" spans="1:18" s="3" customFormat="1" ht="34.5" customHeight="1" x14ac:dyDescent="0.2">
      <c r="A172" s="32"/>
      <c r="B172" s="119"/>
      <c r="C172" s="132" t="s">
        <v>144</v>
      </c>
      <c r="D172" s="187"/>
      <c r="E172" s="187"/>
      <c r="F172" s="187"/>
      <c r="G172" s="132" t="s">
        <v>115</v>
      </c>
      <c r="H172" s="187"/>
      <c r="I172" s="188"/>
      <c r="J172" s="174">
        <v>0</v>
      </c>
      <c r="K172" s="189" t="s">
        <v>409</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117</v>
      </c>
      <c r="H173" s="187"/>
      <c r="I173" s="190"/>
      <c r="J173" s="179">
        <v>0</v>
      </c>
      <c r="K173" s="189" t="s">
        <v>409</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145</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146</v>
      </c>
      <c r="B181" s="2"/>
      <c r="C181" s="104" t="s">
        <v>147</v>
      </c>
      <c r="D181" s="104"/>
      <c r="E181" s="104"/>
      <c r="F181" s="104"/>
      <c r="G181" s="104"/>
      <c r="H181" s="104"/>
      <c r="I181" s="116" t="s">
        <v>148</v>
      </c>
      <c r="J181" s="191" t="s">
        <v>107</v>
      </c>
      <c r="K181" s="192"/>
      <c r="L181" s="145"/>
      <c r="M181" s="145"/>
      <c r="N181" s="145"/>
      <c r="O181" s="145"/>
      <c r="P181" s="27"/>
      <c r="Q181" s="27"/>
      <c r="R181" s="27"/>
    </row>
    <row r="182" spans="1:18" s="3" customFormat="1" ht="34.5" customHeight="1" x14ac:dyDescent="0.2">
      <c r="A182" s="32" t="s">
        <v>149</v>
      </c>
      <c r="B182" s="193"/>
      <c r="C182" s="194" t="s">
        <v>150</v>
      </c>
      <c r="D182" s="194"/>
      <c r="E182" s="194"/>
      <c r="F182" s="195"/>
      <c r="G182" s="104" t="s">
        <v>114</v>
      </c>
      <c r="H182" s="196" t="s">
        <v>151</v>
      </c>
      <c r="I182" s="126"/>
      <c r="J182" s="174">
        <v>0</v>
      </c>
      <c r="K182" s="175"/>
      <c r="L182" s="145"/>
      <c r="M182" s="145"/>
      <c r="N182" s="145"/>
      <c r="O182" s="145"/>
      <c r="P182" s="27"/>
      <c r="Q182" s="27"/>
      <c r="R182" s="27"/>
    </row>
    <row r="183" spans="1:18" s="3" customFormat="1" ht="34.5" customHeight="1" x14ac:dyDescent="0.2">
      <c r="A183" s="32" t="s">
        <v>149</v>
      </c>
      <c r="B183" s="193"/>
      <c r="C183" s="104"/>
      <c r="D183" s="104"/>
      <c r="E183" s="104"/>
      <c r="F183" s="157"/>
      <c r="G183" s="104"/>
      <c r="H183" s="196" t="s">
        <v>152</v>
      </c>
      <c r="I183" s="126"/>
      <c r="J183" s="179">
        <v>0</v>
      </c>
      <c r="K183" s="180"/>
      <c r="L183" s="145"/>
      <c r="M183" s="145"/>
      <c r="N183" s="145"/>
      <c r="O183" s="145"/>
      <c r="P183" s="27"/>
      <c r="Q183" s="27"/>
      <c r="R183" s="27"/>
    </row>
    <row r="184" spans="1:18" s="3" customFormat="1" ht="34.5" customHeight="1" x14ac:dyDescent="0.2">
      <c r="A184" s="32" t="s">
        <v>153</v>
      </c>
      <c r="B184" s="193"/>
      <c r="C184" s="104"/>
      <c r="D184" s="104"/>
      <c r="E184" s="104"/>
      <c r="F184" s="157"/>
      <c r="G184" s="104" t="s">
        <v>154</v>
      </c>
      <c r="H184" s="196" t="s">
        <v>151</v>
      </c>
      <c r="I184" s="126"/>
      <c r="J184" s="174">
        <v>0</v>
      </c>
      <c r="K184" s="175"/>
      <c r="L184" s="145"/>
      <c r="M184" s="145"/>
      <c r="N184" s="145"/>
      <c r="O184" s="145"/>
      <c r="P184" s="27"/>
      <c r="Q184" s="27"/>
      <c r="R184" s="27"/>
    </row>
    <row r="185" spans="1:18" s="3" customFormat="1" ht="34.5" customHeight="1" x14ac:dyDescent="0.2">
      <c r="A185" s="32" t="s">
        <v>153</v>
      </c>
      <c r="B185" s="193"/>
      <c r="C185" s="104"/>
      <c r="D185" s="104"/>
      <c r="E185" s="104"/>
      <c r="F185" s="157"/>
      <c r="G185" s="157"/>
      <c r="H185" s="196" t="s">
        <v>152</v>
      </c>
      <c r="I185" s="126"/>
      <c r="J185" s="179">
        <v>0</v>
      </c>
      <c r="K185" s="180"/>
      <c r="L185" s="145"/>
      <c r="M185" s="145"/>
      <c r="N185" s="145"/>
      <c r="O185" s="145"/>
      <c r="P185" s="27"/>
      <c r="Q185" s="27"/>
      <c r="R185" s="27"/>
    </row>
    <row r="186" spans="1:18" s="3" customFormat="1" ht="34.5" customHeight="1" x14ac:dyDescent="0.2">
      <c r="A186" s="32" t="s">
        <v>155</v>
      </c>
      <c r="B186" s="193"/>
      <c r="C186" s="104"/>
      <c r="D186" s="104"/>
      <c r="E186" s="104"/>
      <c r="F186" s="157"/>
      <c r="G186" s="104" t="s">
        <v>156</v>
      </c>
      <c r="H186" s="196" t="s">
        <v>151</v>
      </c>
      <c r="I186" s="126"/>
      <c r="J186" s="174">
        <v>0</v>
      </c>
      <c r="K186" s="175"/>
      <c r="L186" s="145"/>
      <c r="M186" s="145"/>
      <c r="N186" s="145"/>
      <c r="O186" s="145"/>
      <c r="P186" s="27"/>
      <c r="Q186" s="27"/>
      <c r="R186" s="27"/>
    </row>
    <row r="187" spans="1:18" s="3" customFormat="1" ht="34.5" customHeight="1" x14ac:dyDescent="0.2">
      <c r="A187" s="32" t="s">
        <v>155</v>
      </c>
      <c r="B187" s="193"/>
      <c r="C187" s="104"/>
      <c r="D187" s="104"/>
      <c r="E187" s="104"/>
      <c r="F187" s="157"/>
      <c r="G187" s="157"/>
      <c r="H187" s="196" t="s">
        <v>152</v>
      </c>
      <c r="I187" s="126"/>
      <c r="J187" s="179">
        <v>0</v>
      </c>
      <c r="K187" s="180"/>
      <c r="L187" s="145"/>
      <c r="M187" s="145"/>
      <c r="N187" s="145"/>
      <c r="O187" s="145"/>
      <c r="P187" s="27"/>
      <c r="Q187" s="27"/>
      <c r="R187" s="27"/>
    </row>
    <row r="188" spans="1:18" s="3" customFormat="1" ht="34.5" customHeight="1" x14ac:dyDescent="0.2">
      <c r="A188" s="32" t="s">
        <v>157</v>
      </c>
      <c r="B188" s="193"/>
      <c r="C188" s="104"/>
      <c r="D188" s="104"/>
      <c r="E188" s="104"/>
      <c r="F188" s="157"/>
      <c r="G188" s="197" t="s">
        <v>158</v>
      </c>
      <c r="H188" s="196" t="s">
        <v>151</v>
      </c>
      <c r="I188" s="126"/>
      <c r="J188" s="174">
        <v>0</v>
      </c>
      <c r="K188" s="175"/>
      <c r="L188" s="145"/>
      <c r="M188" s="145"/>
      <c r="N188" s="145"/>
      <c r="O188" s="145"/>
      <c r="P188" s="27"/>
      <c r="Q188" s="27"/>
      <c r="R188" s="27"/>
    </row>
    <row r="189" spans="1:18" s="3" customFormat="1" ht="34.5" customHeight="1" x14ac:dyDescent="0.2">
      <c r="A189" s="32" t="s">
        <v>157</v>
      </c>
      <c r="B189" s="193"/>
      <c r="C189" s="104"/>
      <c r="D189" s="104"/>
      <c r="E189" s="104"/>
      <c r="F189" s="157"/>
      <c r="G189" s="157"/>
      <c r="H189" s="196" t="s">
        <v>152</v>
      </c>
      <c r="I189" s="126"/>
      <c r="J189" s="179">
        <v>0</v>
      </c>
      <c r="K189" s="180"/>
      <c r="L189" s="145"/>
      <c r="M189" s="145"/>
      <c r="N189" s="145"/>
      <c r="O189" s="145"/>
      <c r="P189" s="27"/>
      <c r="Q189" s="27"/>
      <c r="R189" s="27"/>
    </row>
    <row r="190" spans="1:18" s="3" customFormat="1" ht="34.5" customHeight="1" x14ac:dyDescent="0.2">
      <c r="A190" s="32" t="s">
        <v>159</v>
      </c>
      <c r="B190" s="193"/>
      <c r="C190" s="104"/>
      <c r="D190" s="104"/>
      <c r="E190" s="104"/>
      <c r="F190" s="157"/>
      <c r="G190" s="104" t="s">
        <v>160</v>
      </c>
      <c r="H190" s="196" t="s">
        <v>151</v>
      </c>
      <c r="I190" s="126"/>
      <c r="J190" s="174">
        <v>0</v>
      </c>
      <c r="K190" s="175"/>
      <c r="L190" s="145"/>
      <c r="M190" s="145"/>
      <c r="N190" s="145"/>
      <c r="O190" s="145"/>
      <c r="P190" s="27"/>
      <c r="Q190" s="27"/>
      <c r="R190" s="27"/>
    </row>
    <row r="191" spans="1:18" s="3" customFormat="1" ht="34.5" customHeight="1" x14ac:dyDescent="0.2">
      <c r="A191" s="32" t="s">
        <v>159</v>
      </c>
      <c r="B191" s="193"/>
      <c r="C191" s="104"/>
      <c r="D191" s="104"/>
      <c r="E191" s="104"/>
      <c r="F191" s="157"/>
      <c r="G191" s="157"/>
      <c r="H191" s="196" t="s">
        <v>152</v>
      </c>
      <c r="I191" s="126"/>
      <c r="J191" s="179">
        <v>0</v>
      </c>
      <c r="K191" s="180"/>
      <c r="L191" s="145"/>
      <c r="M191" s="145"/>
      <c r="N191" s="145"/>
      <c r="O191" s="145"/>
      <c r="P191" s="27"/>
      <c r="Q191" s="27"/>
      <c r="R191" s="27"/>
    </row>
    <row r="192" spans="1:18" s="3" customFormat="1" ht="34.5" customHeight="1" x14ac:dyDescent="0.2">
      <c r="A192" s="32" t="s">
        <v>161</v>
      </c>
      <c r="B192" s="193"/>
      <c r="C192" s="104"/>
      <c r="D192" s="104"/>
      <c r="E192" s="104"/>
      <c r="F192" s="157"/>
      <c r="G192" s="104" t="s">
        <v>112</v>
      </c>
      <c r="H192" s="196" t="s">
        <v>151</v>
      </c>
      <c r="I192" s="126"/>
      <c r="J192" s="174">
        <v>0</v>
      </c>
      <c r="K192" s="175"/>
      <c r="L192" s="145"/>
      <c r="M192" s="145"/>
      <c r="N192" s="145"/>
      <c r="O192" s="145"/>
      <c r="P192" s="27"/>
      <c r="Q192" s="27"/>
      <c r="R192" s="27"/>
    </row>
    <row r="193" spans="1:18" s="3" customFormat="1" ht="34.5" customHeight="1" x14ac:dyDescent="0.2">
      <c r="A193" s="32" t="s">
        <v>161</v>
      </c>
      <c r="B193" s="193"/>
      <c r="C193" s="104"/>
      <c r="D193" s="104"/>
      <c r="E193" s="104"/>
      <c r="F193" s="157"/>
      <c r="G193" s="157"/>
      <c r="H193" s="196" t="s">
        <v>152</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162</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163</v>
      </c>
      <c r="B201" s="2"/>
      <c r="C201" s="113" t="s">
        <v>164</v>
      </c>
      <c r="D201" s="114"/>
      <c r="E201" s="199" t="s">
        <v>165</v>
      </c>
      <c r="F201" s="200"/>
      <c r="G201" s="104" t="s">
        <v>166</v>
      </c>
      <c r="H201" s="157"/>
      <c r="I201" s="116" t="s">
        <v>167</v>
      </c>
      <c r="J201" s="201">
        <v>0</v>
      </c>
      <c r="K201" s="108"/>
      <c r="L201" s="145"/>
      <c r="M201" s="145"/>
      <c r="N201" s="145"/>
      <c r="O201" s="145"/>
      <c r="P201" s="27"/>
      <c r="Q201" s="27"/>
      <c r="R201" s="27"/>
    </row>
    <row r="202" spans="1:18" s="3" customFormat="1" ht="34.5" customHeight="1" x14ac:dyDescent="0.2">
      <c r="A202" s="32" t="s">
        <v>168</v>
      </c>
      <c r="B202" s="193"/>
      <c r="C202" s="120"/>
      <c r="D202" s="121"/>
      <c r="E202" s="200"/>
      <c r="F202" s="200"/>
      <c r="G202" s="104" t="s">
        <v>169</v>
      </c>
      <c r="H202" s="157"/>
      <c r="I202" s="152"/>
      <c r="J202" s="201">
        <v>0</v>
      </c>
      <c r="K202" s="108"/>
      <c r="L202" s="145"/>
      <c r="M202" s="145"/>
      <c r="N202" s="145"/>
      <c r="O202" s="145"/>
      <c r="P202" s="27"/>
      <c r="Q202" s="27"/>
      <c r="R202" s="27"/>
    </row>
    <row r="203" spans="1:18" s="3" customFormat="1" ht="34.5" customHeight="1" x14ac:dyDescent="0.2">
      <c r="A203" s="32" t="s">
        <v>170</v>
      </c>
      <c r="B203" s="193"/>
      <c r="C203" s="120"/>
      <c r="D203" s="121"/>
      <c r="E203" s="200"/>
      <c r="F203" s="200"/>
      <c r="G203" s="104" t="s">
        <v>171</v>
      </c>
      <c r="H203" s="157"/>
      <c r="I203" s="152"/>
      <c r="J203" s="201">
        <v>1</v>
      </c>
      <c r="K203" s="108"/>
      <c r="L203" s="145"/>
      <c r="M203" s="145"/>
      <c r="N203" s="145"/>
      <c r="O203" s="145"/>
      <c r="P203" s="27"/>
      <c r="Q203" s="27"/>
      <c r="R203" s="27"/>
    </row>
    <row r="204" spans="1:18" s="3" customFormat="1" ht="34.5" customHeight="1" x14ac:dyDescent="0.2">
      <c r="A204" s="32" t="s">
        <v>172</v>
      </c>
      <c r="B204" s="193"/>
      <c r="C204" s="130"/>
      <c r="D204" s="131"/>
      <c r="E204" s="104" t="s">
        <v>112</v>
      </c>
      <c r="F204" s="157"/>
      <c r="G204" s="157"/>
      <c r="H204" s="157"/>
      <c r="I204" s="155"/>
      <c r="J204" s="201">
        <v>0</v>
      </c>
      <c r="K204" s="108"/>
      <c r="L204" s="112"/>
      <c r="M204" s="202"/>
      <c r="N204" s="145"/>
      <c r="O204" s="145"/>
      <c r="P204" s="27"/>
      <c r="Q204" s="27"/>
      <c r="R204" s="27"/>
    </row>
    <row r="205" spans="1:18" s="3" customFormat="1" ht="34.5" customHeight="1" x14ac:dyDescent="0.2">
      <c r="A205" s="32" t="s">
        <v>173</v>
      </c>
      <c r="B205" s="193"/>
      <c r="C205" s="113" t="s">
        <v>174</v>
      </c>
      <c r="D205" s="203"/>
      <c r="E205" s="104" t="s">
        <v>175</v>
      </c>
      <c r="F205" s="157"/>
      <c r="G205" s="157"/>
      <c r="H205" s="157"/>
      <c r="I205" s="116" t="s">
        <v>176</v>
      </c>
      <c r="J205" s="201">
        <v>0</v>
      </c>
      <c r="K205" s="108"/>
      <c r="L205" s="112"/>
      <c r="M205" s="204"/>
      <c r="N205" s="145"/>
      <c r="O205" s="145"/>
      <c r="P205" s="27"/>
      <c r="Q205" s="27"/>
      <c r="R205" s="27"/>
    </row>
    <row r="206" spans="1:18" s="3" customFormat="1" ht="34.5" customHeight="1" x14ac:dyDescent="0.2">
      <c r="A206" s="32" t="s">
        <v>177</v>
      </c>
      <c r="B206" s="193"/>
      <c r="C206" s="205"/>
      <c r="D206" s="206"/>
      <c r="E206" s="104" t="s">
        <v>178</v>
      </c>
      <c r="F206" s="157"/>
      <c r="G206" s="157"/>
      <c r="H206" s="157"/>
      <c r="I206" s="152"/>
      <c r="J206" s="201">
        <v>0</v>
      </c>
      <c r="K206" s="108"/>
      <c r="L206" s="145"/>
      <c r="M206" s="145"/>
      <c r="N206" s="145"/>
      <c r="O206" s="145"/>
      <c r="P206" s="27"/>
      <c r="Q206" s="27"/>
      <c r="R206" s="27"/>
    </row>
    <row r="207" spans="1:18" s="3" customFormat="1" ht="34.5" customHeight="1" x14ac:dyDescent="0.2">
      <c r="A207" s="32" t="s">
        <v>179</v>
      </c>
      <c r="B207" s="193"/>
      <c r="C207" s="207"/>
      <c r="D207" s="208"/>
      <c r="E207" s="104" t="s">
        <v>180</v>
      </c>
      <c r="F207" s="157"/>
      <c r="G207" s="157"/>
      <c r="H207" s="157"/>
      <c r="I207" s="155"/>
      <c r="J207" s="201">
        <v>0</v>
      </c>
      <c r="K207" s="108"/>
      <c r="L207" s="145"/>
      <c r="M207" s="145"/>
      <c r="N207" s="145"/>
      <c r="O207" s="145"/>
      <c r="P207" s="27"/>
      <c r="Q207" s="27"/>
      <c r="R207" s="27"/>
    </row>
    <row r="208" spans="1:18" s="3" customFormat="1" ht="44.85" customHeight="1" x14ac:dyDescent="0.2">
      <c r="A208" s="32" t="s">
        <v>181</v>
      </c>
      <c r="B208" s="193"/>
      <c r="C208" s="113" t="s">
        <v>112</v>
      </c>
      <c r="D208" s="203"/>
      <c r="E208" s="104" t="s">
        <v>182</v>
      </c>
      <c r="F208" s="157"/>
      <c r="G208" s="157"/>
      <c r="H208" s="157"/>
      <c r="I208" s="209" t="s">
        <v>183</v>
      </c>
      <c r="J208" s="201">
        <v>0</v>
      </c>
      <c r="K208" s="108"/>
      <c r="L208" s="112"/>
      <c r="M208" s="202"/>
      <c r="N208" s="145"/>
      <c r="O208" s="145"/>
      <c r="P208" s="27"/>
      <c r="Q208" s="27"/>
      <c r="R208" s="27"/>
    </row>
    <row r="209" spans="1:18" s="3" customFormat="1" ht="44.85" customHeight="1" x14ac:dyDescent="0.2">
      <c r="A209" s="32" t="s">
        <v>184</v>
      </c>
      <c r="B209" s="193"/>
      <c r="C209" s="205"/>
      <c r="D209" s="206"/>
      <c r="E209" s="104" t="s">
        <v>185</v>
      </c>
      <c r="F209" s="157"/>
      <c r="G209" s="157"/>
      <c r="H209" s="157"/>
      <c r="I209" s="210" t="s">
        <v>186</v>
      </c>
      <c r="J209" s="201">
        <v>0</v>
      </c>
      <c r="K209" s="108"/>
      <c r="L209" s="145"/>
      <c r="M209" s="145"/>
      <c r="N209" s="145"/>
      <c r="O209" s="145"/>
      <c r="P209" s="27"/>
      <c r="Q209" s="27"/>
      <c r="R209" s="27"/>
    </row>
    <row r="210" spans="1:18" s="3" customFormat="1" ht="44.85" customHeight="1" x14ac:dyDescent="0.2">
      <c r="A210" s="32"/>
      <c r="B210" s="193"/>
      <c r="C210" s="205"/>
      <c r="D210" s="206"/>
      <c r="E210" s="132" t="s">
        <v>187</v>
      </c>
      <c r="F210" s="133"/>
      <c r="G210" s="133"/>
      <c r="H210" s="133"/>
      <c r="I210" s="211" t="s">
        <v>188</v>
      </c>
      <c r="J210" s="201">
        <v>0</v>
      </c>
      <c r="K210" s="212"/>
      <c r="L210" s="145"/>
      <c r="M210" s="145"/>
      <c r="N210" s="145"/>
      <c r="O210" s="145"/>
      <c r="P210" s="27"/>
      <c r="Q210" s="27"/>
      <c r="R210" s="27"/>
    </row>
    <row r="211" spans="1:18" s="3" customFormat="1" ht="44.85" customHeight="1" x14ac:dyDescent="0.2">
      <c r="A211" s="32" t="s">
        <v>189</v>
      </c>
      <c r="B211" s="193"/>
      <c r="C211" s="205"/>
      <c r="D211" s="206"/>
      <c r="E211" s="104" t="s">
        <v>190</v>
      </c>
      <c r="F211" s="157"/>
      <c r="G211" s="157"/>
      <c r="H211" s="157"/>
      <c r="I211" s="213" t="s">
        <v>191</v>
      </c>
      <c r="J211" s="201">
        <v>0</v>
      </c>
      <c r="K211" s="108"/>
      <c r="L211" s="145"/>
      <c r="M211" s="145"/>
      <c r="N211" s="145"/>
      <c r="O211" s="145"/>
      <c r="P211" s="27"/>
      <c r="Q211" s="27"/>
      <c r="R211" s="27"/>
    </row>
    <row r="212" spans="1:18" s="3" customFormat="1" ht="44.85" customHeight="1" x14ac:dyDescent="0.2">
      <c r="A212" s="32" t="s">
        <v>192</v>
      </c>
      <c r="B212" s="193"/>
      <c r="C212" s="205"/>
      <c r="D212" s="206"/>
      <c r="E212" s="104" t="s">
        <v>193</v>
      </c>
      <c r="F212" s="157"/>
      <c r="G212" s="157"/>
      <c r="H212" s="157"/>
      <c r="I212" s="209" t="s">
        <v>194</v>
      </c>
      <c r="J212" s="201">
        <v>0</v>
      </c>
      <c r="K212" s="108"/>
      <c r="L212" s="145"/>
      <c r="M212" s="145"/>
      <c r="N212" s="145"/>
      <c r="O212" s="145"/>
      <c r="P212" s="27"/>
      <c r="Q212" s="27"/>
      <c r="R212" s="27"/>
    </row>
    <row r="213" spans="1:18" s="3" customFormat="1" ht="44.85" customHeight="1" x14ac:dyDescent="0.2">
      <c r="A213" s="32" t="s">
        <v>195</v>
      </c>
      <c r="B213" s="193"/>
      <c r="C213" s="205"/>
      <c r="D213" s="206"/>
      <c r="E213" s="104" t="s">
        <v>196</v>
      </c>
      <c r="F213" s="157"/>
      <c r="G213" s="157"/>
      <c r="H213" s="157"/>
      <c r="I213" s="209" t="s">
        <v>197</v>
      </c>
      <c r="J213" s="201">
        <v>0</v>
      </c>
      <c r="K213" s="108"/>
      <c r="L213" s="145"/>
      <c r="M213" s="145"/>
      <c r="N213" s="145"/>
      <c r="O213" s="145"/>
      <c r="P213" s="27"/>
      <c r="Q213" s="27"/>
      <c r="R213" s="27"/>
    </row>
    <row r="214" spans="1:18" s="3" customFormat="1" ht="44.85" customHeight="1" x14ac:dyDescent="0.2">
      <c r="A214" s="32" t="s">
        <v>198</v>
      </c>
      <c r="B214" s="193"/>
      <c r="C214" s="205"/>
      <c r="D214" s="206"/>
      <c r="E214" s="104" t="s">
        <v>199</v>
      </c>
      <c r="F214" s="157"/>
      <c r="G214" s="157"/>
      <c r="H214" s="157"/>
      <c r="I214" s="209" t="s">
        <v>200</v>
      </c>
      <c r="J214" s="201">
        <v>0</v>
      </c>
      <c r="K214" s="108"/>
      <c r="L214" s="145"/>
      <c r="M214" s="145"/>
      <c r="N214" s="145"/>
      <c r="O214" s="145"/>
      <c r="P214" s="27"/>
      <c r="Q214" s="27"/>
      <c r="R214" s="27"/>
    </row>
    <row r="215" spans="1:18" s="3" customFormat="1" ht="44.85" customHeight="1" x14ac:dyDescent="0.2">
      <c r="A215" s="32" t="s">
        <v>201</v>
      </c>
      <c r="B215" s="193"/>
      <c r="C215" s="205"/>
      <c r="D215" s="206"/>
      <c r="E215" s="104" t="s">
        <v>202</v>
      </c>
      <c r="F215" s="157"/>
      <c r="G215" s="157"/>
      <c r="H215" s="157"/>
      <c r="I215" s="209" t="s">
        <v>203</v>
      </c>
      <c r="J215" s="201">
        <v>0</v>
      </c>
      <c r="K215" s="108"/>
      <c r="L215" s="145"/>
      <c r="M215" s="145"/>
      <c r="N215" s="145"/>
      <c r="O215" s="145"/>
      <c r="P215" s="27"/>
      <c r="Q215" s="27"/>
      <c r="R215" s="27"/>
    </row>
    <row r="216" spans="1:18" s="3" customFormat="1" ht="44.85" customHeight="1" x14ac:dyDescent="0.2">
      <c r="A216" s="32" t="s">
        <v>204</v>
      </c>
      <c r="B216" s="193"/>
      <c r="C216" s="205"/>
      <c r="D216" s="206"/>
      <c r="E216" s="132" t="s">
        <v>205</v>
      </c>
      <c r="F216" s="133"/>
      <c r="G216" s="133"/>
      <c r="H216" s="133"/>
      <c r="I216" s="166" t="s">
        <v>206</v>
      </c>
      <c r="J216" s="201">
        <v>0</v>
      </c>
      <c r="K216" s="108"/>
      <c r="L216" s="145"/>
      <c r="M216" s="145"/>
      <c r="N216" s="145"/>
      <c r="O216" s="145"/>
      <c r="P216" s="27"/>
      <c r="Q216" s="27"/>
      <c r="R216" s="27"/>
    </row>
    <row r="217" spans="1:18" s="3" customFormat="1" ht="44.85" customHeight="1" x14ac:dyDescent="0.2">
      <c r="A217" s="32" t="s">
        <v>207</v>
      </c>
      <c r="B217" s="193"/>
      <c r="C217" s="205"/>
      <c r="D217" s="206"/>
      <c r="E217" s="132" t="s">
        <v>208</v>
      </c>
      <c r="F217" s="133"/>
      <c r="G217" s="133"/>
      <c r="H217" s="133"/>
      <c r="I217" s="166" t="s">
        <v>209</v>
      </c>
      <c r="J217" s="201">
        <v>0</v>
      </c>
      <c r="K217" s="108"/>
      <c r="L217" s="145"/>
      <c r="M217" s="145"/>
      <c r="N217" s="145"/>
      <c r="O217" s="145"/>
      <c r="P217" s="27"/>
      <c r="Q217" s="27"/>
      <c r="R217" s="27"/>
    </row>
    <row r="218" spans="1:18" s="3" customFormat="1" ht="44.85" customHeight="1" x14ac:dyDescent="0.2">
      <c r="A218" s="32" t="s">
        <v>210</v>
      </c>
      <c r="B218" s="193"/>
      <c r="C218" s="207"/>
      <c r="D218" s="208"/>
      <c r="E218" s="132" t="s">
        <v>211</v>
      </c>
      <c r="F218" s="133"/>
      <c r="G218" s="133"/>
      <c r="H218" s="133"/>
      <c r="I218" s="166" t="s">
        <v>212</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213</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214</v>
      </c>
      <c r="B226" s="217"/>
      <c r="C226" s="104" t="s">
        <v>215</v>
      </c>
      <c r="D226" s="104"/>
      <c r="E226" s="104"/>
      <c r="F226" s="104"/>
      <c r="G226" s="104"/>
      <c r="H226" s="104"/>
      <c r="I226" s="148" t="s">
        <v>216</v>
      </c>
      <c r="J226" s="218"/>
      <c r="K226" s="108"/>
      <c r="L226" s="7"/>
      <c r="M226" s="7"/>
      <c r="N226" s="215"/>
      <c r="O226" s="215"/>
      <c r="P226" s="27"/>
      <c r="Q226" s="27"/>
      <c r="R226" s="27"/>
    </row>
    <row r="227" spans="1:51" s="216" customFormat="1" ht="34.5" customHeight="1" x14ac:dyDescent="0.2">
      <c r="A227" s="32" t="s">
        <v>214</v>
      </c>
      <c r="B227" s="217"/>
      <c r="C227" s="104" t="s">
        <v>217</v>
      </c>
      <c r="D227" s="157"/>
      <c r="E227" s="157"/>
      <c r="F227" s="157"/>
      <c r="G227" s="157"/>
      <c r="H227" s="157"/>
      <c r="I227" s="152"/>
      <c r="J227" s="218" t="s">
        <v>8</v>
      </c>
      <c r="K227" s="108"/>
      <c r="L227" s="7"/>
      <c r="M227" s="7"/>
      <c r="N227" s="215"/>
      <c r="O227" s="215"/>
      <c r="P227" s="27"/>
      <c r="Q227" s="27"/>
      <c r="R227" s="27"/>
    </row>
    <row r="228" spans="1:51" s="216" customFormat="1" ht="34.5" customHeight="1" x14ac:dyDescent="0.2">
      <c r="A228" s="32" t="s">
        <v>214</v>
      </c>
      <c r="B228" s="217"/>
      <c r="C228" s="104" t="s">
        <v>218</v>
      </c>
      <c r="D228" s="157"/>
      <c r="E228" s="157"/>
      <c r="F228" s="157"/>
      <c r="G228" s="157"/>
      <c r="H228" s="157"/>
      <c r="I228" s="152"/>
      <c r="J228" s="218" t="s">
        <v>8</v>
      </c>
      <c r="K228" s="108"/>
      <c r="L228" s="7"/>
      <c r="M228" s="7"/>
      <c r="N228" s="215"/>
      <c r="O228" s="215"/>
      <c r="P228" s="27"/>
      <c r="Q228" s="27"/>
      <c r="R228" s="27"/>
    </row>
    <row r="229" spans="1:51" s="216" customFormat="1" ht="34.5" customHeight="1" x14ac:dyDescent="0.2">
      <c r="A229" s="32" t="s">
        <v>214</v>
      </c>
      <c r="B229" s="217"/>
      <c r="C229" s="104" t="s">
        <v>219</v>
      </c>
      <c r="D229" s="157"/>
      <c r="E229" s="157"/>
      <c r="F229" s="157"/>
      <c r="G229" s="157"/>
      <c r="H229" s="157"/>
      <c r="I229" s="152"/>
      <c r="J229" s="218"/>
      <c r="K229" s="108"/>
      <c r="L229" s="7"/>
      <c r="M229" s="7"/>
      <c r="N229" s="215"/>
      <c r="O229" s="215"/>
      <c r="P229" s="27"/>
      <c r="Q229" s="27"/>
      <c r="R229" s="27"/>
    </row>
    <row r="230" spans="1:51" s="216" customFormat="1" ht="34.5" customHeight="1" x14ac:dyDescent="0.2">
      <c r="A230" s="32" t="s">
        <v>214</v>
      </c>
      <c r="B230" s="217"/>
      <c r="C230" s="104" t="s">
        <v>220</v>
      </c>
      <c r="D230" s="157"/>
      <c r="E230" s="157"/>
      <c r="F230" s="157"/>
      <c r="G230" s="157"/>
      <c r="H230" s="157"/>
      <c r="I230" s="152"/>
      <c r="J230" s="218" t="s">
        <v>8</v>
      </c>
      <c r="K230" s="108"/>
      <c r="L230" s="7"/>
      <c r="M230" s="7"/>
      <c r="N230" s="215"/>
      <c r="O230" s="215"/>
      <c r="P230" s="27"/>
      <c r="Q230" s="27"/>
      <c r="R230" s="27"/>
    </row>
    <row r="231" spans="1:51" s="216" customFormat="1" ht="34.5" customHeight="1" x14ac:dyDescent="0.2">
      <c r="A231" s="32" t="s">
        <v>214</v>
      </c>
      <c r="B231" s="217"/>
      <c r="C231" s="104" t="s">
        <v>221</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214</v>
      </c>
      <c r="B232" s="217"/>
      <c r="C232" s="104" t="s">
        <v>222</v>
      </c>
      <c r="D232" s="105"/>
      <c r="E232" s="105"/>
      <c r="F232" s="105"/>
      <c r="G232" s="105"/>
      <c r="H232" s="105"/>
      <c r="I232" s="155"/>
      <c r="J232" s="218"/>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223</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224</v>
      </c>
      <c r="D241" s="225"/>
      <c r="E241" s="225"/>
      <c r="F241" s="225"/>
      <c r="G241" s="225"/>
      <c r="H241" s="226"/>
      <c r="I241" s="227" t="s">
        <v>225</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226</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227</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228</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229</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230</v>
      </c>
      <c r="B265" s="119"/>
      <c r="C265" s="248" t="s">
        <v>231</v>
      </c>
      <c r="D265" s="134" t="s">
        <v>232</v>
      </c>
      <c r="E265" s="135"/>
      <c r="F265" s="135"/>
      <c r="G265" s="135"/>
      <c r="H265" s="135"/>
      <c r="I265" s="227" t="s">
        <v>233</v>
      </c>
      <c r="J265" s="174" t="s">
        <v>234</v>
      </c>
      <c r="K265" s="189" t="s">
        <v>688</v>
      </c>
      <c r="L265" s="249"/>
      <c r="M265" s="59"/>
      <c r="N265" s="145"/>
      <c r="O265" s="145"/>
      <c r="P265" s="27"/>
      <c r="Q265" s="27"/>
      <c r="R265" s="27"/>
    </row>
    <row r="266" spans="1:72" s="3" customFormat="1" ht="34.5" customHeight="1" x14ac:dyDescent="0.2">
      <c r="A266" s="32" t="s">
        <v>235</v>
      </c>
      <c r="B266" s="119"/>
      <c r="C266" s="250"/>
      <c r="D266" s="251"/>
      <c r="E266" s="132" t="s">
        <v>236</v>
      </c>
      <c r="F266" s="132"/>
      <c r="G266" s="132"/>
      <c r="H266" s="132"/>
      <c r="I266" s="227"/>
      <c r="J266" s="174" t="s">
        <v>234</v>
      </c>
      <c r="K266" s="189" t="s">
        <v>688</v>
      </c>
      <c r="L266" s="249"/>
      <c r="M266" s="59"/>
      <c r="N266" s="145"/>
      <c r="O266" s="145"/>
      <c r="P266" s="27"/>
      <c r="Q266" s="27"/>
      <c r="R266" s="27"/>
    </row>
    <row r="267" spans="1:72" s="3" customFormat="1" ht="34.5" customHeight="1" x14ac:dyDescent="0.2">
      <c r="A267" s="32" t="s">
        <v>237</v>
      </c>
      <c r="B267" s="119"/>
      <c r="C267" s="250"/>
      <c r="D267" s="252"/>
      <c r="E267" s="134" t="s">
        <v>238</v>
      </c>
      <c r="F267" s="135"/>
      <c r="G267" s="135"/>
      <c r="H267" s="135"/>
      <c r="I267" s="227"/>
      <c r="J267" s="253">
        <v>0</v>
      </c>
      <c r="K267" s="189" t="s">
        <v>409</v>
      </c>
      <c r="L267" s="249"/>
      <c r="M267" s="59"/>
      <c r="N267" s="145"/>
      <c r="O267" s="145"/>
      <c r="P267" s="27"/>
      <c r="Q267" s="27"/>
      <c r="R267" s="27"/>
    </row>
    <row r="268" spans="1:72" s="3" customFormat="1" ht="34.5" customHeight="1" x14ac:dyDescent="0.2">
      <c r="A268" s="32" t="s">
        <v>239</v>
      </c>
      <c r="B268" s="2"/>
      <c r="C268" s="250"/>
      <c r="D268" s="132" t="s">
        <v>240</v>
      </c>
      <c r="E268" s="133"/>
      <c r="F268" s="133"/>
      <c r="G268" s="133"/>
      <c r="H268" s="133"/>
      <c r="I268" s="227"/>
      <c r="J268" s="174">
        <v>1257</v>
      </c>
      <c r="K268" s="189" t="s">
        <v>409</v>
      </c>
      <c r="L268" s="249"/>
      <c r="M268" s="59"/>
      <c r="N268" s="145"/>
      <c r="O268" s="145"/>
      <c r="P268" s="27"/>
      <c r="Q268" s="27"/>
      <c r="R268" s="27"/>
    </row>
    <row r="269" spans="1:72" s="3" customFormat="1" ht="34.5" customHeight="1" x14ac:dyDescent="0.2">
      <c r="A269" s="32" t="s">
        <v>241</v>
      </c>
      <c r="B269" s="2"/>
      <c r="C269" s="250"/>
      <c r="D269" s="132" t="s">
        <v>242</v>
      </c>
      <c r="E269" s="133"/>
      <c r="F269" s="133"/>
      <c r="G269" s="133"/>
      <c r="H269" s="133"/>
      <c r="I269" s="227"/>
      <c r="J269" s="174" t="s">
        <v>234</v>
      </c>
      <c r="K269" s="189" t="s">
        <v>688</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243</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244</v>
      </c>
      <c r="B277" s="2"/>
      <c r="C277" s="248" t="s">
        <v>231</v>
      </c>
      <c r="D277" s="104" t="s">
        <v>232</v>
      </c>
      <c r="E277" s="104"/>
      <c r="F277" s="104"/>
      <c r="G277" s="104"/>
      <c r="H277" s="104"/>
      <c r="I277" s="148" t="s">
        <v>245</v>
      </c>
      <c r="J277" s="174" t="s">
        <v>234</v>
      </c>
      <c r="K277" s="189" t="s">
        <v>688</v>
      </c>
      <c r="L277" s="169"/>
      <c r="M277" s="59"/>
      <c r="N277" s="99"/>
      <c r="O277" s="99"/>
      <c r="P277" s="27"/>
      <c r="Q277" s="27"/>
      <c r="R277" s="27"/>
    </row>
    <row r="278" spans="1:18" s="3" customFormat="1" ht="34.5" customHeight="1" x14ac:dyDescent="0.2">
      <c r="A278" s="32" t="s">
        <v>246</v>
      </c>
      <c r="B278" s="2"/>
      <c r="C278" s="248"/>
      <c r="D278" s="255" t="s">
        <v>247</v>
      </c>
      <c r="E278" s="194" t="s">
        <v>248</v>
      </c>
      <c r="F278" s="256"/>
      <c r="G278" s="256"/>
      <c r="H278" s="256"/>
      <c r="I278" s="257"/>
      <c r="J278" s="174" t="s">
        <v>234</v>
      </c>
      <c r="K278" s="189" t="s">
        <v>688</v>
      </c>
      <c r="L278" s="169"/>
      <c r="M278" s="59"/>
      <c r="N278" s="99"/>
      <c r="O278" s="99"/>
      <c r="P278" s="27"/>
      <c r="Q278" s="27"/>
      <c r="R278" s="27"/>
    </row>
    <row r="279" spans="1:18" s="3" customFormat="1" ht="34.5" customHeight="1" x14ac:dyDescent="0.2">
      <c r="A279" s="32" t="s">
        <v>249</v>
      </c>
      <c r="B279" s="2"/>
      <c r="C279" s="248"/>
      <c r="D279" s="248"/>
      <c r="E279" s="104" t="s">
        <v>250</v>
      </c>
      <c r="F279" s="105"/>
      <c r="G279" s="105"/>
      <c r="H279" s="105"/>
      <c r="I279" s="257"/>
      <c r="J279" s="174" t="s">
        <v>234</v>
      </c>
      <c r="K279" s="189" t="s">
        <v>688</v>
      </c>
      <c r="L279" s="169"/>
      <c r="M279" s="59"/>
      <c r="N279" s="99"/>
      <c r="O279" s="99"/>
      <c r="P279" s="27"/>
      <c r="Q279" s="27"/>
      <c r="R279" s="27"/>
    </row>
    <row r="280" spans="1:18" s="3" customFormat="1" ht="34.5" customHeight="1" x14ac:dyDescent="0.2">
      <c r="A280" s="32" t="s">
        <v>251</v>
      </c>
      <c r="B280" s="2"/>
      <c r="C280" s="248"/>
      <c r="D280" s="248"/>
      <c r="E280" s="124" t="s">
        <v>252</v>
      </c>
      <c r="F280" s="165"/>
      <c r="G280" s="165"/>
      <c r="H280" s="125"/>
      <c r="I280" s="257"/>
      <c r="J280" s="174">
        <v>0</v>
      </c>
      <c r="K280" s="189" t="s">
        <v>409</v>
      </c>
      <c r="L280" s="169"/>
      <c r="M280" s="59"/>
      <c r="N280" s="99"/>
      <c r="O280" s="99"/>
      <c r="P280" s="27"/>
      <c r="Q280" s="27"/>
      <c r="R280" s="27"/>
    </row>
    <row r="281" spans="1:18" s="3" customFormat="1" ht="34.5" customHeight="1" x14ac:dyDescent="0.2">
      <c r="A281" s="32" t="s">
        <v>253</v>
      </c>
      <c r="B281" s="2"/>
      <c r="C281" s="248"/>
      <c r="D281" s="248"/>
      <c r="E281" s="104" t="s">
        <v>254</v>
      </c>
      <c r="F281" s="258"/>
      <c r="G281" s="258"/>
      <c r="H281" s="258"/>
      <c r="I281" s="257"/>
      <c r="J281" s="174">
        <v>0</v>
      </c>
      <c r="K281" s="189" t="s">
        <v>409</v>
      </c>
      <c r="L281" s="169"/>
      <c r="M281" s="59"/>
      <c r="N281" s="99"/>
      <c r="O281" s="99"/>
      <c r="P281" s="27"/>
      <c r="Q281" s="27"/>
      <c r="R281" s="27"/>
    </row>
    <row r="282" spans="1:18" s="3" customFormat="1" ht="34.5" customHeight="1" x14ac:dyDescent="0.2">
      <c r="A282" s="32" t="s">
        <v>255</v>
      </c>
      <c r="B282" s="2"/>
      <c r="C282" s="248"/>
      <c r="D282" s="248"/>
      <c r="E282" s="104" t="s">
        <v>256</v>
      </c>
      <c r="F282" s="105"/>
      <c r="G282" s="105"/>
      <c r="H282" s="105"/>
      <c r="I282" s="257"/>
      <c r="J282" s="174">
        <v>0</v>
      </c>
      <c r="K282" s="189" t="s">
        <v>409</v>
      </c>
      <c r="L282" s="169"/>
      <c r="M282" s="59"/>
      <c r="N282" s="99"/>
      <c r="O282" s="99"/>
      <c r="P282" s="27"/>
      <c r="Q282" s="27"/>
      <c r="R282" s="27"/>
    </row>
    <row r="283" spans="1:18" s="3" customFormat="1" ht="34.5" customHeight="1" x14ac:dyDescent="0.2">
      <c r="A283" s="32" t="s">
        <v>257</v>
      </c>
      <c r="B283" s="2"/>
      <c r="C283" s="248"/>
      <c r="D283" s="259"/>
      <c r="E283" s="115" t="s">
        <v>112</v>
      </c>
      <c r="F283" s="260"/>
      <c r="G283" s="260"/>
      <c r="H283" s="260"/>
      <c r="I283" s="257"/>
      <c r="J283" s="174">
        <v>0</v>
      </c>
      <c r="K283" s="189" t="s">
        <v>409</v>
      </c>
      <c r="L283" s="169"/>
      <c r="M283" s="59"/>
      <c r="N283" s="99"/>
      <c r="O283" s="99"/>
      <c r="P283" s="27"/>
      <c r="Q283" s="27"/>
      <c r="R283" s="27"/>
    </row>
    <row r="284" spans="1:18" s="3" customFormat="1" ht="34.5" customHeight="1" x14ac:dyDescent="0.2">
      <c r="A284" s="32" t="s">
        <v>258</v>
      </c>
      <c r="B284" s="2"/>
      <c r="C284" s="248"/>
      <c r="D284" s="104" t="s">
        <v>242</v>
      </c>
      <c r="E284" s="105"/>
      <c r="F284" s="105"/>
      <c r="G284" s="105"/>
      <c r="H284" s="105"/>
      <c r="I284" s="257"/>
      <c r="J284" s="174" t="s">
        <v>234</v>
      </c>
      <c r="K284" s="189" t="s">
        <v>688</v>
      </c>
      <c r="L284" s="169"/>
      <c r="M284" s="59"/>
      <c r="N284" s="99"/>
      <c r="O284" s="99"/>
      <c r="P284" s="27"/>
      <c r="Q284" s="27"/>
      <c r="R284" s="27"/>
    </row>
    <row r="285" spans="1:18" s="3" customFormat="1" ht="34.5" customHeight="1" x14ac:dyDescent="0.2">
      <c r="A285" s="32" t="s">
        <v>259</v>
      </c>
      <c r="B285" s="2"/>
      <c r="C285" s="248"/>
      <c r="D285" s="255" t="s">
        <v>260</v>
      </c>
      <c r="E285" s="194" t="s">
        <v>261</v>
      </c>
      <c r="F285" s="256"/>
      <c r="G285" s="256"/>
      <c r="H285" s="256"/>
      <c r="I285" s="257"/>
      <c r="J285" s="174" t="s">
        <v>234</v>
      </c>
      <c r="K285" s="189" t="s">
        <v>688</v>
      </c>
      <c r="L285" s="169"/>
      <c r="M285" s="59"/>
      <c r="N285" s="99"/>
      <c r="O285" s="99"/>
      <c r="P285" s="27"/>
      <c r="Q285" s="27"/>
      <c r="R285" s="27"/>
    </row>
    <row r="286" spans="1:18" s="3" customFormat="1" ht="34.5" customHeight="1" x14ac:dyDescent="0.2">
      <c r="A286" s="32" t="s">
        <v>262</v>
      </c>
      <c r="B286" s="2"/>
      <c r="C286" s="248"/>
      <c r="D286" s="248"/>
      <c r="E286" s="104" t="s">
        <v>263</v>
      </c>
      <c r="F286" s="105"/>
      <c r="G286" s="105"/>
      <c r="H286" s="105"/>
      <c r="I286" s="257"/>
      <c r="J286" s="174" t="s">
        <v>234</v>
      </c>
      <c r="K286" s="189" t="s">
        <v>688</v>
      </c>
      <c r="L286" s="169"/>
      <c r="M286" s="59"/>
      <c r="N286" s="99"/>
      <c r="O286" s="99"/>
      <c r="P286" s="27"/>
      <c r="Q286" s="27"/>
      <c r="R286" s="27"/>
    </row>
    <row r="287" spans="1:18" s="3" customFormat="1" ht="34.5" customHeight="1" x14ac:dyDescent="0.2">
      <c r="A287" s="32" t="s">
        <v>264</v>
      </c>
      <c r="B287" s="2"/>
      <c r="C287" s="248"/>
      <c r="D287" s="248"/>
      <c r="E287" s="104" t="s">
        <v>265</v>
      </c>
      <c r="F287" s="105"/>
      <c r="G287" s="105"/>
      <c r="H287" s="105"/>
      <c r="I287" s="257"/>
      <c r="J287" s="174" t="s">
        <v>234</v>
      </c>
      <c r="K287" s="189" t="s">
        <v>688</v>
      </c>
      <c r="L287" s="169"/>
      <c r="M287" s="59"/>
      <c r="N287" s="99"/>
      <c r="O287" s="99"/>
      <c r="P287" s="27"/>
      <c r="Q287" s="27"/>
      <c r="R287" s="27"/>
    </row>
    <row r="288" spans="1:18" s="3" customFormat="1" ht="34.5" customHeight="1" x14ac:dyDescent="0.2">
      <c r="A288" s="32" t="s">
        <v>266</v>
      </c>
      <c r="B288" s="2"/>
      <c r="C288" s="248"/>
      <c r="D288" s="248"/>
      <c r="E288" s="104" t="s">
        <v>267</v>
      </c>
      <c r="F288" s="105"/>
      <c r="G288" s="105"/>
      <c r="H288" s="105"/>
      <c r="I288" s="257"/>
      <c r="J288" s="174">
        <v>0</v>
      </c>
      <c r="K288" s="189" t="s">
        <v>409</v>
      </c>
      <c r="L288" s="169"/>
      <c r="M288" s="59"/>
      <c r="N288" s="99"/>
      <c r="O288" s="99"/>
      <c r="P288" s="27"/>
      <c r="Q288" s="27"/>
      <c r="R288" s="27"/>
    </row>
    <row r="289" spans="1:18" s="3" customFormat="1" ht="34.5" customHeight="1" x14ac:dyDescent="0.2">
      <c r="A289" s="32" t="s">
        <v>268</v>
      </c>
      <c r="B289" s="2"/>
      <c r="C289" s="248"/>
      <c r="D289" s="248"/>
      <c r="E289" s="104" t="s">
        <v>269</v>
      </c>
      <c r="F289" s="258"/>
      <c r="G289" s="258"/>
      <c r="H289" s="258"/>
      <c r="I289" s="257"/>
      <c r="J289" s="174" t="s">
        <v>234</v>
      </c>
      <c r="K289" s="189" t="s">
        <v>688</v>
      </c>
      <c r="L289" s="169"/>
      <c r="M289" s="59"/>
      <c r="N289" s="99"/>
      <c r="O289" s="99"/>
      <c r="P289" s="27"/>
      <c r="Q289" s="27"/>
      <c r="R289" s="27"/>
    </row>
    <row r="290" spans="1:18" s="3" customFormat="1" ht="34.5" customHeight="1" x14ac:dyDescent="0.2">
      <c r="A290" s="32" t="s">
        <v>270</v>
      </c>
      <c r="B290" s="2"/>
      <c r="C290" s="248"/>
      <c r="D290" s="248"/>
      <c r="E290" s="104" t="s">
        <v>271</v>
      </c>
      <c r="F290" s="105"/>
      <c r="G290" s="105"/>
      <c r="H290" s="105"/>
      <c r="I290" s="257"/>
      <c r="J290" s="174">
        <v>0</v>
      </c>
      <c r="K290" s="189" t="s">
        <v>409</v>
      </c>
      <c r="L290" s="169"/>
      <c r="M290" s="59"/>
      <c r="N290" s="99"/>
      <c r="O290" s="99"/>
      <c r="P290" s="27"/>
      <c r="Q290" s="27"/>
      <c r="R290" s="27"/>
    </row>
    <row r="291" spans="1:18" s="3" customFormat="1" ht="34.5" customHeight="1" x14ac:dyDescent="0.2">
      <c r="A291" s="32" t="s">
        <v>272</v>
      </c>
      <c r="B291" s="2"/>
      <c r="C291" s="248"/>
      <c r="D291" s="248"/>
      <c r="E291" s="104" t="s">
        <v>273</v>
      </c>
      <c r="F291" s="105"/>
      <c r="G291" s="105"/>
      <c r="H291" s="105"/>
      <c r="I291" s="257"/>
      <c r="J291" s="174" t="s">
        <v>234</v>
      </c>
      <c r="K291" s="189" t="s">
        <v>688</v>
      </c>
      <c r="L291" s="169"/>
      <c r="M291" s="59"/>
      <c r="N291" s="99"/>
      <c r="O291" s="99"/>
      <c r="P291" s="27"/>
      <c r="Q291" s="27"/>
      <c r="R291" s="27"/>
    </row>
    <row r="292" spans="1:18" s="3" customFormat="1" ht="34.5" customHeight="1" x14ac:dyDescent="0.2">
      <c r="A292" s="32" t="s">
        <v>274</v>
      </c>
      <c r="B292" s="2"/>
      <c r="C292" s="248"/>
      <c r="D292" s="248"/>
      <c r="E292" s="104" t="s">
        <v>112</v>
      </c>
      <c r="F292" s="105"/>
      <c r="G292" s="105"/>
      <c r="H292" s="105"/>
      <c r="I292" s="261"/>
      <c r="J292" s="174">
        <v>0</v>
      </c>
      <c r="K292" s="189" t="s">
        <v>409</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275</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276</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258</v>
      </c>
      <c r="B300" s="2"/>
      <c r="C300" s="113" t="s">
        <v>242</v>
      </c>
      <c r="D300" s="266"/>
      <c r="E300" s="266"/>
      <c r="F300" s="266"/>
      <c r="G300" s="266"/>
      <c r="H300" s="114"/>
      <c r="I300" s="148" t="s">
        <v>277</v>
      </c>
      <c r="J300" s="174" t="s">
        <v>234</v>
      </c>
      <c r="K300" s="189" t="s">
        <v>688</v>
      </c>
      <c r="L300" s="249"/>
      <c r="M300" s="59"/>
      <c r="N300" s="145"/>
      <c r="O300" s="145"/>
      <c r="P300" s="27"/>
      <c r="Q300" s="27"/>
      <c r="R300" s="27"/>
    </row>
    <row r="301" spans="1:18" s="3" customFormat="1" ht="34.5" customHeight="1" x14ac:dyDescent="0.2">
      <c r="A301" s="267" t="s">
        <v>278</v>
      </c>
      <c r="B301" s="2"/>
      <c r="C301" s="268"/>
      <c r="D301" s="269"/>
      <c r="E301" s="270" t="s">
        <v>279</v>
      </c>
      <c r="F301" s="271"/>
      <c r="G301" s="271"/>
      <c r="H301" s="272"/>
      <c r="I301" s="257"/>
      <c r="J301" s="174" t="s">
        <v>234</v>
      </c>
      <c r="K301" s="189" t="s">
        <v>688</v>
      </c>
      <c r="L301" s="249"/>
      <c r="M301" s="59"/>
      <c r="N301" s="145"/>
      <c r="O301" s="145"/>
      <c r="P301" s="27"/>
      <c r="Q301" s="27"/>
      <c r="R301" s="27"/>
    </row>
    <row r="302" spans="1:18" s="3" customFormat="1" ht="34.5" customHeight="1" x14ac:dyDescent="0.2">
      <c r="A302" s="267" t="s">
        <v>280</v>
      </c>
      <c r="B302" s="2"/>
      <c r="C302" s="268"/>
      <c r="D302" s="269"/>
      <c r="E302" s="270" t="s">
        <v>281</v>
      </c>
      <c r="F302" s="271"/>
      <c r="G302" s="271"/>
      <c r="H302" s="272"/>
      <c r="I302" s="257"/>
      <c r="J302" s="174">
        <v>0</v>
      </c>
      <c r="K302" s="189" t="s">
        <v>409</v>
      </c>
      <c r="L302" s="249"/>
      <c r="M302" s="59"/>
      <c r="N302" s="145"/>
      <c r="O302" s="145"/>
      <c r="P302" s="27"/>
      <c r="Q302" s="27"/>
      <c r="R302" s="27"/>
    </row>
    <row r="303" spans="1:18" s="3" customFormat="1" ht="34.5" customHeight="1" x14ac:dyDescent="0.2">
      <c r="A303" s="267" t="s">
        <v>282</v>
      </c>
      <c r="B303" s="2"/>
      <c r="C303" s="268"/>
      <c r="D303" s="269"/>
      <c r="E303" s="270" t="s">
        <v>283</v>
      </c>
      <c r="F303" s="271"/>
      <c r="G303" s="271"/>
      <c r="H303" s="272"/>
      <c r="I303" s="257"/>
      <c r="J303" s="174">
        <v>0</v>
      </c>
      <c r="K303" s="189" t="s">
        <v>409</v>
      </c>
      <c r="L303" s="249"/>
      <c r="M303" s="59"/>
      <c r="N303" s="145"/>
      <c r="O303" s="145"/>
      <c r="P303" s="27"/>
      <c r="Q303" s="27"/>
      <c r="R303" s="27"/>
    </row>
    <row r="304" spans="1:18" s="3" customFormat="1" ht="34.5" customHeight="1" x14ac:dyDescent="0.2">
      <c r="A304" s="32" t="s">
        <v>284</v>
      </c>
      <c r="B304" s="2"/>
      <c r="C304" s="273"/>
      <c r="D304" s="274"/>
      <c r="E304" s="275" t="s">
        <v>285</v>
      </c>
      <c r="F304" s="276"/>
      <c r="G304" s="276"/>
      <c r="H304" s="277"/>
      <c r="I304" s="261"/>
      <c r="J304" s="174" t="s">
        <v>234</v>
      </c>
      <c r="K304" s="189" t="s">
        <v>688</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286</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287</v>
      </c>
      <c r="B312" s="2"/>
      <c r="C312" s="278" t="s">
        <v>288</v>
      </c>
      <c r="D312" s="278"/>
      <c r="E312" s="278"/>
      <c r="F312" s="278"/>
      <c r="G312" s="278"/>
      <c r="H312" s="278"/>
      <c r="I312" s="148" t="s">
        <v>289</v>
      </c>
      <c r="J312" s="174" t="s">
        <v>234</v>
      </c>
      <c r="K312" s="175" t="s">
        <v>688</v>
      </c>
      <c r="L312" s="112"/>
      <c r="M312" s="59"/>
      <c r="N312" s="145"/>
      <c r="O312" s="145"/>
      <c r="P312" s="27"/>
      <c r="Q312" s="27"/>
      <c r="R312" s="27"/>
    </row>
    <row r="313" spans="1:18" s="4" customFormat="1" ht="34.5" customHeight="1" x14ac:dyDescent="0.2">
      <c r="A313" s="32" t="s">
        <v>290</v>
      </c>
      <c r="B313" s="2"/>
      <c r="C313" s="278" t="s">
        <v>291</v>
      </c>
      <c r="D313" s="279"/>
      <c r="E313" s="279"/>
      <c r="F313" s="279"/>
      <c r="G313" s="279"/>
      <c r="H313" s="279"/>
      <c r="I313" s="155"/>
      <c r="J313" s="174">
        <v>0</v>
      </c>
      <c r="K313" s="175" t="s">
        <v>409</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292</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293</v>
      </c>
      <c r="B321" s="2"/>
      <c r="C321" s="282" t="s">
        <v>294</v>
      </c>
      <c r="D321" s="283"/>
      <c r="E321" s="283"/>
      <c r="F321" s="283"/>
      <c r="G321" s="283"/>
      <c r="H321" s="203"/>
      <c r="I321" s="148" t="s">
        <v>295</v>
      </c>
      <c r="J321" s="174">
        <v>0</v>
      </c>
      <c r="K321" s="175" t="s">
        <v>409</v>
      </c>
      <c r="L321" s="145"/>
      <c r="M321" s="249"/>
      <c r="N321" s="145"/>
      <c r="O321" s="145"/>
      <c r="P321" s="27"/>
      <c r="Q321" s="27"/>
      <c r="R321" s="27"/>
    </row>
    <row r="322" spans="1:72" s="3" customFormat="1" ht="34.5" customHeight="1" x14ac:dyDescent="0.2">
      <c r="A322" s="32" t="s">
        <v>296</v>
      </c>
      <c r="B322" s="2"/>
      <c r="C322" s="268"/>
      <c r="D322" s="284"/>
      <c r="E322" s="124" t="s">
        <v>297</v>
      </c>
      <c r="F322" s="165"/>
      <c r="G322" s="165"/>
      <c r="H322" s="125"/>
      <c r="I322" s="285"/>
      <c r="J322" s="174">
        <v>0</v>
      </c>
      <c r="K322" s="175" t="s">
        <v>409</v>
      </c>
      <c r="L322" s="145"/>
      <c r="M322" s="59"/>
      <c r="N322" s="145"/>
      <c r="O322" s="145"/>
      <c r="P322" s="27"/>
      <c r="Q322" s="27"/>
      <c r="R322" s="27"/>
    </row>
    <row r="323" spans="1:72" s="3" customFormat="1" ht="34.5" customHeight="1" x14ac:dyDescent="0.2">
      <c r="A323" s="32" t="s">
        <v>298</v>
      </c>
      <c r="B323" s="2"/>
      <c r="C323" s="273"/>
      <c r="D323" s="286"/>
      <c r="E323" s="124" t="s">
        <v>299</v>
      </c>
      <c r="F323" s="287"/>
      <c r="G323" s="287"/>
      <c r="H323" s="288"/>
      <c r="I323" s="285"/>
      <c r="J323" s="174">
        <v>0</v>
      </c>
      <c r="K323" s="175" t="s">
        <v>409</v>
      </c>
      <c r="L323" s="145"/>
      <c r="M323" s="249"/>
      <c r="N323" s="145"/>
      <c r="O323" s="145"/>
      <c r="P323" s="27"/>
      <c r="Q323" s="27"/>
      <c r="R323" s="27"/>
    </row>
    <row r="324" spans="1:72" s="3" customFormat="1" ht="34.5" customHeight="1" x14ac:dyDescent="0.2">
      <c r="A324" s="32" t="s">
        <v>300</v>
      </c>
      <c r="B324" s="2"/>
      <c r="C324" s="289" t="s">
        <v>301</v>
      </c>
      <c r="D324" s="290"/>
      <c r="E324" s="290"/>
      <c r="F324" s="290"/>
      <c r="G324" s="290"/>
      <c r="H324" s="206"/>
      <c r="I324" s="285"/>
      <c r="J324" s="291">
        <v>0</v>
      </c>
      <c r="K324" s="175" t="s">
        <v>409</v>
      </c>
      <c r="L324" s="145"/>
      <c r="M324" s="249"/>
      <c r="N324" s="145"/>
      <c r="O324" s="145"/>
      <c r="P324" s="27"/>
      <c r="Q324" s="27"/>
      <c r="R324" s="27"/>
    </row>
    <row r="325" spans="1:72" s="3" customFormat="1" ht="34.5" customHeight="1" x14ac:dyDescent="0.2">
      <c r="A325" s="32" t="s">
        <v>302</v>
      </c>
      <c r="B325" s="2"/>
      <c r="C325" s="268"/>
      <c r="D325" s="284"/>
      <c r="E325" s="124" t="s">
        <v>303</v>
      </c>
      <c r="F325" s="165"/>
      <c r="G325" s="165"/>
      <c r="H325" s="125"/>
      <c r="I325" s="285"/>
      <c r="J325" s="174">
        <v>0</v>
      </c>
      <c r="K325" s="175" t="s">
        <v>409</v>
      </c>
      <c r="L325" s="145"/>
      <c r="M325" s="249"/>
      <c r="N325" s="145"/>
      <c r="O325" s="145"/>
      <c r="P325" s="27"/>
      <c r="Q325" s="27"/>
      <c r="R325" s="27"/>
    </row>
    <row r="326" spans="1:72" s="3" customFormat="1" ht="34.5" customHeight="1" x14ac:dyDescent="0.2">
      <c r="A326" s="32" t="s">
        <v>304</v>
      </c>
      <c r="B326" s="2"/>
      <c r="C326" s="273"/>
      <c r="D326" s="286"/>
      <c r="E326" s="124" t="s">
        <v>305</v>
      </c>
      <c r="F326" s="287"/>
      <c r="G326" s="287"/>
      <c r="H326" s="288"/>
      <c r="I326" s="292"/>
      <c r="J326" s="174">
        <v>0</v>
      </c>
      <c r="K326" s="175" t="s">
        <v>409</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227</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306</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307</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99</v>
      </c>
      <c r="D345" s="104"/>
      <c r="E345" s="104"/>
      <c r="F345" s="104"/>
      <c r="G345" s="104"/>
      <c r="H345" s="157"/>
      <c r="I345" s="148" t="s">
        <v>308</v>
      </c>
      <c r="J345" s="300" t="s">
        <v>234</v>
      </c>
      <c r="K345" s="301" t="s">
        <v>688</v>
      </c>
      <c r="L345" s="145"/>
      <c r="M345" s="249"/>
      <c r="N345" s="145"/>
      <c r="O345" s="145"/>
      <c r="P345" s="27"/>
      <c r="Q345" s="27"/>
      <c r="R345" s="27"/>
    </row>
    <row r="346" spans="1:72" s="4" customFormat="1" ht="33.6" customHeight="1" x14ac:dyDescent="0.2">
      <c r="A346" s="1"/>
      <c r="B346" s="119"/>
      <c r="C346" s="130" t="s">
        <v>309</v>
      </c>
      <c r="D346" s="158"/>
      <c r="E346" s="158"/>
      <c r="F346" s="158"/>
      <c r="G346" s="158"/>
      <c r="H346" s="131"/>
      <c r="I346" s="302"/>
      <c r="J346" s="300">
        <v>0</v>
      </c>
      <c r="K346" s="301" t="s">
        <v>409</v>
      </c>
      <c r="L346" s="145"/>
      <c r="M346" s="249"/>
      <c r="N346" s="145"/>
      <c r="O346" s="145"/>
      <c r="P346" s="27"/>
      <c r="Q346" s="27"/>
      <c r="R346" s="27"/>
    </row>
    <row r="347" spans="1:72" s="4" customFormat="1" ht="33.6" customHeight="1" x14ac:dyDescent="0.2">
      <c r="A347" s="1"/>
      <c r="B347" s="119"/>
      <c r="C347" s="130" t="s">
        <v>102</v>
      </c>
      <c r="D347" s="158"/>
      <c r="E347" s="158"/>
      <c r="F347" s="158"/>
      <c r="G347" s="158"/>
      <c r="H347" s="131"/>
      <c r="I347" s="302"/>
      <c r="J347" s="300">
        <v>0</v>
      </c>
      <c r="K347" s="301" t="s">
        <v>409</v>
      </c>
      <c r="L347" s="145"/>
      <c r="M347" s="249"/>
      <c r="N347" s="145"/>
      <c r="O347" s="145"/>
      <c r="P347" s="27"/>
      <c r="Q347" s="27"/>
      <c r="R347" s="27"/>
    </row>
    <row r="348" spans="1:72" s="4" customFormat="1" ht="33.6" customHeight="1" x14ac:dyDescent="0.2">
      <c r="A348" s="1"/>
      <c r="B348" s="2"/>
      <c r="C348" s="104" t="s">
        <v>310</v>
      </c>
      <c r="D348" s="104"/>
      <c r="E348" s="104"/>
      <c r="F348" s="104"/>
      <c r="G348" s="104"/>
      <c r="H348" s="157"/>
      <c r="I348" s="302"/>
      <c r="J348" s="300">
        <v>0</v>
      </c>
      <c r="K348" s="301" t="s">
        <v>409</v>
      </c>
      <c r="L348" s="145"/>
      <c r="M348" s="249"/>
      <c r="N348" s="145"/>
      <c r="O348" s="145"/>
      <c r="P348" s="27"/>
      <c r="Q348" s="27"/>
      <c r="R348" s="27"/>
    </row>
    <row r="349" spans="1:72" s="4" customFormat="1" ht="33.6" customHeight="1" x14ac:dyDescent="0.2">
      <c r="A349" s="1"/>
      <c r="B349" s="119"/>
      <c r="C349" s="130" t="s">
        <v>311</v>
      </c>
      <c r="D349" s="158"/>
      <c r="E349" s="158"/>
      <c r="F349" s="158"/>
      <c r="G349" s="158"/>
      <c r="H349" s="131"/>
      <c r="I349" s="302"/>
      <c r="J349" s="300">
        <v>0</v>
      </c>
      <c r="K349" s="301" t="s">
        <v>409</v>
      </c>
      <c r="L349" s="145"/>
      <c r="M349" s="249"/>
      <c r="N349" s="145"/>
      <c r="O349" s="145"/>
      <c r="P349" s="27"/>
      <c r="Q349" s="27"/>
      <c r="R349" s="27"/>
    </row>
    <row r="350" spans="1:72" s="4" customFormat="1" ht="33.6" customHeight="1" x14ac:dyDescent="0.2">
      <c r="A350" s="1"/>
      <c r="B350" s="119"/>
      <c r="C350" s="130" t="s">
        <v>312</v>
      </c>
      <c r="D350" s="158"/>
      <c r="E350" s="158"/>
      <c r="F350" s="158"/>
      <c r="G350" s="158"/>
      <c r="H350" s="131"/>
      <c r="I350" s="159"/>
      <c r="J350" s="300">
        <v>0</v>
      </c>
      <c r="K350" s="301" t="s">
        <v>409</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313</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314</v>
      </c>
      <c r="B358" s="2"/>
      <c r="C358" s="113" t="s">
        <v>315</v>
      </c>
      <c r="D358" s="283"/>
      <c r="E358" s="283"/>
      <c r="F358" s="283"/>
      <c r="G358" s="283"/>
      <c r="H358" s="203"/>
      <c r="I358" s="116" t="s">
        <v>316</v>
      </c>
      <c r="J358" s="306" t="s">
        <v>234</v>
      </c>
      <c r="K358" s="175" t="s">
        <v>688</v>
      </c>
      <c r="L358" s="145"/>
      <c r="M358" s="249"/>
      <c r="N358" s="145"/>
      <c r="O358" s="145"/>
      <c r="P358" s="27"/>
      <c r="Q358" s="27"/>
      <c r="R358" s="27"/>
    </row>
    <row r="359" spans="1:18" ht="34.5" customHeight="1" x14ac:dyDescent="0.2">
      <c r="A359" s="305" t="s">
        <v>317</v>
      </c>
      <c r="B359" s="2"/>
      <c r="C359" s="307"/>
      <c r="D359" s="259" t="s">
        <v>318</v>
      </c>
      <c r="E359" s="104" t="s">
        <v>319</v>
      </c>
      <c r="F359" s="104"/>
      <c r="G359" s="104"/>
      <c r="H359" s="104"/>
      <c r="I359" s="152"/>
      <c r="J359" s="306" t="s">
        <v>234</v>
      </c>
      <c r="K359" s="175" t="s">
        <v>688</v>
      </c>
      <c r="L359" s="145"/>
      <c r="M359" s="249"/>
      <c r="N359" s="145"/>
      <c r="O359" s="145"/>
      <c r="P359" s="27"/>
      <c r="Q359" s="27"/>
      <c r="R359" s="27"/>
    </row>
    <row r="360" spans="1:18" ht="34.5" customHeight="1" x14ac:dyDescent="0.2">
      <c r="A360" s="305" t="s">
        <v>320</v>
      </c>
      <c r="B360" s="2"/>
      <c r="C360" s="307"/>
      <c r="D360" s="308"/>
      <c r="E360" s="104" t="s">
        <v>321</v>
      </c>
      <c r="F360" s="157"/>
      <c r="G360" s="157"/>
      <c r="H360" s="157"/>
      <c r="I360" s="152"/>
      <c r="J360" s="306">
        <v>0</v>
      </c>
      <c r="K360" s="175" t="s">
        <v>409</v>
      </c>
      <c r="L360" s="145"/>
      <c r="M360" s="249"/>
      <c r="N360" s="145"/>
      <c r="O360" s="145"/>
      <c r="P360" s="27"/>
      <c r="Q360" s="27"/>
      <c r="R360" s="27"/>
    </row>
    <row r="361" spans="1:18" ht="34.5" customHeight="1" x14ac:dyDescent="0.2">
      <c r="A361" s="305" t="s">
        <v>322</v>
      </c>
      <c r="B361" s="2"/>
      <c r="C361" s="307"/>
      <c r="D361" s="308"/>
      <c r="E361" s="104" t="s">
        <v>323</v>
      </c>
      <c r="F361" s="157"/>
      <c r="G361" s="157"/>
      <c r="H361" s="157"/>
      <c r="I361" s="152"/>
      <c r="J361" s="306">
        <v>0</v>
      </c>
      <c r="K361" s="175" t="s">
        <v>409</v>
      </c>
      <c r="L361" s="145"/>
      <c r="M361" s="249"/>
      <c r="N361" s="145"/>
      <c r="O361" s="145"/>
      <c r="P361" s="27"/>
      <c r="Q361" s="27"/>
      <c r="R361" s="27"/>
    </row>
    <row r="362" spans="1:18" ht="34.5" customHeight="1" x14ac:dyDescent="0.2">
      <c r="A362" s="305" t="s">
        <v>324</v>
      </c>
      <c r="B362" s="2"/>
      <c r="C362" s="307"/>
      <c r="D362" s="308"/>
      <c r="E362" s="104" t="s">
        <v>325</v>
      </c>
      <c r="F362" s="157"/>
      <c r="G362" s="157"/>
      <c r="H362" s="157"/>
      <c r="I362" s="152"/>
      <c r="J362" s="306">
        <v>0</v>
      </c>
      <c r="K362" s="175" t="s">
        <v>409</v>
      </c>
      <c r="L362" s="145"/>
      <c r="M362" s="249"/>
      <c r="N362" s="145"/>
      <c r="O362" s="145"/>
      <c r="P362" s="27"/>
      <c r="Q362" s="27"/>
      <c r="R362" s="27"/>
    </row>
    <row r="363" spans="1:18" ht="34.5" customHeight="1" x14ac:dyDescent="0.2">
      <c r="A363" s="305" t="s">
        <v>326</v>
      </c>
      <c r="B363" s="2"/>
      <c r="C363" s="307"/>
      <c r="D363" s="308"/>
      <c r="E363" s="104" t="s">
        <v>327</v>
      </c>
      <c r="F363" s="157"/>
      <c r="G363" s="157"/>
      <c r="H363" s="157"/>
      <c r="I363" s="152"/>
      <c r="J363" s="306">
        <v>0</v>
      </c>
      <c r="K363" s="175" t="s">
        <v>409</v>
      </c>
      <c r="L363" s="145"/>
      <c r="M363" s="249"/>
      <c r="N363" s="145"/>
      <c r="O363" s="145"/>
      <c r="P363" s="27"/>
      <c r="Q363" s="27"/>
      <c r="R363" s="27"/>
    </row>
    <row r="364" spans="1:18" ht="34.5" customHeight="1" x14ac:dyDescent="0.2">
      <c r="A364" s="305" t="s">
        <v>328</v>
      </c>
      <c r="B364" s="2"/>
      <c r="C364" s="307"/>
      <c r="D364" s="308"/>
      <c r="E364" s="104" t="s">
        <v>329</v>
      </c>
      <c r="F364" s="157"/>
      <c r="G364" s="157"/>
      <c r="H364" s="157"/>
      <c r="I364" s="152"/>
      <c r="J364" s="306">
        <v>0</v>
      </c>
      <c r="K364" s="175" t="s">
        <v>409</v>
      </c>
      <c r="L364" s="145"/>
      <c r="M364" s="249"/>
      <c r="N364" s="145"/>
      <c r="O364" s="145"/>
      <c r="P364" s="27"/>
      <c r="Q364" s="27"/>
      <c r="R364" s="27"/>
    </row>
    <row r="365" spans="1:18" ht="34.5" customHeight="1" x14ac:dyDescent="0.2">
      <c r="A365" s="305" t="s">
        <v>330</v>
      </c>
      <c r="B365" s="2"/>
      <c r="C365" s="307"/>
      <c r="D365" s="308"/>
      <c r="E365" s="104" t="s">
        <v>331</v>
      </c>
      <c r="F365" s="157"/>
      <c r="G365" s="157"/>
      <c r="H365" s="157"/>
      <c r="I365" s="152"/>
      <c r="J365" s="306">
        <v>0</v>
      </c>
      <c r="K365" s="175" t="s">
        <v>409</v>
      </c>
      <c r="L365" s="145"/>
      <c r="M365" s="249"/>
      <c r="N365" s="145"/>
      <c r="O365" s="145"/>
      <c r="P365" s="27"/>
      <c r="Q365" s="27"/>
      <c r="R365" s="27"/>
    </row>
    <row r="366" spans="1:18" ht="34.5" customHeight="1" x14ac:dyDescent="0.2">
      <c r="A366" s="305" t="s">
        <v>332</v>
      </c>
      <c r="B366" s="2"/>
      <c r="C366" s="307"/>
      <c r="D366" s="308"/>
      <c r="E366" s="104" t="s">
        <v>333</v>
      </c>
      <c r="F366" s="157"/>
      <c r="G366" s="157"/>
      <c r="H366" s="157"/>
      <c r="I366" s="152"/>
      <c r="J366" s="306">
        <v>0</v>
      </c>
      <c r="K366" s="175" t="s">
        <v>409</v>
      </c>
      <c r="L366" s="145"/>
      <c r="M366" s="249"/>
      <c r="N366" s="145"/>
      <c r="O366" s="145"/>
      <c r="P366" s="27"/>
      <c r="Q366" s="27"/>
      <c r="R366" s="27"/>
    </row>
    <row r="367" spans="1:18" ht="34.5" customHeight="1" x14ac:dyDescent="0.2">
      <c r="A367" s="305" t="s">
        <v>334</v>
      </c>
      <c r="B367" s="2"/>
      <c r="C367" s="307"/>
      <c r="D367" s="308"/>
      <c r="E367" s="104" t="s">
        <v>335</v>
      </c>
      <c r="F367" s="157"/>
      <c r="G367" s="157"/>
      <c r="H367" s="157"/>
      <c r="I367" s="152"/>
      <c r="J367" s="306">
        <v>0</v>
      </c>
      <c r="K367" s="175" t="s">
        <v>409</v>
      </c>
      <c r="L367" s="145"/>
      <c r="M367" s="249"/>
      <c r="N367" s="145"/>
      <c r="O367" s="145"/>
      <c r="P367" s="27"/>
      <c r="Q367" s="27"/>
      <c r="R367" s="27"/>
    </row>
    <row r="368" spans="1:18" ht="34.5" customHeight="1" x14ac:dyDescent="0.2">
      <c r="A368" s="305" t="s">
        <v>336</v>
      </c>
      <c r="B368" s="2"/>
      <c r="C368" s="307"/>
      <c r="D368" s="308"/>
      <c r="E368" s="104" t="s">
        <v>337</v>
      </c>
      <c r="F368" s="157"/>
      <c r="G368" s="157"/>
      <c r="H368" s="157"/>
      <c r="I368" s="152"/>
      <c r="J368" s="306">
        <v>0</v>
      </c>
      <c r="K368" s="175" t="s">
        <v>409</v>
      </c>
      <c r="L368" s="145"/>
      <c r="M368" s="249"/>
      <c r="N368" s="145"/>
      <c r="O368" s="145"/>
      <c r="P368" s="27"/>
      <c r="Q368" s="27"/>
      <c r="R368" s="27"/>
    </row>
    <row r="369" spans="1:18" ht="34.5" customHeight="1" x14ac:dyDescent="0.2">
      <c r="A369" s="305" t="s">
        <v>338</v>
      </c>
      <c r="B369" s="2"/>
      <c r="C369" s="307"/>
      <c r="D369" s="308"/>
      <c r="E369" s="104" t="s">
        <v>339</v>
      </c>
      <c r="F369" s="157"/>
      <c r="G369" s="157"/>
      <c r="H369" s="157"/>
      <c r="I369" s="152"/>
      <c r="J369" s="306">
        <v>0</v>
      </c>
      <c r="K369" s="175" t="s">
        <v>409</v>
      </c>
      <c r="L369" s="145"/>
      <c r="M369" s="249"/>
      <c r="N369" s="145"/>
      <c r="O369" s="145"/>
      <c r="P369" s="27"/>
      <c r="Q369" s="27"/>
      <c r="R369" s="27"/>
    </row>
    <row r="370" spans="1:18" ht="34.5" customHeight="1" x14ac:dyDescent="0.2">
      <c r="A370" s="305" t="s">
        <v>340</v>
      </c>
      <c r="B370" s="2"/>
      <c r="C370" s="307"/>
      <c r="D370" s="309"/>
      <c r="E370" s="104" t="s">
        <v>341</v>
      </c>
      <c r="F370" s="157"/>
      <c r="G370" s="157"/>
      <c r="H370" s="157"/>
      <c r="I370" s="155"/>
      <c r="J370" s="306">
        <v>0</v>
      </c>
      <c r="K370" s="175" t="s">
        <v>409</v>
      </c>
      <c r="L370" s="145"/>
      <c r="M370" s="249"/>
      <c r="N370" s="145"/>
      <c r="O370" s="145"/>
      <c r="P370" s="27"/>
      <c r="Q370" s="27"/>
      <c r="R370" s="27"/>
    </row>
    <row r="371" spans="1:18" ht="34.5" customHeight="1" x14ac:dyDescent="0.2">
      <c r="A371" s="305" t="s">
        <v>342</v>
      </c>
      <c r="B371" s="193"/>
      <c r="C371" s="113" t="s">
        <v>343</v>
      </c>
      <c r="D371" s="283"/>
      <c r="E371" s="283"/>
      <c r="F371" s="283"/>
      <c r="G371" s="283"/>
      <c r="H371" s="203"/>
      <c r="I371" s="116" t="s">
        <v>344</v>
      </c>
      <c r="J371" s="306">
        <v>0</v>
      </c>
      <c r="K371" s="175" t="s">
        <v>409</v>
      </c>
      <c r="L371" s="145"/>
      <c r="M371" s="249"/>
      <c r="N371" s="145"/>
      <c r="O371" s="145"/>
      <c r="P371" s="27"/>
      <c r="Q371" s="27"/>
      <c r="R371" s="27"/>
    </row>
    <row r="372" spans="1:18" ht="34.5" customHeight="1" x14ac:dyDescent="0.2">
      <c r="A372" s="305" t="s">
        <v>345</v>
      </c>
      <c r="B372" s="2"/>
      <c r="C372" s="307"/>
      <c r="D372" s="259" t="s">
        <v>318</v>
      </c>
      <c r="E372" s="104" t="s">
        <v>319</v>
      </c>
      <c r="F372" s="157"/>
      <c r="G372" s="157"/>
      <c r="H372" s="157"/>
      <c r="I372" s="152"/>
      <c r="J372" s="306">
        <v>0</v>
      </c>
      <c r="K372" s="175" t="s">
        <v>409</v>
      </c>
      <c r="L372" s="145"/>
      <c r="M372" s="249"/>
      <c r="N372" s="145"/>
      <c r="O372" s="145"/>
      <c r="P372" s="27"/>
      <c r="Q372" s="27"/>
      <c r="R372" s="27"/>
    </row>
    <row r="373" spans="1:18" ht="34.5" customHeight="1" x14ac:dyDescent="0.2">
      <c r="A373" s="305" t="s">
        <v>346</v>
      </c>
      <c r="B373" s="2"/>
      <c r="C373" s="307"/>
      <c r="D373" s="308"/>
      <c r="E373" s="104" t="s">
        <v>321</v>
      </c>
      <c r="F373" s="157"/>
      <c r="G373" s="157"/>
      <c r="H373" s="157"/>
      <c r="I373" s="152"/>
      <c r="J373" s="306">
        <v>0</v>
      </c>
      <c r="K373" s="175" t="s">
        <v>409</v>
      </c>
      <c r="L373" s="145"/>
      <c r="M373" s="249"/>
      <c r="N373" s="145"/>
      <c r="O373" s="145"/>
      <c r="P373" s="27"/>
      <c r="Q373" s="27"/>
      <c r="R373" s="27"/>
    </row>
    <row r="374" spans="1:18" ht="34.5" customHeight="1" x14ac:dyDescent="0.2">
      <c r="A374" s="305" t="s">
        <v>347</v>
      </c>
      <c r="B374" s="2"/>
      <c r="C374" s="307"/>
      <c r="D374" s="308"/>
      <c r="E374" s="104" t="s">
        <v>323</v>
      </c>
      <c r="F374" s="157"/>
      <c r="G374" s="157"/>
      <c r="H374" s="157"/>
      <c r="I374" s="152"/>
      <c r="J374" s="306">
        <v>0</v>
      </c>
      <c r="K374" s="175" t="s">
        <v>409</v>
      </c>
      <c r="L374" s="145"/>
      <c r="M374" s="249"/>
      <c r="N374" s="145"/>
      <c r="O374" s="145"/>
      <c r="P374" s="27"/>
      <c r="Q374" s="27"/>
      <c r="R374" s="27"/>
    </row>
    <row r="375" spans="1:18" ht="34.5" customHeight="1" x14ac:dyDescent="0.2">
      <c r="A375" s="305" t="s">
        <v>348</v>
      </c>
      <c r="B375" s="2"/>
      <c r="C375" s="307"/>
      <c r="D375" s="308"/>
      <c r="E375" s="104" t="s">
        <v>325</v>
      </c>
      <c r="F375" s="157"/>
      <c r="G375" s="157"/>
      <c r="H375" s="157"/>
      <c r="I375" s="152"/>
      <c r="J375" s="306">
        <v>0</v>
      </c>
      <c r="K375" s="175" t="s">
        <v>409</v>
      </c>
      <c r="L375" s="145"/>
      <c r="M375" s="249"/>
      <c r="N375" s="145"/>
      <c r="O375" s="145"/>
      <c r="P375" s="27"/>
      <c r="Q375" s="27"/>
      <c r="R375" s="27"/>
    </row>
    <row r="376" spans="1:18" ht="34.5" customHeight="1" x14ac:dyDescent="0.2">
      <c r="A376" s="305" t="s">
        <v>349</v>
      </c>
      <c r="B376" s="2"/>
      <c r="C376" s="307"/>
      <c r="D376" s="308"/>
      <c r="E376" s="104" t="s">
        <v>327</v>
      </c>
      <c r="F376" s="157"/>
      <c r="G376" s="157"/>
      <c r="H376" s="157"/>
      <c r="I376" s="152"/>
      <c r="J376" s="306">
        <v>0</v>
      </c>
      <c r="K376" s="175" t="s">
        <v>409</v>
      </c>
      <c r="L376" s="145"/>
      <c r="M376" s="249"/>
      <c r="N376" s="145"/>
      <c r="O376" s="145"/>
      <c r="P376" s="27"/>
      <c r="Q376" s="27"/>
      <c r="R376" s="27"/>
    </row>
    <row r="377" spans="1:18" ht="34.5" customHeight="1" x14ac:dyDescent="0.2">
      <c r="A377" s="305" t="s">
        <v>350</v>
      </c>
      <c r="B377" s="2"/>
      <c r="C377" s="307"/>
      <c r="D377" s="308"/>
      <c r="E377" s="104" t="s">
        <v>329</v>
      </c>
      <c r="F377" s="157"/>
      <c r="G377" s="157"/>
      <c r="H377" s="157"/>
      <c r="I377" s="152"/>
      <c r="J377" s="306">
        <v>0</v>
      </c>
      <c r="K377" s="175" t="s">
        <v>409</v>
      </c>
      <c r="L377" s="145"/>
      <c r="M377" s="249"/>
      <c r="N377" s="145"/>
      <c r="O377" s="145"/>
      <c r="P377" s="27"/>
      <c r="Q377" s="27"/>
      <c r="R377" s="27"/>
    </row>
    <row r="378" spans="1:18" ht="34.5" customHeight="1" x14ac:dyDescent="0.2">
      <c r="A378" s="305" t="s">
        <v>351</v>
      </c>
      <c r="B378" s="2"/>
      <c r="C378" s="307"/>
      <c r="D378" s="308"/>
      <c r="E378" s="104" t="s">
        <v>331</v>
      </c>
      <c r="F378" s="157"/>
      <c r="G378" s="157"/>
      <c r="H378" s="157"/>
      <c r="I378" s="152"/>
      <c r="J378" s="306">
        <v>0</v>
      </c>
      <c r="K378" s="175" t="s">
        <v>409</v>
      </c>
      <c r="L378" s="145"/>
      <c r="M378" s="249"/>
      <c r="N378" s="145"/>
      <c r="O378" s="145"/>
      <c r="P378" s="27"/>
      <c r="Q378" s="27"/>
      <c r="R378" s="27"/>
    </row>
    <row r="379" spans="1:18" ht="34.5" customHeight="1" x14ac:dyDescent="0.2">
      <c r="A379" s="305" t="s">
        <v>352</v>
      </c>
      <c r="B379" s="2"/>
      <c r="C379" s="307"/>
      <c r="D379" s="308"/>
      <c r="E379" s="104" t="s">
        <v>333</v>
      </c>
      <c r="F379" s="157"/>
      <c r="G379" s="157"/>
      <c r="H379" s="157"/>
      <c r="I379" s="152"/>
      <c r="J379" s="306">
        <v>0</v>
      </c>
      <c r="K379" s="175" t="s">
        <v>409</v>
      </c>
      <c r="L379" s="145"/>
      <c r="M379" s="249"/>
      <c r="N379" s="145"/>
      <c r="O379" s="145"/>
      <c r="P379" s="27"/>
      <c r="Q379" s="27"/>
      <c r="R379" s="27"/>
    </row>
    <row r="380" spans="1:18" ht="34.5" customHeight="1" x14ac:dyDescent="0.2">
      <c r="A380" s="305" t="s">
        <v>353</v>
      </c>
      <c r="B380" s="2"/>
      <c r="C380" s="307"/>
      <c r="D380" s="308"/>
      <c r="E380" s="104" t="s">
        <v>335</v>
      </c>
      <c r="F380" s="157"/>
      <c r="G380" s="157"/>
      <c r="H380" s="157"/>
      <c r="I380" s="152"/>
      <c r="J380" s="306">
        <v>0</v>
      </c>
      <c r="K380" s="175" t="s">
        <v>409</v>
      </c>
      <c r="L380" s="145"/>
      <c r="M380" s="249"/>
      <c r="N380" s="145"/>
      <c r="O380" s="145"/>
      <c r="P380" s="27"/>
      <c r="Q380" s="27"/>
      <c r="R380" s="27"/>
    </row>
    <row r="381" spans="1:18" ht="34.5" customHeight="1" x14ac:dyDescent="0.2">
      <c r="A381" s="305" t="s">
        <v>354</v>
      </c>
      <c r="B381" s="2"/>
      <c r="C381" s="307"/>
      <c r="D381" s="308"/>
      <c r="E381" s="104" t="s">
        <v>337</v>
      </c>
      <c r="F381" s="157"/>
      <c r="G381" s="157"/>
      <c r="H381" s="157"/>
      <c r="I381" s="152"/>
      <c r="J381" s="306">
        <v>0</v>
      </c>
      <c r="K381" s="175" t="s">
        <v>409</v>
      </c>
      <c r="L381" s="145"/>
      <c r="M381" s="249"/>
      <c r="N381" s="145"/>
      <c r="O381" s="145"/>
      <c r="P381" s="27"/>
      <c r="Q381" s="27"/>
      <c r="R381" s="27"/>
    </row>
    <row r="382" spans="1:18" ht="34.5" customHeight="1" x14ac:dyDescent="0.2">
      <c r="A382" s="305" t="s">
        <v>355</v>
      </c>
      <c r="B382" s="2"/>
      <c r="C382" s="307"/>
      <c r="D382" s="308"/>
      <c r="E382" s="104" t="s">
        <v>339</v>
      </c>
      <c r="F382" s="157"/>
      <c r="G382" s="157"/>
      <c r="H382" s="157"/>
      <c r="I382" s="152"/>
      <c r="J382" s="306">
        <v>0</v>
      </c>
      <c r="K382" s="175" t="s">
        <v>409</v>
      </c>
      <c r="L382" s="145"/>
      <c r="M382" s="249"/>
      <c r="N382" s="145"/>
      <c r="O382" s="145"/>
      <c r="P382" s="27"/>
      <c r="Q382" s="27"/>
      <c r="R382" s="27"/>
    </row>
    <row r="383" spans="1:18" ht="34.5" customHeight="1" x14ac:dyDescent="0.2">
      <c r="A383" s="305" t="s">
        <v>356</v>
      </c>
      <c r="B383" s="2"/>
      <c r="C383" s="307"/>
      <c r="D383" s="309"/>
      <c r="E383" s="104" t="s">
        <v>341</v>
      </c>
      <c r="F383" s="157"/>
      <c r="G383" s="157"/>
      <c r="H383" s="157"/>
      <c r="I383" s="155"/>
      <c r="J383" s="306">
        <v>0</v>
      </c>
      <c r="K383" s="175" t="s">
        <v>409</v>
      </c>
      <c r="L383" s="145"/>
      <c r="M383" s="249"/>
      <c r="N383" s="145"/>
      <c r="O383" s="145"/>
      <c r="P383" s="27"/>
      <c r="Q383" s="27"/>
      <c r="R383" s="27"/>
    </row>
    <row r="384" spans="1:18" ht="56.1" customHeight="1" x14ac:dyDescent="0.2">
      <c r="A384" s="305" t="s">
        <v>357</v>
      </c>
      <c r="B384" s="193"/>
      <c r="C384" s="124" t="s">
        <v>358</v>
      </c>
      <c r="D384" s="165"/>
      <c r="E384" s="165"/>
      <c r="F384" s="165"/>
      <c r="G384" s="165"/>
      <c r="H384" s="125"/>
      <c r="I384" s="209" t="s">
        <v>359</v>
      </c>
      <c r="J384" s="306">
        <v>0</v>
      </c>
      <c r="K384" s="175" t="s">
        <v>409</v>
      </c>
      <c r="L384" s="145"/>
      <c r="M384" s="249"/>
      <c r="N384" s="145"/>
      <c r="O384" s="145"/>
      <c r="P384" s="27"/>
      <c r="Q384" s="27"/>
      <c r="R384" s="27"/>
    </row>
    <row r="385" spans="1:18" ht="70.349999999999994" customHeight="1" x14ac:dyDescent="0.2">
      <c r="A385" s="305" t="s">
        <v>360</v>
      </c>
      <c r="B385" s="193"/>
      <c r="C385" s="124" t="s">
        <v>361</v>
      </c>
      <c r="D385" s="165"/>
      <c r="E385" s="165"/>
      <c r="F385" s="165"/>
      <c r="G385" s="165"/>
      <c r="H385" s="125"/>
      <c r="I385" s="209" t="s">
        <v>362</v>
      </c>
      <c r="J385" s="306">
        <v>0</v>
      </c>
      <c r="K385" s="175" t="s">
        <v>409</v>
      </c>
      <c r="L385" s="145"/>
      <c r="M385" s="249"/>
      <c r="N385" s="145"/>
      <c r="O385" s="145"/>
      <c r="P385" s="27"/>
      <c r="Q385" s="27"/>
      <c r="R385" s="27"/>
    </row>
    <row r="386" spans="1:18" ht="70.349999999999994" customHeight="1" x14ac:dyDescent="0.2">
      <c r="A386" s="305" t="s">
        <v>363</v>
      </c>
      <c r="B386" s="193"/>
      <c r="C386" s="124" t="s">
        <v>364</v>
      </c>
      <c r="D386" s="165"/>
      <c r="E386" s="165"/>
      <c r="F386" s="165"/>
      <c r="G386" s="165"/>
      <c r="H386" s="125"/>
      <c r="I386" s="209" t="s">
        <v>365</v>
      </c>
      <c r="J386" s="306">
        <v>0</v>
      </c>
      <c r="K386" s="175" t="s">
        <v>409</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366</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367</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368</v>
      </c>
      <c r="B394" s="2"/>
      <c r="C394" s="124" t="s">
        <v>369</v>
      </c>
      <c r="D394" s="165"/>
      <c r="E394" s="165"/>
      <c r="F394" s="165"/>
      <c r="G394" s="165"/>
      <c r="H394" s="125"/>
      <c r="I394" s="106" t="s">
        <v>370</v>
      </c>
      <c r="J394" s="306">
        <v>0</v>
      </c>
      <c r="K394" s="175" t="s">
        <v>409</v>
      </c>
      <c r="L394" s="145"/>
      <c r="M394" s="249"/>
      <c r="N394" s="145"/>
      <c r="O394" s="145"/>
      <c r="P394" s="27"/>
      <c r="Q394" s="27"/>
      <c r="R394" s="27"/>
    </row>
    <row r="395" spans="1:18" ht="84" customHeight="1" x14ac:dyDescent="0.2">
      <c r="A395" s="305" t="s">
        <v>371</v>
      </c>
      <c r="B395" s="313"/>
      <c r="C395" s="124" t="s">
        <v>372</v>
      </c>
      <c r="D395" s="287"/>
      <c r="E395" s="287"/>
      <c r="F395" s="287"/>
      <c r="G395" s="287"/>
      <c r="H395" s="288"/>
      <c r="I395" s="209" t="s">
        <v>373</v>
      </c>
      <c r="J395" s="306">
        <v>0</v>
      </c>
      <c r="K395" s="175" t="s">
        <v>409</v>
      </c>
      <c r="L395" s="145"/>
      <c r="M395" s="249"/>
      <c r="N395" s="145"/>
      <c r="O395" s="145"/>
      <c r="P395" s="27"/>
      <c r="Q395" s="27"/>
      <c r="R395" s="27"/>
    </row>
    <row r="396" spans="1:18" ht="56.1" customHeight="1" x14ac:dyDescent="0.2">
      <c r="A396" s="305" t="s">
        <v>374</v>
      </c>
      <c r="B396" s="313"/>
      <c r="C396" s="124" t="s">
        <v>375</v>
      </c>
      <c r="D396" s="287"/>
      <c r="E396" s="287"/>
      <c r="F396" s="287"/>
      <c r="G396" s="287"/>
      <c r="H396" s="288"/>
      <c r="I396" s="209" t="s">
        <v>376</v>
      </c>
      <c r="J396" s="306">
        <v>0</v>
      </c>
      <c r="K396" s="175" t="s">
        <v>409</v>
      </c>
      <c r="L396" s="145"/>
      <c r="M396" s="249"/>
      <c r="N396" s="145"/>
      <c r="O396" s="145"/>
      <c r="P396" s="27"/>
      <c r="Q396" s="27"/>
      <c r="R396" s="27"/>
    </row>
    <row r="397" spans="1:18" ht="56.1" customHeight="1" x14ac:dyDescent="0.2">
      <c r="A397" s="305" t="s">
        <v>377</v>
      </c>
      <c r="B397" s="313"/>
      <c r="C397" s="124" t="s">
        <v>378</v>
      </c>
      <c r="D397" s="287"/>
      <c r="E397" s="287"/>
      <c r="F397" s="287"/>
      <c r="G397" s="287"/>
      <c r="H397" s="288"/>
      <c r="I397" s="209" t="s">
        <v>379</v>
      </c>
      <c r="J397" s="306">
        <v>0</v>
      </c>
      <c r="K397" s="175" t="s">
        <v>409</v>
      </c>
      <c r="L397" s="145"/>
      <c r="M397" s="249"/>
      <c r="N397" s="145"/>
      <c r="O397" s="145"/>
      <c r="P397" s="27"/>
      <c r="Q397" s="27"/>
      <c r="R397" s="27"/>
    </row>
    <row r="398" spans="1:18" ht="118.8" x14ac:dyDescent="0.2">
      <c r="A398" s="305" t="s">
        <v>380</v>
      </c>
      <c r="B398" s="313"/>
      <c r="C398" s="124" t="s">
        <v>381</v>
      </c>
      <c r="D398" s="287"/>
      <c r="E398" s="287"/>
      <c r="F398" s="287"/>
      <c r="G398" s="287"/>
      <c r="H398" s="288"/>
      <c r="I398" s="209" t="s">
        <v>382</v>
      </c>
      <c r="J398" s="306">
        <v>0</v>
      </c>
      <c r="K398" s="175" t="s">
        <v>409</v>
      </c>
      <c r="L398" s="145"/>
      <c r="M398" s="249"/>
      <c r="N398" s="145"/>
      <c r="O398" s="145"/>
      <c r="P398" s="27"/>
      <c r="Q398" s="27"/>
      <c r="R398" s="27"/>
    </row>
    <row r="399" spans="1:18" s="216" customFormat="1" ht="98.1" customHeight="1" x14ac:dyDescent="0.2">
      <c r="A399" s="305" t="s">
        <v>383</v>
      </c>
      <c r="B399" s="313"/>
      <c r="C399" s="124" t="s">
        <v>384</v>
      </c>
      <c r="D399" s="314"/>
      <c r="E399" s="314"/>
      <c r="F399" s="314"/>
      <c r="G399" s="314"/>
      <c r="H399" s="315"/>
      <c r="I399" s="209" t="s">
        <v>385</v>
      </c>
      <c r="J399" s="306">
        <v>0</v>
      </c>
      <c r="K399" s="175" t="s">
        <v>409</v>
      </c>
      <c r="L399" s="145"/>
      <c r="M399" s="249"/>
      <c r="N399" s="145"/>
      <c r="O399" s="145"/>
      <c r="P399" s="27"/>
      <c r="Q399" s="27"/>
      <c r="R399" s="27"/>
    </row>
    <row r="400" spans="1:18" s="216" customFormat="1" ht="70.349999999999994" customHeight="1" x14ac:dyDescent="0.2">
      <c r="A400" s="305" t="s">
        <v>386</v>
      </c>
      <c r="B400" s="313"/>
      <c r="C400" s="124" t="s">
        <v>387</v>
      </c>
      <c r="D400" s="287"/>
      <c r="E400" s="287"/>
      <c r="F400" s="287"/>
      <c r="G400" s="287"/>
      <c r="H400" s="288"/>
      <c r="I400" s="209" t="s">
        <v>388</v>
      </c>
      <c r="J400" s="306">
        <v>0</v>
      </c>
      <c r="K400" s="175" t="s">
        <v>409</v>
      </c>
      <c r="L400" s="145"/>
      <c r="M400" s="249"/>
      <c r="N400" s="145"/>
      <c r="O400" s="145"/>
      <c r="P400" s="27"/>
      <c r="Q400" s="27"/>
      <c r="R400" s="27"/>
    </row>
    <row r="401" spans="1:18" s="216" customFormat="1" ht="84" customHeight="1" x14ac:dyDescent="0.2">
      <c r="A401" s="305" t="s">
        <v>389</v>
      </c>
      <c r="B401" s="313"/>
      <c r="C401" s="124" t="s">
        <v>390</v>
      </c>
      <c r="D401" s="287"/>
      <c r="E401" s="287"/>
      <c r="F401" s="287"/>
      <c r="G401" s="287"/>
      <c r="H401" s="288"/>
      <c r="I401" s="209" t="s">
        <v>391</v>
      </c>
      <c r="J401" s="306">
        <v>0</v>
      </c>
      <c r="K401" s="175" t="s">
        <v>409</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392</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393</v>
      </c>
      <c r="B407" s="313"/>
      <c r="C407" s="316" t="s">
        <v>394</v>
      </c>
      <c r="D407" s="317"/>
      <c r="E407" s="317"/>
      <c r="F407" s="317"/>
      <c r="G407" s="317"/>
      <c r="H407" s="318"/>
      <c r="I407" s="209" t="s">
        <v>395</v>
      </c>
      <c r="J407" s="306">
        <v>0</v>
      </c>
      <c r="K407" s="175" t="s">
        <v>409</v>
      </c>
      <c r="L407" s="145"/>
      <c r="M407" s="249"/>
      <c r="N407" s="145"/>
      <c r="O407" s="145"/>
      <c r="P407" s="27"/>
      <c r="Q407" s="27"/>
      <c r="R407" s="27"/>
    </row>
    <row r="408" spans="1:18" s="223" customFormat="1" ht="63" customHeight="1" x14ac:dyDescent="0.2">
      <c r="A408" s="305"/>
      <c r="B408" s="313"/>
      <c r="C408" s="319" t="s">
        <v>396</v>
      </c>
      <c r="D408" s="320"/>
      <c r="E408" s="320"/>
      <c r="F408" s="320"/>
      <c r="G408" s="320"/>
      <c r="H408" s="321"/>
      <c r="I408" s="166" t="s">
        <v>397</v>
      </c>
      <c r="J408" s="306">
        <v>0</v>
      </c>
      <c r="K408" s="175" t="s">
        <v>409</v>
      </c>
      <c r="L408" s="145"/>
      <c r="M408" s="249"/>
      <c r="N408" s="145"/>
      <c r="O408" s="145"/>
      <c r="P408" s="27"/>
      <c r="Q408" s="27"/>
      <c r="R408" s="27"/>
    </row>
    <row r="409" spans="1:18" s="223" customFormat="1" ht="99" x14ac:dyDescent="0.2">
      <c r="A409" s="305" t="s">
        <v>398</v>
      </c>
      <c r="B409" s="313"/>
      <c r="C409" s="316" t="s">
        <v>399</v>
      </c>
      <c r="D409" s="322"/>
      <c r="E409" s="322"/>
      <c r="F409" s="322"/>
      <c r="G409" s="322"/>
      <c r="H409" s="323"/>
      <c r="I409" s="209" t="s">
        <v>400</v>
      </c>
      <c r="J409" s="306">
        <v>0</v>
      </c>
      <c r="K409" s="175" t="s">
        <v>409</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401</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402</v>
      </c>
      <c r="B415" s="313"/>
      <c r="C415" s="316" t="s">
        <v>403</v>
      </c>
      <c r="D415" s="317"/>
      <c r="E415" s="317"/>
      <c r="F415" s="317"/>
      <c r="G415" s="317"/>
      <c r="H415" s="318"/>
      <c r="I415" s="209" t="s">
        <v>404</v>
      </c>
      <c r="J415" s="306">
        <v>0</v>
      </c>
      <c r="K415" s="175" t="s">
        <v>409</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405</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406</v>
      </c>
      <c r="B421" s="313"/>
      <c r="C421" s="124" t="s">
        <v>407</v>
      </c>
      <c r="D421" s="165"/>
      <c r="E421" s="165"/>
      <c r="F421" s="165"/>
      <c r="G421" s="165"/>
      <c r="H421" s="125"/>
      <c r="I421" s="209" t="s">
        <v>408</v>
      </c>
      <c r="J421" s="300">
        <v>0</v>
      </c>
      <c r="K421" s="189" t="s">
        <v>409</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410</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411</v>
      </c>
      <c r="B427" s="313"/>
      <c r="C427" s="124" t="s">
        <v>412</v>
      </c>
      <c r="D427" s="165"/>
      <c r="E427" s="165"/>
      <c r="F427" s="165"/>
      <c r="G427" s="165"/>
      <c r="H427" s="125"/>
      <c r="I427" s="209" t="s">
        <v>413</v>
      </c>
      <c r="J427" s="306">
        <v>0</v>
      </c>
      <c r="K427" s="175" t="s">
        <v>409</v>
      </c>
      <c r="L427" s="145"/>
      <c r="M427" s="249"/>
      <c r="N427" s="145"/>
      <c r="O427" s="145"/>
      <c r="P427" s="27"/>
      <c r="Q427" s="27"/>
      <c r="R427" s="27"/>
    </row>
    <row r="428" spans="1:18" s="223" customFormat="1" ht="70.349999999999994" customHeight="1" x14ac:dyDescent="0.2">
      <c r="A428" s="305" t="s">
        <v>414</v>
      </c>
      <c r="B428" s="313"/>
      <c r="C428" s="124" t="s">
        <v>415</v>
      </c>
      <c r="D428" s="287"/>
      <c r="E428" s="287"/>
      <c r="F428" s="287"/>
      <c r="G428" s="287"/>
      <c r="H428" s="288"/>
      <c r="I428" s="209" t="s">
        <v>416</v>
      </c>
      <c r="J428" s="306">
        <v>0</v>
      </c>
      <c r="K428" s="175" t="s">
        <v>409</v>
      </c>
      <c r="L428" s="145"/>
      <c r="M428" s="249"/>
      <c r="N428" s="145"/>
      <c r="O428" s="145"/>
      <c r="P428" s="27"/>
      <c r="Q428" s="27"/>
      <c r="R428" s="27"/>
    </row>
    <row r="429" spans="1:18" s="223" customFormat="1" ht="57" customHeight="1" x14ac:dyDescent="0.2">
      <c r="A429" s="305" t="s">
        <v>417</v>
      </c>
      <c r="B429" s="313"/>
      <c r="C429" s="124" t="s">
        <v>418</v>
      </c>
      <c r="D429" s="287"/>
      <c r="E429" s="287"/>
      <c r="F429" s="287"/>
      <c r="G429" s="287"/>
      <c r="H429" s="288"/>
      <c r="I429" s="116" t="s">
        <v>419</v>
      </c>
      <c r="J429" s="306">
        <v>0</v>
      </c>
      <c r="K429" s="175" t="s">
        <v>409</v>
      </c>
      <c r="L429" s="145"/>
      <c r="M429" s="249"/>
      <c r="N429" s="145"/>
      <c r="O429" s="145"/>
      <c r="P429" s="27"/>
      <c r="Q429" s="27"/>
      <c r="R429" s="27"/>
    </row>
    <row r="430" spans="1:18" s="223" customFormat="1" ht="57" customHeight="1" x14ac:dyDescent="0.2">
      <c r="A430" s="305" t="s">
        <v>420</v>
      </c>
      <c r="B430" s="313"/>
      <c r="C430" s="124" t="s">
        <v>421</v>
      </c>
      <c r="D430" s="287"/>
      <c r="E430" s="287"/>
      <c r="F430" s="287"/>
      <c r="G430" s="287"/>
      <c r="H430" s="288"/>
      <c r="I430" s="126"/>
      <c r="J430" s="306">
        <v>0</v>
      </c>
      <c r="K430" s="175" t="s">
        <v>409</v>
      </c>
      <c r="L430" s="145"/>
      <c r="M430" s="249"/>
      <c r="N430" s="145"/>
      <c r="O430" s="145"/>
      <c r="P430" s="27"/>
      <c r="Q430" s="27"/>
      <c r="R430" s="27"/>
    </row>
    <row r="431" spans="1:18" s="223" customFormat="1" ht="57" customHeight="1" x14ac:dyDescent="0.2">
      <c r="A431" s="305"/>
      <c r="B431" s="313"/>
      <c r="C431" s="124" t="s">
        <v>422</v>
      </c>
      <c r="D431" s="287"/>
      <c r="E431" s="287"/>
      <c r="F431" s="287"/>
      <c r="G431" s="287"/>
      <c r="H431" s="288"/>
      <c r="I431" s="140"/>
      <c r="J431" s="306">
        <v>0</v>
      </c>
      <c r="K431" s="175" t="s">
        <v>409</v>
      </c>
      <c r="L431" s="145"/>
      <c r="M431" s="249"/>
      <c r="N431" s="145"/>
      <c r="O431" s="145"/>
      <c r="P431" s="27"/>
      <c r="Q431" s="27"/>
      <c r="R431" s="27"/>
    </row>
    <row r="432" spans="1:18" s="223" customFormat="1" ht="70.349999999999994" customHeight="1" x14ac:dyDescent="0.2">
      <c r="A432" s="305" t="s">
        <v>423</v>
      </c>
      <c r="B432" s="313"/>
      <c r="C432" s="124" t="s">
        <v>424</v>
      </c>
      <c r="D432" s="287"/>
      <c r="E432" s="287"/>
      <c r="F432" s="287"/>
      <c r="G432" s="287"/>
      <c r="H432" s="288"/>
      <c r="I432" s="209" t="s">
        <v>425</v>
      </c>
      <c r="J432" s="306">
        <v>0</v>
      </c>
      <c r="K432" s="175" t="s">
        <v>409</v>
      </c>
      <c r="L432" s="145"/>
      <c r="M432" s="249"/>
      <c r="N432" s="145"/>
      <c r="O432" s="145"/>
      <c r="P432" s="27"/>
      <c r="Q432" s="27"/>
      <c r="R432" s="27"/>
    </row>
    <row r="433" spans="1:18" s="223" customFormat="1" ht="56.1" customHeight="1" x14ac:dyDescent="0.2">
      <c r="A433" s="305" t="s">
        <v>426</v>
      </c>
      <c r="B433" s="313"/>
      <c r="C433" s="124" t="s">
        <v>427</v>
      </c>
      <c r="D433" s="287"/>
      <c r="E433" s="287"/>
      <c r="F433" s="287"/>
      <c r="G433" s="287"/>
      <c r="H433" s="288"/>
      <c r="I433" s="209" t="s">
        <v>428</v>
      </c>
      <c r="J433" s="306">
        <v>0</v>
      </c>
      <c r="K433" s="175" t="s">
        <v>409</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429</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430</v>
      </c>
      <c r="C441" s="104" t="s">
        <v>431</v>
      </c>
      <c r="D441" s="104"/>
      <c r="E441" s="104"/>
      <c r="F441" s="104"/>
      <c r="G441" s="104"/>
      <c r="H441" s="104"/>
      <c r="I441" s="209" t="s">
        <v>432</v>
      </c>
      <c r="J441" s="306">
        <v>0</v>
      </c>
      <c r="K441" s="175" t="s">
        <v>409</v>
      </c>
      <c r="L441" s="145"/>
      <c r="M441" s="249"/>
      <c r="N441" s="145"/>
      <c r="O441" s="145"/>
      <c r="P441" s="27"/>
      <c r="Q441" s="27"/>
      <c r="R441" s="27"/>
    </row>
    <row r="442" spans="1:18" s="223" customFormat="1" ht="70.349999999999994" customHeight="1" x14ac:dyDescent="0.2">
      <c r="A442" s="305" t="s">
        <v>433</v>
      </c>
      <c r="B442" s="2"/>
      <c r="C442" s="104" t="s">
        <v>434</v>
      </c>
      <c r="D442" s="157"/>
      <c r="E442" s="157"/>
      <c r="F442" s="157"/>
      <c r="G442" s="157"/>
      <c r="H442" s="157"/>
      <c r="I442" s="209" t="s">
        <v>435</v>
      </c>
      <c r="J442" s="306">
        <v>0</v>
      </c>
      <c r="K442" s="175" t="s">
        <v>409</v>
      </c>
      <c r="L442" s="145"/>
      <c r="M442" s="249"/>
      <c r="N442" s="145"/>
      <c r="O442" s="145"/>
      <c r="P442" s="27"/>
      <c r="Q442" s="27"/>
      <c r="R442" s="27"/>
    </row>
    <row r="443" spans="1:18" s="223" customFormat="1" ht="70.349999999999994" customHeight="1" x14ac:dyDescent="0.2">
      <c r="A443" s="305"/>
      <c r="B443" s="2"/>
      <c r="C443" s="132" t="s">
        <v>436</v>
      </c>
      <c r="D443" s="133"/>
      <c r="E443" s="133"/>
      <c r="F443" s="133"/>
      <c r="G443" s="133"/>
      <c r="H443" s="133"/>
      <c r="I443" s="166" t="s">
        <v>437</v>
      </c>
      <c r="J443" s="300">
        <v>0</v>
      </c>
      <c r="K443" s="189" t="s">
        <v>409</v>
      </c>
      <c r="L443" s="249"/>
      <c r="M443" s="249"/>
      <c r="N443" s="145"/>
      <c r="O443" s="145"/>
      <c r="P443" s="27"/>
      <c r="Q443" s="27"/>
      <c r="R443" s="27"/>
    </row>
    <row r="444" spans="1:18" s="223" customFormat="1" ht="70.349999999999994" customHeight="1" x14ac:dyDescent="0.2">
      <c r="A444" s="305" t="s">
        <v>438</v>
      </c>
      <c r="B444" s="2"/>
      <c r="C444" s="104" t="s">
        <v>439</v>
      </c>
      <c r="D444" s="157"/>
      <c r="E444" s="157"/>
      <c r="F444" s="157"/>
      <c r="G444" s="157"/>
      <c r="H444" s="157"/>
      <c r="I444" s="209" t="s">
        <v>440</v>
      </c>
      <c r="J444" s="306">
        <v>0</v>
      </c>
      <c r="K444" s="175" t="s">
        <v>409</v>
      </c>
      <c r="L444" s="145"/>
      <c r="M444" s="249"/>
      <c r="N444" s="145"/>
      <c r="O444" s="145"/>
      <c r="P444" s="27"/>
      <c r="Q444" s="27"/>
      <c r="R444" s="27"/>
    </row>
    <row r="445" spans="1:18" s="223" customFormat="1" ht="70.349999999999994" customHeight="1" x14ac:dyDescent="0.2">
      <c r="A445" s="305" t="s">
        <v>441</v>
      </c>
      <c r="B445" s="2"/>
      <c r="C445" s="104" t="s">
        <v>442</v>
      </c>
      <c r="D445" s="157"/>
      <c r="E445" s="157"/>
      <c r="F445" s="157"/>
      <c r="G445" s="157"/>
      <c r="H445" s="157"/>
      <c r="I445" s="209" t="s">
        <v>443</v>
      </c>
      <c r="J445" s="306">
        <v>0</v>
      </c>
      <c r="K445" s="175" t="s">
        <v>409</v>
      </c>
      <c r="L445" s="145"/>
      <c r="M445" s="249"/>
      <c r="N445" s="145"/>
      <c r="O445" s="145"/>
      <c r="P445" s="27"/>
      <c r="Q445" s="27"/>
      <c r="R445" s="27"/>
    </row>
    <row r="446" spans="1:18" s="223" customFormat="1" ht="70.349999999999994" customHeight="1" x14ac:dyDescent="0.2">
      <c r="A446" s="305" t="s">
        <v>444</v>
      </c>
      <c r="B446" s="2"/>
      <c r="C446" s="104" t="s">
        <v>445</v>
      </c>
      <c r="D446" s="157"/>
      <c r="E446" s="157"/>
      <c r="F446" s="157"/>
      <c r="G446" s="157"/>
      <c r="H446" s="157"/>
      <c r="I446" s="209" t="s">
        <v>446</v>
      </c>
      <c r="J446" s="306">
        <v>0</v>
      </c>
      <c r="K446" s="175" t="s">
        <v>409</v>
      </c>
      <c r="L446" s="145"/>
      <c r="M446" s="249"/>
      <c r="N446" s="145"/>
      <c r="O446" s="145"/>
      <c r="P446" s="27"/>
      <c r="Q446" s="27"/>
      <c r="R446" s="27"/>
    </row>
    <row r="447" spans="1:18" s="223" customFormat="1" ht="98.1" customHeight="1" x14ac:dyDescent="0.2">
      <c r="A447" s="305" t="s">
        <v>447</v>
      </c>
      <c r="B447" s="2"/>
      <c r="C447" s="104" t="s">
        <v>448</v>
      </c>
      <c r="D447" s="157"/>
      <c r="E447" s="157"/>
      <c r="F447" s="157"/>
      <c r="G447" s="157"/>
      <c r="H447" s="157"/>
      <c r="I447" s="209" t="s">
        <v>449</v>
      </c>
      <c r="J447" s="306">
        <v>0</v>
      </c>
      <c r="K447" s="175" t="s">
        <v>409</v>
      </c>
      <c r="L447" s="145"/>
      <c r="M447" s="249"/>
      <c r="N447" s="145"/>
      <c r="O447" s="145"/>
      <c r="P447" s="27"/>
      <c r="Q447" s="27"/>
      <c r="R447" s="27"/>
    </row>
    <row r="448" spans="1:18" s="223" customFormat="1" ht="84" customHeight="1" x14ac:dyDescent="0.2">
      <c r="A448" s="305" t="s">
        <v>450</v>
      </c>
      <c r="B448" s="2"/>
      <c r="C448" s="104" t="s">
        <v>451</v>
      </c>
      <c r="D448" s="157"/>
      <c r="E448" s="157"/>
      <c r="F448" s="157"/>
      <c r="G448" s="157"/>
      <c r="H448" s="157"/>
      <c r="I448" s="209" t="s">
        <v>452</v>
      </c>
      <c r="J448" s="306">
        <v>0</v>
      </c>
      <c r="K448" s="175" t="s">
        <v>409</v>
      </c>
      <c r="L448" s="145"/>
      <c r="M448" s="249"/>
      <c r="N448" s="145"/>
      <c r="O448" s="145"/>
      <c r="P448" s="27"/>
      <c r="Q448" s="27"/>
      <c r="R448" s="27"/>
    </row>
    <row r="449" spans="1:18" s="223" customFormat="1" ht="70.349999999999994" customHeight="1" x14ac:dyDescent="0.2">
      <c r="A449" s="305" t="s">
        <v>453</v>
      </c>
      <c r="B449" s="2"/>
      <c r="C449" s="104" t="s">
        <v>454</v>
      </c>
      <c r="D449" s="157"/>
      <c r="E449" s="157"/>
      <c r="F449" s="157"/>
      <c r="G449" s="157"/>
      <c r="H449" s="157"/>
      <c r="I449" s="209" t="s">
        <v>455</v>
      </c>
      <c r="J449" s="306">
        <v>0</v>
      </c>
      <c r="K449" s="175" t="s">
        <v>409</v>
      </c>
      <c r="L449" s="145"/>
      <c r="M449" s="249"/>
      <c r="N449" s="145"/>
      <c r="O449" s="145"/>
      <c r="P449" s="27"/>
      <c r="Q449" s="27"/>
      <c r="R449" s="27"/>
    </row>
    <row r="450" spans="1:18" s="223" customFormat="1" ht="70.349999999999994" customHeight="1" x14ac:dyDescent="0.2">
      <c r="A450" s="305" t="s">
        <v>456</v>
      </c>
      <c r="B450" s="2"/>
      <c r="C450" s="104" t="s">
        <v>457</v>
      </c>
      <c r="D450" s="279"/>
      <c r="E450" s="279"/>
      <c r="F450" s="279"/>
      <c r="G450" s="279"/>
      <c r="H450" s="279"/>
      <c r="I450" s="166" t="s">
        <v>458</v>
      </c>
      <c r="J450" s="306">
        <v>0</v>
      </c>
      <c r="K450" s="175" t="s">
        <v>409</v>
      </c>
      <c r="L450" s="145"/>
      <c r="M450" s="249"/>
      <c r="N450" s="145"/>
      <c r="O450" s="145"/>
      <c r="P450" s="27"/>
      <c r="Q450" s="27"/>
      <c r="R450" s="27"/>
    </row>
    <row r="451" spans="1:18" s="223" customFormat="1" ht="79.2" x14ac:dyDescent="0.2">
      <c r="A451" s="305" t="s">
        <v>459</v>
      </c>
      <c r="B451" s="2"/>
      <c r="C451" s="104" t="s">
        <v>460</v>
      </c>
      <c r="D451" s="157"/>
      <c r="E451" s="157"/>
      <c r="F451" s="157"/>
      <c r="G451" s="157"/>
      <c r="H451" s="157"/>
      <c r="I451" s="166" t="s">
        <v>461</v>
      </c>
      <c r="J451" s="306">
        <v>0</v>
      </c>
      <c r="K451" s="175" t="s">
        <v>409</v>
      </c>
      <c r="L451" s="145"/>
      <c r="M451" s="249"/>
      <c r="N451" s="145"/>
      <c r="O451" s="145"/>
      <c r="P451" s="27"/>
      <c r="Q451" s="27"/>
      <c r="R451" s="27"/>
    </row>
    <row r="452" spans="1:18" s="223" customFormat="1" ht="70.349999999999994" customHeight="1" x14ac:dyDescent="0.2">
      <c r="A452" s="305" t="s">
        <v>462</v>
      </c>
      <c r="B452" s="2"/>
      <c r="C452" s="104" t="s">
        <v>463</v>
      </c>
      <c r="D452" s="157"/>
      <c r="E452" s="157"/>
      <c r="F452" s="157"/>
      <c r="G452" s="157"/>
      <c r="H452" s="157"/>
      <c r="I452" s="166" t="s">
        <v>464</v>
      </c>
      <c r="J452" s="306">
        <v>0</v>
      </c>
      <c r="K452" s="175" t="s">
        <v>409</v>
      </c>
      <c r="L452" s="145"/>
      <c r="M452" s="249"/>
      <c r="N452" s="145"/>
      <c r="O452" s="145"/>
      <c r="P452" s="27"/>
      <c r="Q452" s="27"/>
      <c r="R452" s="27"/>
    </row>
    <row r="453" spans="1:18" s="223" customFormat="1" ht="70.349999999999994" customHeight="1" x14ac:dyDescent="0.2">
      <c r="A453" s="305" t="s">
        <v>465</v>
      </c>
      <c r="B453" s="2"/>
      <c r="C453" s="104" t="s">
        <v>466</v>
      </c>
      <c r="D453" s="157"/>
      <c r="E453" s="157"/>
      <c r="F453" s="157"/>
      <c r="G453" s="157"/>
      <c r="H453" s="157"/>
      <c r="I453" s="166" t="s">
        <v>467</v>
      </c>
      <c r="J453" s="306">
        <v>0</v>
      </c>
      <c r="K453" s="175" t="s">
        <v>409</v>
      </c>
      <c r="L453" s="145"/>
      <c r="M453" s="249"/>
      <c r="N453" s="145"/>
      <c r="O453" s="145"/>
      <c r="P453" s="27"/>
      <c r="Q453" s="27"/>
      <c r="R453" s="27"/>
    </row>
    <row r="454" spans="1:18" s="223" customFormat="1" ht="70.349999999999994" customHeight="1" x14ac:dyDescent="0.2">
      <c r="A454" s="305" t="s">
        <v>468</v>
      </c>
      <c r="B454" s="2"/>
      <c r="C454" s="104" t="s">
        <v>469</v>
      </c>
      <c r="D454" s="157"/>
      <c r="E454" s="157"/>
      <c r="F454" s="157"/>
      <c r="G454" s="157"/>
      <c r="H454" s="157"/>
      <c r="I454" s="166" t="s">
        <v>470</v>
      </c>
      <c r="J454" s="306">
        <v>0</v>
      </c>
      <c r="K454" s="175" t="s">
        <v>409</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471</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472</v>
      </c>
      <c r="C462" s="104" t="s">
        <v>473</v>
      </c>
      <c r="D462" s="104"/>
      <c r="E462" s="104"/>
      <c r="F462" s="104"/>
      <c r="G462" s="104"/>
      <c r="H462" s="104"/>
      <c r="I462" s="106" t="s">
        <v>474</v>
      </c>
      <c r="J462" s="306">
        <v>0</v>
      </c>
      <c r="K462" s="175" t="s">
        <v>409</v>
      </c>
      <c r="L462" s="145"/>
      <c r="M462" s="249"/>
      <c r="N462" s="145"/>
      <c r="O462" s="145"/>
      <c r="P462" s="27"/>
      <c r="Q462" s="27"/>
      <c r="R462" s="27"/>
    </row>
    <row r="463" spans="1:18" s="223" customFormat="1" ht="70.349999999999994" customHeight="1" x14ac:dyDescent="0.2">
      <c r="A463" s="305" t="s">
        <v>475</v>
      </c>
      <c r="B463" s="119"/>
      <c r="C463" s="104" t="s">
        <v>476</v>
      </c>
      <c r="D463" s="157"/>
      <c r="E463" s="157"/>
      <c r="F463" s="157"/>
      <c r="G463" s="157"/>
      <c r="H463" s="157"/>
      <c r="I463" s="106" t="s">
        <v>477</v>
      </c>
      <c r="J463" s="306">
        <v>0</v>
      </c>
      <c r="K463" s="175" t="s">
        <v>409</v>
      </c>
      <c r="L463" s="145"/>
      <c r="M463" s="249"/>
      <c r="N463" s="145"/>
      <c r="O463" s="145"/>
      <c r="P463" s="27"/>
      <c r="Q463" s="27"/>
      <c r="R463" s="27"/>
    </row>
    <row r="464" spans="1:18" s="223" customFormat="1" ht="84" customHeight="1" x14ac:dyDescent="0.2">
      <c r="A464" s="305" t="s">
        <v>478</v>
      </c>
      <c r="B464" s="119"/>
      <c r="C464" s="104" t="s">
        <v>479</v>
      </c>
      <c r="D464" s="157"/>
      <c r="E464" s="157"/>
      <c r="F464" s="157"/>
      <c r="G464" s="157"/>
      <c r="H464" s="157"/>
      <c r="I464" s="106" t="s">
        <v>480</v>
      </c>
      <c r="J464" s="306">
        <v>0</v>
      </c>
      <c r="K464" s="175" t="s">
        <v>409</v>
      </c>
      <c r="L464" s="145"/>
      <c r="M464" s="249"/>
      <c r="N464" s="145"/>
      <c r="O464" s="145"/>
      <c r="P464" s="27"/>
      <c r="Q464" s="27"/>
      <c r="R464" s="27"/>
    </row>
    <row r="465" spans="1:18" s="223" customFormat="1" ht="56.1" customHeight="1" x14ac:dyDescent="0.2">
      <c r="A465" s="305" t="s">
        <v>481</v>
      </c>
      <c r="B465" s="119"/>
      <c r="C465" s="104" t="s">
        <v>482</v>
      </c>
      <c r="D465" s="157"/>
      <c r="E465" s="157"/>
      <c r="F465" s="157"/>
      <c r="G465" s="157"/>
      <c r="H465" s="157"/>
      <c r="I465" s="326" t="s">
        <v>483</v>
      </c>
      <c r="J465" s="306">
        <v>0</v>
      </c>
      <c r="K465" s="175" t="s">
        <v>409</v>
      </c>
      <c r="L465" s="145"/>
      <c r="M465" s="249"/>
      <c r="N465" s="145"/>
      <c r="O465" s="145"/>
      <c r="P465" s="27"/>
      <c r="Q465" s="27"/>
      <c r="R465" s="27"/>
    </row>
    <row r="466" spans="1:18" s="223" customFormat="1" ht="56.1" customHeight="1" x14ac:dyDescent="0.2">
      <c r="A466" s="305"/>
      <c r="B466" s="119"/>
      <c r="C466" s="104" t="s">
        <v>484</v>
      </c>
      <c r="D466" s="157"/>
      <c r="E466" s="157"/>
      <c r="F466" s="157"/>
      <c r="G466" s="157"/>
      <c r="H466" s="157"/>
      <c r="I466" s="326" t="s">
        <v>485</v>
      </c>
      <c r="J466" s="327">
        <v>0</v>
      </c>
      <c r="K466" s="328" t="s">
        <v>409</v>
      </c>
      <c r="L466" s="145"/>
      <c r="M466" s="249"/>
      <c r="N466" s="145"/>
      <c r="O466" s="145"/>
      <c r="P466" s="27"/>
      <c r="Q466" s="27"/>
      <c r="R466" s="27"/>
    </row>
    <row r="467" spans="1:18" s="223" customFormat="1" ht="56.1" customHeight="1" x14ac:dyDescent="0.2">
      <c r="A467" s="305"/>
      <c r="B467" s="119"/>
      <c r="C467" s="104" t="s">
        <v>486</v>
      </c>
      <c r="D467" s="157"/>
      <c r="E467" s="157"/>
      <c r="F467" s="157"/>
      <c r="G467" s="157"/>
      <c r="H467" s="157"/>
      <c r="I467" s="326" t="s">
        <v>487</v>
      </c>
      <c r="J467" s="327" t="s">
        <v>234</v>
      </c>
      <c r="K467" s="328" t="s">
        <v>688</v>
      </c>
      <c r="L467" s="145"/>
      <c r="M467" s="249"/>
      <c r="N467" s="145"/>
      <c r="O467" s="145"/>
      <c r="P467" s="27"/>
      <c r="Q467" s="27"/>
      <c r="R467" s="27"/>
    </row>
    <row r="468" spans="1:18" s="223" customFormat="1" ht="56.1" customHeight="1" x14ac:dyDescent="0.2">
      <c r="A468" s="305"/>
      <c r="B468" s="119"/>
      <c r="C468" s="104" t="s">
        <v>488</v>
      </c>
      <c r="D468" s="157"/>
      <c r="E468" s="157"/>
      <c r="F468" s="157"/>
      <c r="G468" s="157"/>
      <c r="H468" s="157"/>
      <c r="I468" s="326" t="s">
        <v>489</v>
      </c>
      <c r="J468" s="327">
        <v>0</v>
      </c>
      <c r="K468" s="328" t="s">
        <v>409</v>
      </c>
      <c r="L468" s="145"/>
      <c r="M468" s="249"/>
      <c r="N468" s="145"/>
      <c r="O468" s="145"/>
      <c r="P468" s="27"/>
      <c r="Q468" s="27"/>
      <c r="R468" s="27"/>
    </row>
    <row r="469" spans="1:18" s="223" customFormat="1" ht="56.1" customHeight="1" x14ac:dyDescent="0.2">
      <c r="A469" s="305"/>
      <c r="B469" s="119"/>
      <c r="C469" s="104" t="s">
        <v>490</v>
      </c>
      <c r="D469" s="157"/>
      <c r="E469" s="157"/>
      <c r="F469" s="157"/>
      <c r="G469" s="157"/>
      <c r="H469" s="157"/>
      <c r="I469" s="326" t="s">
        <v>491</v>
      </c>
      <c r="J469" s="327">
        <v>0</v>
      </c>
      <c r="K469" s="328" t="s">
        <v>409</v>
      </c>
      <c r="L469" s="145"/>
      <c r="M469" s="249"/>
      <c r="N469" s="145"/>
      <c r="O469" s="145"/>
      <c r="P469" s="27"/>
      <c r="Q469" s="27"/>
      <c r="R469" s="27"/>
    </row>
    <row r="470" spans="1:18" s="223" customFormat="1" ht="56.1" customHeight="1" x14ac:dyDescent="0.2">
      <c r="A470" s="305"/>
      <c r="B470" s="119"/>
      <c r="C470" s="104" t="s">
        <v>492</v>
      </c>
      <c r="D470" s="157"/>
      <c r="E470" s="157"/>
      <c r="F470" s="157"/>
      <c r="G470" s="157"/>
      <c r="H470" s="157"/>
      <c r="I470" s="326" t="s">
        <v>493</v>
      </c>
      <c r="J470" s="327">
        <v>0</v>
      </c>
      <c r="K470" s="328" t="s">
        <v>409</v>
      </c>
      <c r="L470" s="145"/>
      <c r="M470" s="249"/>
      <c r="N470" s="145"/>
      <c r="O470" s="145"/>
      <c r="P470" s="27"/>
      <c r="Q470" s="27"/>
      <c r="R470" s="27"/>
    </row>
    <row r="471" spans="1:18" s="223" customFormat="1" ht="56.1" customHeight="1" x14ac:dyDescent="0.2">
      <c r="A471" s="305"/>
      <c r="B471" s="119"/>
      <c r="C471" s="104" t="s">
        <v>494</v>
      </c>
      <c r="D471" s="157"/>
      <c r="E471" s="157"/>
      <c r="F471" s="157"/>
      <c r="G471" s="157"/>
      <c r="H471" s="157"/>
      <c r="I471" s="326" t="s">
        <v>495</v>
      </c>
      <c r="J471" s="327">
        <v>0</v>
      </c>
      <c r="K471" s="328" t="s">
        <v>409</v>
      </c>
      <c r="L471" s="145"/>
      <c r="M471" s="249"/>
      <c r="N471" s="145"/>
      <c r="O471" s="145"/>
      <c r="P471" s="27"/>
      <c r="Q471" s="27"/>
      <c r="R471" s="27"/>
    </row>
    <row r="472" spans="1:18" s="223" customFormat="1" ht="84" customHeight="1" x14ac:dyDescent="0.2">
      <c r="A472" s="305" t="s">
        <v>496</v>
      </c>
      <c r="B472" s="119"/>
      <c r="C472" s="104" t="s">
        <v>497</v>
      </c>
      <c r="D472" s="157"/>
      <c r="E472" s="157"/>
      <c r="F472" s="157"/>
      <c r="G472" s="157"/>
      <c r="H472" s="157"/>
      <c r="I472" s="106" t="s">
        <v>498</v>
      </c>
      <c r="J472" s="306">
        <v>0</v>
      </c>
      <c r="K472" s="175" t="s">
        <v>409</v>
      </c>
      <c r="L472" s="145"/>
      <c r="M472" s="249"/>
      <c r="N472" s="145"/>
      <c r="O472" s="145"/>
      <c r="P472" s="27"/>
      <c r="Q472" s="27"/>
      <c r="R472" s="27"/>
    </row>
    <row r="473" spans="1:18" s="223" customFormat="1" ht="35.1" customHeight="1" x14ac:dyDescent="0.2">
      <c r="A473" s="32" t="s">
        <v>499</v>
      </c>
      <c r="B473" s="119"/>
      <c r="C473" s="113" t="s">
        <v>500</v>
      </c>
      <c r="D473" s="329"/>
      <c r="E473" s="329"/>
      <c r="F473" s="329"/>
      <c r="G473" s="329"/>
      <c r="H473" s="330"/>
      <c r="I473" s="116" t="s">
        <v>501</v>
      </c>
      <c r="J473" s="174" t="s">
        <v>234</v>
      </c>
      <c r="K473" s="175" t="s">
        <v>688</v>
      </c>
      <c r="L473" s="112"/>
      <c r="M473" s="59"/>
      <c r="N473" s="145"/>
      <c r="O473" s="145"/>
      <c r="P473" s="27"/>
      <c r="Q473" s="27"/>
      <c r="R473" s="27"/>
    </row>
    <row r="474" spans="1:18" s="223" customFormat="1" ht="35.1" customHeight="1" x14ac:dyDescent="0.2">
      <c r="A474" s="32" t="s">
        <v>502</v>
      </c>
      <c r="B474" s="119"/>
      <c r="C474" s="153"/>
      <c r="D474" s="331"/>
      <c r="E474" s="104" t="s">
        <v>503</v>
      </c>
      <c r="F474" s="157"/>
      <c r="G474" s="157"/>
      <c r="H474" s="157"/>
      <c r="I474" s="155"/>
      <c r="J474" s="174">
        <v>0</v>
      </c>
      <c r="K474" s="175" t="s">
        <v>409</v>
      </c>
      <c r="L474" s="112"/>
      <c r="M474" s="59"/>
      <c r="N474" s="145"/>
      <c r="O474" s="145"/>
      <c r="P474" s="27"/>
      <c r="Q474" s="27"/>
      <c r="R474" s="27"/>
    </row>
    <row r="475" spans="1:18" s="223" customFormat="1" ht="35.1" customHeight="1" x14ac:dyDescent="0.2">
      <c r="A475" s="32" t="s">
        <v>504</v>
      </c>
      <c r="B475" s="119"/>
      <c r="C475" s="113" t="s">
        <v>505</v>
      </c>
      <c r="D475" s="329"/>
      <c r="E475" s="329"/>
      <c r="F475" s="329"/>
      <c r="G475" s="329"/>
      <c r="H475" s="330"/>
      <c r="I475" s="148" t="s">
        <v>506</v>
      </c>
      <c r="J475" s="174" t="s">
        <v>234</v>
      </c>
      <c r="K475" s="175" t="s">
        <v>688</v>
      </c>
      <c r="L475" s="112"/>
      <c r="M475" s="59"/>
      <c r="N475" s="145"/>
      <c r="O475" s="145"/>
      <c r="P475" s="27"/>
      <c r="Q475" s="27"/>
      <c r="R475" s="27"/>
    </row>
    <row r="476" spans="1:18" s="223" customFormat="1" ht="35.1" customHeight="1" x14ac:dyDescent="0.2">
      <c r="A476" s="32" t="s">
        <v>507</v>
      </c>
      <c r="B476" s="119"/>
      <c r="C476" s="153"/>
      <c r="D476" s="331"/>
      <c r="E476" s="104" t="s">
        <v>503</v>
      </c>
      <c r="F476" s="157"/>
      <c r="G476" s="157"/>
      <c r="H476" s="157"/>
      <c r="I476" s="292"/>
      <c r="J476" s="174" t="s">
        <v>234</v>
      </c>
      <c r="K476" s="175" t="s">
        <v>688</v>
      </c>
      <c r="L476" s="112"/>
      <c r="M476" s="59"/>
      <c r="N476" s="145"/>
      <c r="O476" s="145"/>
      <c r="P476" s="27"/>
      <c r="Q476" s="27"/>
      <c r="R476" s="27"/>
    </row>
    <row r="477" spans="1:18" s="223" customFormat="1" ht="42" customHeight="1" x14ac:dyDescent="0.2">
      <c r="A477" s="32" t="s">
        <v>508</v>
      </c>
      <c r="B477" s="119"/>
      <c r="C477" s="124" t="s">
        <v>509</v>
      </c>
      <c r="D477" s="314"/>
      <c r="E477" s="314"/>
      <c r="F477" s="314"/>
      <c r="G477" s="314"/>
      <c r="H477" s="315"/>
      <c r="I477" s="209" t="s">
        <v>510</v>
      </c>
      <c r="J477" s="306" t="s">
        <v>234</v>
      </c>
      <c r="K477" s="175" t="s">
        <v>688</v>
      </c>
      <c r="L477" s="112"/>
      <c r="M477" s="59"/>
      <c r="N477" s="145"/>
      <c r="O477" s="145"/>
      <c r="P477" s="27"/>
      <c r="Q477" s="27"/>
      <c r="R477" s="27"/>
    </row>
    <row r="478" spans="1:18" s="223" customFormat="1" ht="56.1" customHeight="1" x14ac:dyDescent="0.2">
      <c r="A478" s="305" t="s">
        <v>511</v>
      </c>
      <c r="B478" s="119"/>
      <c r="C478" s="124" t="s">
        <v>512</v>
      </c>
      <c r="D478" s="287"/>
      <c r="E478" s="287"/>
      <c r="F478" s="287"/>
      <c r="G478" s="287"/>
      <c r="H478" s="288"/>
      <c r="I478" s="209" t="s">
        <v>513</v>
      </c>
      <c r="J478" s="306">
        <v>0</v>
      </c>
      <c r="K478" s="175" t="s">
        <v>409</v>
      </c>
      <c r="L478" s="145"/>
      <c r="M478" s="249"/>
      <c r="N478" s="145"/>
      <c r="O478" s="145"/>
      <c r="P478" s="27"/>
      <c r="Q478" s="27"/>
      <c r="R478" s="27"/>
    </row>
    <row r="479" spans="1:18" s="223" customFormat="1" ht="56.1" customHeight="1" x14ac:dyDescent="0.2">
      <c r="A479" s="305" t="s">
        <v>514</v>
      </c>
      <c r="B479" s="119"/>
      <c r="C479" s="124" t="s">
        <v>515</v>
      </c>
      <c r="D479" s="287"/>
      <c r="E479" s="287"/>
      <c r="F479" s="287"/>
      <c r="G479" s="287"/>
      <c r="H479" s="288"/>
      <c r="I479" s="209" t="s">
        <v>516</v>
      </c>
      <c r="J479" s="306">
        <v>0</v>
      </c>
      <c r="K479" s="175" t="s">
        <v>409</v>
      </c>
      <c r="L479" s="145"/>
      <c r="M479" s="249"/>
      <c r="N479" s="145"/>
      <c r="O479" s="145"/>
      <c r="P479" s="27"/>
      <c r="Q479" s="27"/>
      <c r="R479" s="27"/>
    </row>
    <row r="480" spans="1:18" s="4" customFormat="1" ht="56.1" customHeight="1" x14ac:dyDescent="0.2">
      <c r="A480" s="305" t="s">
        <v>517</v>
      </c>
      <c r="B480" s="119"/>
      <c r="C480" s="124" t="s">
        <v>518</v>
      </c>
      <c r="D480" s="287"/>
      <c r="E480" s="287"/>
      <c r="F480" s="287"/>
      <c r="G480" s="287"/>
      <c r="H480" s="288"/>
      <c r="I480" s="209" t="s">
        <v>519</v>
      </c>
      <c r="J480" s="306">
        <v>0</v>
      </c>
      <c r="K480" s="175" t="s">
        <v>409</v>
      </c>
      <c r="L480" s="145"/>
      <c r="M480" s="249"/>
      <c r="N480" s="145"/>
      <c r="O480" s="145"/>
      <c r="P480" s="27"/>
      <c r="Q480" s="27"/>
      <c r="R480" s="27"/>
    </row>
    <row r="481" spans="1:18" s="4" customFormat="1" ht="56.1" customHeight="1" x14ac:dyDescent="0.2">
      <c r="A481" s="305" t="s">
        <v>520</v>
      </c>
      <c r="B481" s="119"/>
      <c r="C481" s="124" t="s">
        <v>521</v>
      </c>
      <c r="D481" s="287"/>
      <c r="E481" s="287"/>
      <c r="F481" s="287"/>
      <c r="G481" s="287"/>
      <c r="H481" s="288"/>
      <c r="I481" s="209" t="s">
        <v>522</v>
      </c>
      <c r="J481" s="306">
        <v>0</v>
      </c>
      <c r="K481" s="175" t="s">
        <v>409</v>
      </c>
      <c r="L481" s="145"/>
      <c r="M481" s="249"/>
      <c r="N481" s="145"/>
      <c r="O481" s="145"/>
      <c r="P481" s="27"/>
      <c r="Q481" s="27"/>
      <c r="R481" s="27"/>
    </row>
    <row r="482" spans="1:18" s="4" customFormat="1" ht="42" customHeight="1" x14ac:dyDescent="0.2">
      <c r="A482" s="305" t="s">
        <v>523</v>
      </c>
      <c r="B482" s="119"/>
      <c r="C482" s="124" t="s">
        <v>524</v>
      </c>
      <c r="D482" s="287"/>
      <c r="E482" s="287"/>
      <c r="F482" s="287"/>
      <c r="G482" s="287"/>
      <c r="H482" s="288"/>
      <c r="I482" s="332" t="s">
        <v>525</v>
      </c>
      <c r="J482" s="306">
        <v>0</v>
      </c>
      <c r="K482" s="175" t="s">
        <v>409</v>
      </c>
      <c r="L482" s="145"/>
      <c r="M482" s="249"/>
      <c r="N482" s="145"/>
      <c r="O482" s="145"/>
      <c r="P482" s="27"/>
      <c r="Q482" s="27"/>
      <c r="R482" s="27"/>
    </row>
    <row r="483" spans="1:18" s="4" customFormat="1" ht="56.1" customHeight="1" x14ac:dyDescent="0.2">
      <c r="A483" s="305" t="s">
        <v>526</v>
      </c>
      <c r="B483" s="119"/>
      <c r="C483" s="124" t="s">
        <v>527</v>
      </c>
      <c r="D483" s="287"/>
      <c r="E483" s="287"/>
      <c r="F483" s="287"/>
      <c r="G483" s="287"/>
      <c r="H483" s="288"/>
      <c r="I483" s="209" t="s">
        <v>528</v>
      </c>
      <c r="J483" s="306">
        <v>0</v>
      </c>
      <c r="K483" s="175" t="s">
        <v>409</v>
      </c>
      <c r="L483" s="145"/>
      <c r="M483" s="249"/>
      <c r="N483" s="145"/>
      <c r="O483" s="145"/>
      <c r="P483" s="27"/>
      <c r="Q483" s="27"/>
      <c r="R483" s="27"/>
    </row>
    <row r="484" spans="1:18" s="4" customFormat="1" ht="56.1" customHeight="1" x14ac:dyDescent="0.2">
      <c r="A484" s="305"/>
      <c r="B484" s="119"/>
      <c r="C484" s="127" t="s">
        <v>529</v>
      </c>
      <c r="D484" s="333"/>
      <c r="E484" s="333"/>
      <c r="F484" s="333"/>
      <c r="G484" s="333"/>
      <c r="H484" s="334"/>
      <c r="I484" s="166" t="s">
        <v>530</v>
      </c>
      <c r="J484" s="300">
        <v>0</v>
      </c>
      <c r="K484" s="175" t="s">
        <v>409</v>
      </c>
      <c r="L484" s="145"/>
      <c r="M484" s="249"/>
      <c r="N484" s="145"/>
      <c r="O484" s="145"/>
      <c r="P484" s="27"/>
      <c r="Q484" s="27"/>
      <c r="R484" s="27"/>
    </row>
    <row r="485" spans="1:18" s="4" customFormat="1" ht="56.1" customHeight="1" x14ac:dyDescent="0.2">
      <c r="A485" s="305"/>
      <c r="B485" s="119"/>
      <c r="C485" s="127" t="s">
        <v>531</v>
      </c>
      <c r="D485" s="333"/>
      <c r="E485" s="333"/>
      <c r="F485" s="333"/>
      <c r="G485" s="333"/>
      <c r="H485" s="334"/>
      <c r="I485" s="166" t="s">
        <v>532</v>
      </c>
      <c r="J485" s="300">
        <v>0</v>
      </c>
      <c r="K485" s="175" t="s">
        <v>409</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533</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534</v>
      </c>
      <c r="B493" s="223"/>
      <c r="C493" s="104" t="s">
        <v>535</v>
      </c>
      <c r="D493" s="104"/>
      <c r="E493" s="104"/>
      <c r="F493" s="104"/>
      <c r="G493" s="104"/>
      <c r="H493" s="104"/>
      <c r="I493" s="335" t="s">
        <v>536</v>
      </c>
      <c r="J493" s="306">
        <v>0</v>
      </c>
      <c r="K493" s="175" t="s">
        <v>409</v>
      </c>
      <c r="L493" s="112"/>
      <c r="M493" s="59"/>
      <c r="N493" s="145"/>
      <c r="O493" s="145"/>
      <c r="P493" s="27"/>
      <c r="Q493" s="27"/>
      <c r="R493" s="27"/>
    </row>
    <row r="494" spans="1:18" s="216" customFormat="1" ht="71.25" customHeight="1" x14ac:dyDescent="0.2">
      <c r="A494" s="305" t="s">
        <v>537</v>
      </c>
      <c r="B494" s="223"/>
      <c r="C494" s="104" t="s">
        <v>538</v>
      </c>
      <c r="D494" s="104"/>
      <c r="E494" s="104"/>
      <c r="F494" s="104"/>
      <c r="G494" s="104"/>
      <c r="H494" s="104"/>
      <c r="I494" s="336"/>
      <c r="J494" s="306">
        <v>0</v>
      </c>
      <c r="K494" s="175" t="s">
        <v>409</v>
      </c>
      <c r="L494" s="112"/>
      <c r="M494" s="59"/>
      <c r="N494" s="145"/>
      <c r="O494" s="145"/>
      <c r="P494" s="27"/>
      <c r="Q494" s="27"/>
      <c r="R494" s="27"/>
    </row>
    <row r="495" spans="1:18" s="216" customFormat="1" ht="71.25" customHeight="1" x14ac:dyDescent="0.2">
      <c r="A495" s="305" t="s">
        <v>539</v>
      </c>
      <c r="B495" s="223"/>
      <c r="C495" s="104" t="s">
        <v>540</v>
      </c>
      <c r="D495" s="104"/>
      <c r="E495" s="104"/>
      <c r="F495" s="104"/>
      <c r="G495" s="104"/>
      <c r="H495" s="104"/>
      <c r="I495" s="337"/>
      <c r="J495" s="306">
        <v>0</v>
      </c>
      <c r="K495" s="175" t="s">
        <v>409</v>
      </c>
      <c r="L495" s="145"/>
      <c r="M495" s="249"/>
      <c r="N495" s="145"/>
      <c r="O495" s="145"/>
      <c r="P495" s="27"/>
      <c r="Q495" s="27"/>
      <c r="R495" s="27"/>
    </row>
    <row r="496" spans="1:18" s="216" customFormat="1" ht="56.1" customHeight="1" x14ac:dyDescent="0.2">
      <c r="A496" s="305" t="s">
        <v>541</v>
      </c>
      <c r="B496" s="223"/>
      <c r="C496" s="127" t="s">
        <v>542</v>
      </c>
      <c r="D496" s="128"/>
      <c r="E496" s="128"/>
      <c r="F496" s="128"/>
      <c r="G496" s="128"/>
      <c r="H496" s="129"/>
      <c r="I496" s="148" t="s">
        <v>543</v>
      </c>
      <c r="J496" s="300">
        <v>0</v>
      </c>
      <c r="K496" s="175" t="s">
        <v>409</v>
      </c>
      <c r="L496" s="145"/>
      <c r="M496" s="249"/>
      <c r="N496" s="145"/>
      <c r="O496" s="145"/>
      <c r="P496" s="27"/>
      <c r="Q496" s="27"/>
      <c r="R496" s="27"/>
    </row>
    <row r="497" spans="1:18" s="216" customFormat="1" ht="56.1" customHeight="1" x14ac:dyDescent="0.2">
      <c r="A497" s="305"/>
      <c r="B497" s="223"/>
      <c r="C497" s="127" t="s">
        <v>544</v>
      </c>
      <c r="D497" s="128"/>
      <c r="E497" s="128"/>
      <c r="F497" s="128"/>
      <c r="G497" s="128"/>
      <c r="H497" s="129"/>
      <c r="I497" s="159"/>
      <c r="J497" s="300">
        <v>0</v>
      </c>
      <c r="K497" s="175" t="s">
        <v>409</v>
      </c>
      <c r="L497" s="145"/>
      <c r="M497" s="249"/>
      <c r="N497" s="145"/>
      <c r="O497" s="145"/>
      <c r="P497" s="27"/>
      <c r="Q497" s="27"/>
      <c r="R497" s="27"/>
    </row>
    <row r="498" spans="1:18" s="216" customFormat="1" ht="102.6" customHeight="1" x14ac:dyDescent="0.2">
      <c r="A498" s="305" t="s">
        <v>545</v>
      </c>
      <c r="B498" s="223"/>
      <c r="C498" s="127" t="s">
        <v>546</v>
      </c>
      <c r="D498" s="128"/>
      <c r="E498" s="128"/>
      <c r="F498" s="128"/>
      <c r="G498" s="128"/>
      <c r="H498" s="129"/>
      <c r="I498" s="166" t="s">
        <v>547</v>
      </c>
      <c r="J498" s="300" t="s">
        <v>234</v>
      </c>
      <c r="K498" s="175" t="s">
        <v>688</v>
      </c>
      <c r="L498" s="145"/>
      <c r="M498" s="249"/>
      <c r="N498" s="145"/>
      <c r="O498" s="145"/>
      <c r="P498" s="27"/>
      <c r="Q498" s="27"/>
      <c r="R498" s="27"/>
    </row>
    <row r="499" spans="1:18" s="216" customFormat="1" ht="98.1" customHeight="1" x14ac:dyDescent="0.2">
      <c r="A499" s="305" t="s">
        <v>548</v>
      </c>
      <c r="B499" s="223"/>
      <c r="C499" s="104" t="s">
        <v>549</v>
      </c>
      <c r="D499" s="104"/>
      <c r="E499" s="104"/>
      <c r="F499" s="104"/>
      <c r="G499" s="104"/>
      <c r="H499" s="104"/>
      <c r="I499" s="166" t="s">
        <v>550</v>
      </c>
      <c r="J499" s="306">
        <v>0</v>
      </c>
      <c r="K499" s="175" t="s">
        <v>409</v>
      </c>
      <c r="L499" s="145"/>
      <c r="M499" s="249"/>
      <c r="N499" s="145"/>
      <c r="O499" s="145"/>
      <c r="P499" s="27"/>
      <c r="Q499" s="27"/>
      <c r="R499" s="27"/>
    </row>
    <row r="500" spans="1:18" s="216" customFormat="1" ht="70.349999999999994" customHeight="1" x14ac:dyDescent="0.2">
      <c r="A500" s="305" t="s">
        <v>551</v>
      </c>
      <c r="B500" s="2"/>
      <c r="C500" s="104" t="s">
        <v>552</v>
      </c>
      <c r="D500" s="279"/>
      <c r="E500" s="279"/>
      <c r="F500" s="279"/>
      <c r="G500" s="279"/>
      <c r="H500" s="279"/>
      <c r="I500" s="209" t="s">
        <v>553</v>
      </c>
      <c r="J500" s="306">
        <v>0</v>
      </c>
      <c r="K500" s="175" t="s">
        <v>409</v>
      </c>
      <c r="L500" s="145"/>
      <c r="M500" s="249"/>
      <c r="N500" s="145"/>
      <c r="O500" s="145"/>
      <c r="P500" s="27"/>
      <c r="Q500" s="27"/>
      <c r="R500" s="27"/>
    </row>
    <row r="501" spans="1:18" s="216" customFormat="1" ht="98.1" customHeight="1" x14ac:dyDescent="0.2">
      <c r="A501" s="305" t="s">
        <v>554</v>
      </c>
      <c r="B501" s="2"/>
      <c r="C501" s="104" t="s">
        <v>555</v>
      </c>
      <c r="D501" s="157"/>
      <c r="E501" s="157"/>
      <c r="F501" s="157"/>
      <c r="G501" s="157"/>
      <c r="H501" s="157"/>
      <c r="I501" s="209" t="s">
        <v>556</v>
      </c>
      <c r="J501" s="306">
        <v>0</v>
      </c>
      <c r="K501" s="175" t="s">
        <v>409</v>
      </c>
      <c r="L501" s="145"/>
      <c r="M501" s="249"/>
      <c r="N501" s="145"/>
      <c r="O501" s="145"/>
      <c r="P501" s="27"/>
      <c r="Q501" s="27"/>
      <c r="R501" s="27"/>
    </row>
    <row r="502" spans="1:18" s="216" customFormat="1" ht="84" customHeight="1" x14ac:dyDescent="0.2">
      <c r="A502" s="305" t="s">
        <v>557</v>
      </c>
      <c r="B502" s="2"/>
      <c r="C502" s="104" t="s">
        <v>558</v>
      </c>
      <c r="D502" s="279"/>
      <c r="E502" s="279"/>
      <c r="F502" s="279"/>
      <c r="G502" s="279"/>
      <c r="H502" s="279"/>
      <c r="I502" s="209" t="s">
        <v>559</v>
      </c>
      <c r="J502" s="306">
        <v>0</v>
      </c>
      <c r="K502" s="175" t="s">
        <v>409</v>
      </c>
      <c r="L502" s="112"/>
      <c r="M502" s="59"/>
      <c r="N502" s="145"/>
      <c r="O502" s="145"/>
      <c r="P502" s="27"/>
      <c r="Q502" s="27"/>
      <c r="R502" s="27"/>
    </row>
    <row r="503" spans="1:18" s="216" customFormat="1" ht="70.349999999999994" customHeight="1" x14ac:dyDescent="0.2">
      <c r="A503" s="305" t="s">
        <v>560</v>
      </c>
      <c r="B503" s="2"/>
      <c r="C503" s="104" t="s">
        <v>561</v>
      </c>
      <c r="D503" s="157"/>
      <c r="E503" s="157"/>
      <c r="F503" s="157"/>
      <c r="G503" s="157"/>
      <c r="H503" s="157"/>
      <c r="I503" s="209" t="s">
        <v>562</v>
      </c>
      <c r="J503" s="306">
        <v>0</v>
      </c>
      <c r="K503" s="175" t="s">
        <v>409</v>
      </c>
      <c r="L503" s="145"/>
      <c r="M503" s="249"/>
      <c r="N503" s="145"/>
      <c r="O503" s="145"/>
      <c r="P503" s="27"/>
      <c r="Q503" s="27"/>
      <c r="R503" s="27"/>
    </row>
    <row r="504" spans="1:18" s="216" customFormat="1" ht="84" customHeight="1" x14ac:dyDescent="0.2">
      <c r="A504" s="305" t="s">
        <v>563</v>
      </c>
      <c r="B504" s="2"/>
      <c r="C504" s="104" t="s">
        <v>564</v>
      </c>
      <c r="D504" s="157"/>
      <c r="E504" s="157"/>
      <c r="F504" s="157"/>
      <c r="G504" s="157"/>
      <c r="H504" s="157"/>
      <c r="I504" s="209" t="s">
        <v>565</v>
      </c>
      <c r="J504" s="306">
        <v>0</v>
      </c>
      <c r="K504" s="175" t="s">
        <v>409</v>
      </c>
      <c r="L504" s="145"/>
      <c r="M504" s="249"/>
      <c r="N504" s="145"/>
      <c r="O504" s="145"/>
      <c r="P504" s="27"/>
      <c r="Q504" s="27"/>
      <c r="R504" s="27"/>
    </row>
    <row r="505" spans="1:18" s="216" customFormat="1" ht="84" customHeight="1" x14ac:dyDescent="0.2">
      <c r="A505" s="305"/>
      <c r="B505" s="2"/>
      <c r="C505" s="132" t="s">
        <v>566</v>
      </c>
      <c r="D505" s="133"/>
      <c r="E505" s="133"/>
      <c r="F505" s="133"/>
      <c r="G505" s="133"/>
      <c r="H505" s="133"/>
      <c r="I505" s="166" t="s">
        <v>567</v>
      </c>
      <c r="J505" s="300">
        <v>0</v>
      </c>
      <c r="K505" s="175" t="s">
        <v>409</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568</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569</v>
      </c>
      <c r="B513" s="223"/>
      <c r="C513" s="124" t="s">
        <v>570</v>
      </c>
      <c r="D513" s="165"/>
      <c r="E513" s="165"/>
      <c r="F513" s="165"/>
      <c r="G513" s="165"/>
      <c r="H513" s="125"/>
      <c r="I513" s="209" t="s">
        <v>571</v>
      </c>
      <c r="J513" s="306">
        <v>0</v>
      </c>
      <c r="K513" s="175" t="s">
        <v>409</v>
      </c>
      <c r="L513" s="145"/>
      <c r="M513" s="249"/>
      <c r="N513" s="145"/>
      <c r="O513" s="145"/>
      <c r="P513" s="27"/>
      <c r="Q513" s="27"/>
      <c r="R513" s="27"/>
    </row>
    <row r="514" spans="1:18" s="216" customFormat="1" ht="56.1" customHeight="1" x14ac:dyDescent="0.2">
      <c r="A514" s="305" t="s">
        <v>572</v>
      </c>
      <c r="B514" s="2"/>
      <c r="C514" s="124" t="s">
        <v>573</v>
      </c>
      <c r="D514" s="287"/>
      <c r="E514" s="287"/>
      <c r="F514" s="287"/>
      <c r="G514" s="287"/>
      <c r="H514" s="288"/>
      <c r="I514" s="209" t="s">
        <v>574</v>
      </c>
      <c r="J514" s="306" t="s">
        <v>234</v>
      </c>
      <c r="K514" s="175" t="s">
        <v>688</v>
      </c>
      <c r="L514" s="145"/>
      <c r="M514" s="249"/>
      <c r="N514" s="145"/>
      <c r="O514" s="145"/>
      <c r="P514" s="27"/>
      <c r="Q514" s="27"/>
      <c r="R514" s="27"/>
    </row>
    <row r="515" spans="1:18" s="216" customFormat="1" ht="79.2" x14ac:dyDescent="0.2">
      <c r="A515" s="305" t="s">
        <v>575</v>
      </c>
      <c r="B515" s="2"/>
      <c r="C515" s="124" t="s">
        <v>576</v>
      </c>
      <c r="D515" s="287"/>
      <c r="E515" s="287"/>
      <c r="F515" s="287"/>
      <c r="G515" s="287"/>
      <c r="H515" s="288"/>
      <c r="I515" s="209" t="s">
        <v>577</v>
      </c>
      <c r="J515" s="306" t="s">
        <v>234</v>
      </c>
      <c r="K515" s="175" t="s">
        <v>688</v>
      </c>
      <c r="L515" s="145"/>
      <c r="M515" s="249"/>
      <c r="N515" s="145"/>
      <c r="O515" s="145"/>
      <c r="P515" s="27"/>
      <c r="Q515" s="27"/>
      <c r="R515" s="27"/>
    </row>
    <row r="516" spans="1:18" s="216" customFormat="1" ht="56.1" customHeight="1" x14ac:dyDescent="0.2">
      <c r="A516" s="305" t="s">
        <v>578</v>
      </c>
      <c r="B516" s="2"/>
      <c r="C516" s="124" t="s">
        <v>579</v>
      </c>
      <c r="D516" s="314"/>
      <c r="E516" s="314"/>
      <c r="F516" s="314"/>
      <c r="G516" s="314"/>
      <c r="H516" s="315"/>
      <c r="I516" s="209" t="s">
        <v>580</v>
      </c>
      <c r="J516" s="306">
        <v>0</v>
      </c>
      <c r="K516" s="175" t="s">
        <v>409</v>
      </c>
      <c r="L516" s="145"/>
      <c r="M516" s="249"/>
      <c r="N516" s="145"/>
      <c r="O516" s="145"/>
      <c r="P516" s="27"/>
      <c r="Q516" s="27"/>
      <c r="R516" s="27"/>
    </row>
    <row r="517" spans="1:18" s="216" customFormat="1" ht="84" customHeight="1" x14ac:dyDescent="0.2">
      <c r="A517" s="305" t="s">
        <v>581</v>
      </c>
      <c r="B517" s="2"/>
      <c r="C517" s="124" t="s">
        <v>582</v>
      </c>
      <c r="D517" s="287"/>
      <c r="E517" s="287"/>
      <c r="F517" s="287"/>
      <c r="G517" s="287"/>
      <c r="H517" s="288"/>
      <c r="I517" s="209" t="s">
        <v>583</v>
      </c>
      <c r="J517" s="306">
        <v>0</v>
      </c>
      <c r="K517" s="175" t="s">
        <v>409</v>
      </c>
      <c r="L517" s="145"/>
      <c r="M517" s="249"/>
      <c r="N517" s="145"/>
      <c r="O517" s="145"/>
      <c r="P517" s="27"/>
      <c r="Q517" s="27"/>
      <c r="R517" s="27"/>
    </row>
    <row r="518" spans="1:18" s="216" customFormat="1" ht="70.349999999999994" customHeight="1" x14ac:dyDescent="0.2">
      <c r="A518" s="305" t="s">
        <v>584</v>
      </c>
      <c r="B518" s="2"/>
      <c r="C518" s="124" t="s">
        <v>585</v>
      </c>
      <c r="D518" s="287"/>
      <c r="E518" s="287"/>
      <c r="F518" s="287"/>
      <c r="G518" s="287"/>
      <c r="H518" s="288"/>
      <c r="I518" s="209" t="s">
        <v>586</v>
      </c>
      <c r="J518" s="306">
        <v>0</v>
      </c>
      <c r="K518" s="175" t="s">
        <v>409</v>
      </c>
      <c r="L518" s="145"/>
      <c r="M518" s="249"/>
      <c r="N518" s="145"/>
      <c r="O518" s="145"/>
      <c r="P518" s="27"/>
      <c r="Q518" s="27"/>
      <c r="R518" s="27"/>
    </row>
    <row r="519" spans="1:18" s="216" customFormat="1" ht="98.1" customHeight="1" x14ac:dyDescent="0.2">
      <c r="A519" s="305" t="s">
        <v>587</v>
      </c>
      <c r="B519" s="2"/>
      <c r="C519" s="124" t="s">
        <v>588</v>
      </c>
      <c r="D519" s="287"/>
      <c r="E519" s="287"/>
      <c r="F519" s="287"/>
      <c r="G519" s="287"/>
      <c r="H519" s="288"/>
      <c r="I519" s="209" t="s">
        <v>589</v>
      </c>
      <c r="J519" s="306">
        <v>0</v>
      </c>
      <c r="K519" s="175" t="s">
        <v>409</v>
      </c>
      <c r="L519" s="145"/>
      <c r="M519" s="249"/>
      <c r="N519" s="145"/>
      <c r="O519" s="145"/>
      <c r="P519" s="27"/>
      <c r="Q519" s="27"/>
      <c r="R519" s="27"/>
    </row>
    <row r="520" spans="1:18" s="216" customFormat="1" ht="84" customHeight="1" x14ac:dyDescent="0.2">
      <c r="A520" s="305" t="s">
        <v>590</v>
      </c>
      <c r="B520" s="2"/>
      <c r="C520" s="124" t="s">
        <v>591</v>
      </c>
      <c r="D520" s="314"/>
      <c r="E520" s="314"/>
      <c r="F520" s="314"/>
      <c r="G520" s="314"/>
      <c r="H520" s="315"/>
      <c r="I520" s="209" t="s">
        <v>592</v>
      </c>
      <c r="J520" s="306">
        <v>0</v>
      </c>
      <c r="K520" s="175" t="s">
        <v>409</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593</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594</v>
      </c>
      <c r="B528" s="223"/>
      <c r="C528" s="113" t="s">
        <v>595</v>
      </c>
      <c r="D528" s="266"/>
      <c r="E528" s="266"/>
      <c r="F528" s="266"/>
      <c r="G528" s="266"/>
      <c r="H528" s="114"/>
      <c r="I528" s="209" t="s">
        <v>596</v>
      </c>
      <c r="J528" s="306">
        <v>0</v>
      </c>
      <c r="K528" s="175" t="s">
        <v>409</v>
      </c>
      <c r="L528" s="145"/>
      <c r="M528" s="249"/>
      <c r="N528" s="145"/>
      <c r="O528" s="145"/>
      <c r="P528" s="27"/>
      <c r="Q528" s="27"/>
      <c r="R528" s="27"/>
    </row>
    <row r="529" spans="1:18" s="216" customFormat="1" ht="70.349999999999994" customHeight="1" x14ac:dyDescent="0.2">
      <c r="A529" s="305" t="s">
        <v>597</v>
      </c>
      <c r="B529" s="119"/>
      <c r="C529" s="268"/>
      <c r="D529" s="269"/>
      <c r="E529" s="124" t="s">
        <v>598</v>
      </c>
      <c r="F529" s="287"/>
      <c r="G529" s="287"/>
      <c r="H529" s="288"/>
      <c r="I529" s="209" t="s">
        <v>599</v>
      </c>
      <c r="J529" s="306">
        <v>0</v>
      </c>
      <c r="K529" s="175" t="s">
        <v>409</v>
      </c>
      <c r="L529" s="145"/>
      <c r="M529" s="249"/>
      <c r="N529" s="145"/>
      <c r="O529" s="145"/>
      <c r="P529" s="27"/>
      <c r="Q529" s="27"/>
      <c r="R529" s="27"/>
    </row>
    <row r="530" spans="1:18" s="216" customFormat="1" ht="70.349999999999994" customHeight="1" x14ac:dyDescent="0.2">
      <c r="A530" s="305" t="s">
        <v>600</v>
      </c>
      <c r="B530" s="119"/>
      <c r="C530" s="268"/>
      <c r="D530" s="269"/>
      <c r="E530" s="124" t="s">
        <v>601</v>
      </c>
      <c r="F530" s="287"/>
      <c r="G530" s="287"/>
      <c r="H530" s="288"/>
      <c r="I530" s="209" t="s">
        <v>602</v>
      </c>
      <c r="J530" s="306">
        <v>0</v>
      </c>
      <c r="K530" s="175" t="s">
        <v>409</v>
      </c>
      <c r="L530" s="145"/>
      <c r="M530" s="249"/>
      <c r="N530" s="145"/>
      <c r="O530" s="145"/>
      <c r="P530" s="27"/>
      <c r="Q530" s="27"/>
      <c r="R530" s="27"/>
    </row>
    <row r="531" spans="1:18" s="216" customFormat="1" ht="70.349999999999994" customHeight="1" x14ac:dyDescent="0.2">
      <c r="A531" s="305" t="s">
        <v>603</v>
      </c>
      <c r="B531" s="119"/>
      <c r="C531" s="268"/>
      <c r="D531" s="269"/>
      <c r="E531" s="124" t="s">
        <v>604</v>
      </c>
      <c r="F531" s="287"/>
      <c r="G531" s="287"/>
      <c r="H531" s="288"/>
      <c r="I531" s="209" t="s">
        <v>605</v>
      </c>
      <c r="J531" s="306">
        <v>0</v>
      </c>
      <c r="K531" s="175" t="s">
        <v>409</v>
      </c>
      <c r="L531" s="145"/>
      <c r="M531" s="249"/>
      <c r="N531" s="145"/>
      <c r="O531" s="145"/>
      <c r="P531" s="27"/>
      <c r="Q531" s="27"/>
      <c r="R531" s="27"/>
    </row>
    <row r="532" spans="1:18" s="216" customFormat="1" ht="84" customHeight="1" x14ac:dyDescent="0.2">
      <c r="A532" s="305" t="s">
        <v>606</v>
      </c>
      <c r="B532" s="119"/>
      <c r="C532" s="150"/>
      <c r="D532" s="151"/>
      <c r="E532" s="124" t="s">
        <v>607</v>
      </c>
      <c r="F532" s="287"/>
      <c r="G532" s="287"/>
      <c r="H532" s="288"/>
      <c r="I532" s="209" t="s">
        <v>608</v>
      </c>
      <c r="J532" s="306">
        <v>0</v>
      </c>
      <c r="K532" s="175" t="s">
        <v>409</v>
      </c>
      <c r="L532" s="145"/>
      <c r="M532" s="249"/>
      <c r="N532" s="145"/>
      <c r="O532" s="145"/>
      <c r="P532" s="27"/>
      <c r="Q532" s="27"/>
      <c r="R532" s="27"/>
    </row>
    <row r="533" spans="1:18" s="216" customFormat="1" ht="70.349999999999994" customHeight="1" x14ac:dyDescent="0.2">
      <c r="A533" s="305" t="s">
        <v>609</v>
      </c>
      <c r="B533" s="119"/>
      <c r="C533" s="268"/>
      <c r="D533" s="269"/>
      <c r="E533" s="124" t="s">
        <v>610</v>
      </c>
      <c r="F533" s="287"/>
      <c r="G533" s="287"/>
      <c r="H533" s="288"/>
      <c r="I533" s="209" t="s">
        <v>611</v>
      </c>
      <c r="J533" s="306">
        <v>0</v>
      </c>
      <c r="K533" s="175" t="s">
        <v>409</v>
      </c>
      <c r="L533" s="145"/>
      <c r="M533" s="249"/>
      <c r="N533" s="145"/>
      <c r="O533" s="145"/>
      <c r="P533" s="27"/>
      <c r="Q533" s="27"/>
      <c r="R533" s="27"/>
    </row>
    <row r="534" spans="1:18" s="216" customFormat="1" ht="56.1" customHeight="1" x14ac:dyDescent="0.2">
      <c r="A534" s="305" t="s">
        <v>612</v>
      </c>
      <c r="B534" s="119"/>
      <c r="C534" s="268"/>
      <c r="D534" s="269"/>
      <c r="E534" s="124" t="s">
        <v>613</v>
      </c>
      <c r="F534" s="287"/>
      <c r="G534" s="287"/>
      <c r="H534" s="288"/>
      <c r="I534" s="209" t="s">
        <v>614</v>
      </c>
      <c r="J534" s="306">
        <v>0</v>
      </c>
      <c r="K534" s="175" t="s">
        <v>409</v>
      </c>
      <c r="L534" s="145"/>
      <c r="M534" s="249"/>
      <c r="N534" s="145"/>
      <c r="O534" s="145"/>
      <c r="P534" s="27"/>
      <c r="Q534" s="27"/>
      <c r="R534" s="27"/>
    </row>
    <row r="535" spans="1:18" s="216" customFormat="1" ht="70.349999999999994" customHeight="1" x14ac:dyDescent="0.2">
      <c r="A535" s="305" t="s">
        <v>615</v>
      </c>
      <c r="B535" s="119"/>
      <c r="C535" s="268"/>
      <c r="D535" s="269"/>
      <c r="E535" s="124" t="s">
        <v>616</v>
      </c>
      <c r="F535" s="287"/>
      <c r="G535" s="287"/>
      <c r="H535" s="288"/>
      <c r="I535" s="209" t="s">
        <v>617</v>
      </c>
      <c r="J535" s="306">
        <v>0</v>
      </c>
      <c r="K535" s="175" t="s">
        <v>409</v>
      </c>
      <c r="L535" s="145"/>
      <c r="M535" s="249"/>
      <c r="N535" s="145"/>
      <c r="O535" s="145"/>
      <c r="P535" s="27"/>
      <c r="Q535" s="27"/>
      <c r="R535" s="27"/>
    </row>
    <row r="536" spans="1:18" s="216" customFormat="1" ht="70.349999999999994" customHeight="1" x14ac:dyDescent="0.2">
      <c r="A536" s="305" t="s">
        <v>618</v>
      </c>
      <c r="B536" s="119"/>
      <c r="C536" s="273"/>
      <c r="D536" s="274"/>
      <c r="E536" s="124" t="s">
        <v>619</v>
      </c>
      <c r="F536" s="287"/>
      <c r="G536" s="287"/>
      <c r="H536" s="288"/>
      <c r="I536" s="209" t="s">
        <v>620</v>
      </c>
      <c r="J536" s="306">
        <v>0</v>
      </c>
      <c r="K536" s="175" t="s">
        <v>409</v>
      </c>
      <c r="L536" s="145"/>
      <c r="M536" s="249"/>
      <c r="N536" s="145"/>
      <c r="O536" s="145"/>
      <c r="P536" s="27"/>
      <c r="Q536" s="27"/>
      <c r="R536" s="27"/>
    </row>
    <row r="537" spans="1:18" s="216" customFormat="1" ht="70.349999999999994" customHeight="1" x14ac:dyDescent="0.2">
      <c r="A537" s="305" t="s">
        <v>621</v>
      </c>
      <c r="B537" s="119"/>
      <c r="C537" s="104" t="s">
        <v>622</v>
      </c>
      <c r="D537" s="157"/>
      <c r="E537" s="157"/>
      <c r="F537" s="157"/>
      <c r="G537" s="157"/>
      <c r="H537" s="157"/>
      <c r="I537" s="209" t="s">
        <v>623</v>
      </c>
      <c r="J537" s="306">
        <v>0</v>
      </c>
      <c r="K537" s="175" t="s">
        <v>409</v>
      </c>
      <c r="L537" s="145"/>
      <c r="M537" s="249"/>
      <c r="N537" s="145"/>
      <c r="O537" s="145"/>
      <c r="P537" s="27"/>
      <c r="Q537" s="27"/>
      <c r="R537" s="27"/>
    </row>
    <row r="538" spans="1:18" s="216" customFormat="1" ht="72" customHeight="1" x14ac:dyDescent="0.2">
      <c r="A538" s="305" t="s">
        <v>624</v>
      </c>
      <c r="B538" s="119"/>
      <c r="C538" s="104" t="s">
        <v>625</v>
      </c>
      <c r="D538" s="279"/>
      <c r="E538" s="279"/>
      <c r="F538" s="279"/>
      <c r="G538" s="279"/>
      <c r="H538" s="279"/>
      <c r="I538" s="166" t="s">
        <v>626</v>
      </c>
      <c r="J538" s="306">
        <v>0</v>
      </c>
      <c r="K538" s="175" t="s">
        <v>409</v>
      </c>
      <c r="L538" s="145"/>
      <c r="M538" s="249"/>
      <c r="N538" s="145"/>
      <c r="O538" s="145"/>
      <c r="P538" s="27"/>
      <c r="Q538" s="27"/>
      <c r="R538" s="27"/>
    </row>
    <row r="539" spans="1:18" s="216" customFormat="1" ht="70.349999999999994" customHeight="1" x14ac:dyDescent="0.2">
      <c r="A539" s="305" t="s">
        <v>627</v>
      </c>
      <c r="B539" s="119"/>
      <c r="C539" s="104" t="s">
        <v>628</v>
      </c>
      <c r="D539" s="157"/>
      <c r="E539" s="157"/>
      <c r="F539" s="157"/>
      <c r="G539" s="157"/>
      <c r="H539" s="157"/>
      <c r="I539" s="209" t="s">
        <v>629</v>
      </c>
      <c r="J539" s="306">
        <v>0</v>
      </c>
      <c r="K539" s="175" t="s">
        <v>409</v>
      </c>
      <c r="L539" s="145"/>
      <c r="M539" s="249"/>
      <c r="N539" s="145"/>
      <c r="O539" s="145"/>
      <c r="P539" s="27"/>
      <c r="Q539" s="27"/>
      <c r="R539" s="27"/>
    </row>
    <row r="540" spans="1:18" s="216" customFormat="1" ht="56.1" customHeight="1" x14ac:dyDescent="0.2">
      <c r="A540" s="305" t="s">
        <v>630</v>
      </c>
      <c r="B540" s="119"/>
      <c r="C540" s="104" t="s">
        <v>631</v>
      </c>
      <c r="D540" s="157"/>
      <c r="E540" s="157"/>
      <c r="F540" s="157"/>
      <c r="G540" s="157"/>
      <c r="H540" s="157"/>
      <c r="I540" s="209" t="s">
        <v>632</v>
      </c>
      <c r="J540" s="306">
        <v>0</v>
      </c>
      <c r="K540" s="175" t="s">
        <v>409</v>
      </c>
      <c r="L540" s="145"/>
      <c r="M540" s="249"/>
      <c r="N540" s="145"/>
      <c r="O540" s="145"/>
      <c r="P540" s="27"/>
      <c r="Q540" s="27"/>
      <c r="R540" s="27"/>
    </row>
    <row r="541" spans="1:18" s="216" customFormat="1" ht="70.349999999999994" customHeight="1" x14ac:dyDescent="0.2">
      <c r="A541" s="305" t="s">
        <v>633</v>
      </c>
      <c r="B541" s="119"/>
      <c r="C541" s="104" t="s">
        <v>634</v>
      </c>
      <c r="D541" s="279"/>
      <c r="E541" s="279"/>
      <c r="F541" s="279"/>
      <c r="G541" s="279"/>
      <c r="H541" s="279"/>
      <c r="I541" s="209" t="s">
        <v>635</v>
      </c>
      <c r="J541" s="306">
        <v>0</v>
      </c>
      <c r="K541" s="175" t="s">
        <v>409</v>
      </c>
      <c r="L541" s="145"/>
      <c r="M541" s="249"/>
      <c r="N541" s="145"/>
      <c r="O541" s="145"/>
      <c r="P541" s="27"/>
      <c r="Q541" s="27"/>
      <c r="R541" s="27"/>
    </row>
    <row r="542" spans="1:18" s="216" customFormat="1" ht="84" customHeight="1" x14ac:dyDescent="0.2">
      <c r="A542" s="305" t="s">
        <v>636</v>
      </c>
      <c r="B542" s="119"/>
      <c r="C542" s="104" t="s">
        <v>637</v>
      </c>
      <c r="D542" s="157"/>
      <c r="E542" s="157"/>
      <c r="F542" s="157"/>
      <c r="G542" s="157"/>
      <c r="H542" s="157"/>
      <c r="I542" s="209" t="s">
        <v>638</v>
      </c>
      <c r="J542" s="306">
        <v>0</v>
      </c>
      <c r="K542" s="175" t="s">
        <v>409</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639</v>
      </c>
      <c r="B549" s="119"/>
      <c r="C549" s="127" t="s">
        <v>640</v>
      </c>
      <c r="D549" s="128"/>
      <c r="E549" s="128"/>
      <c r="F549" s="128"/>
      <c r="G549" s="128"/>
      <c r="H549" s="129"/>
      <c r="I549" s="166" t="s">
        <v>641</v>
      </c>
      <c r="J549" s="253">
        <v>0</v>
      </c>
      <c r="K549" s="175" t="s">
        <v>409</v>
      </c>
      <c r="L549" s="145"/>
      <c r="M549" s="249"/>
      <c r="N549" s="145"/>
      <c r="O549" s="145"/>
      <c r="P549" s="27"/>
      <c r="Q549" s="27"/>
      <c r="R549" s="27"/>
    </row>
    <row r="550" spans="1:18" s="3" customFormat="1" ht="56.1" customHeight="1" x14ac:dyDescent="0.2">
      <c r="A550" s="32" t="s">
        <v>642</v>
      </c>
      <c r="B550" s="119"/>
      <c r="C550" s="104" t="s">
        <v>643</v>
      </c>
      <c r="D550" s="157"/>
      <c r="E550" s="157"/>
      <c r="F550" s="157"/>
      <c r="G550" s="157"/>
      <c r="H550" s="157"/>
      <c r="I550" s="166" t="s">
        <v>644</v>
      </c>
      <c r="J550" s="338">
        <v>0</v>
      </c>
      <c r="K550" s="175" t="s">
        <v>409</v>
      </c>
      <c r="L550" s="145"/>
      <c r="M550" s="249"/>
      <c r="N550" s="145"/>
      <c r="O550" s="145"/>
      <c r="P550" s="27"/>
      <c r="Q550" s="27"/>
      <c r="R550" s="27"/>
    </row>
    <row r="551" spans="1:18" s="3" customFormat="1" ht="35.1" customHeight="1" x14ac:dyDescent="0.2">
      <c r="A551" s="32" t="s">
        <v>645</v>
      </c>
      <c r="B551" s="119"/>
      <c r="C551" s="113" t="s">
        <v>646</v>
      </c>
      <c r="D551" s="283"/>
      <c r="E551" s="283"/>
      <c r="F551" s="283"/>
      <c r="G551" s="283"/>
      <c r="H551" s="203"/>
      <c r="I551" s="148" t="s">
        <v>647</v>
      </c>
      <c r="J551" s="174" t="s">
        <v>234</v>
      </c>
      <c r="K551" s="175" t="s">
        <v>688</v>
      </c>
      <c r="L551" s="145"/>
      <c r="M551" s="249"/>
      <c r="N551" s="145"/>
      <c r="O551" s="145"/>
      <c r="P551" s="27"/>
      <c r="Q551" s="27"/>
      <c r="R551" s="27"/>
    </row>
    <row r="552" spans="1:18" s="3" customFormat="1" ht="35.1" customHeight="1" x14ac:dyDescent="0.2">
      <c r="A552" s="32" t="s">
        <v>648</v>
      </c>
      <c r="B552" s="119"/>
      <c r="C552" s="268"/>
      <c r="D552" s="269"/>
      <c r="E552" s="113" t="s">
        <v>649</v>
      </c>
      <c r="F552" s="266"/>
      <c r="G552" s="165"/>
      <c r="H552" s="125"/>
      <c r="I552" s="285"/>
      <c r="J552" s="174">
        <v>0</v>
      </c>
      <c r="K552" s="175" t="s">
        <v>409</v>
      </c>
      <c r="L552" s="145"/>
      <c r="M552" s="249"/>
      <c r="N552" s="145"/>
      <c r="O552" s="145"/>
      <c r="P552" s="27"/>
      <c r="Q552" s="27"/>
      <c r="R552" s="27"/>
    </row>
    <row r="553" spans="1:18" s="3" customFormat="1" ht="64.349999999999994" customHeight="1" x14ac:dyDescent="0.2">
      <c r="A553" s="32" t="s">
        <v>650</v>
      </c>
      <c r="B553" s="119"/>
      <c r="C553" s="273"/>
      <c r="D553" s="339"/>
      <c r="E553" s="122"/>
      <c r="F553" s="123"/>
      <c r="G553" s="340" t="s">
        <v>651</v>
      </c>
      <c r="H553" s="341"/>
      <c r="I553" s="292"/>
      <c r="J553" s="174">
        <v>0</v>
      </c>
      <c r="K553" s="175" t="s">
        <v>409</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652</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653</v>
      </c>
      <c r="B561" s="2"/>
      <c r="C561" s="124" t="s">
        <v>654</v>
      </c>
      <c r="D561" s="314"/>
      <c r="E561" s="314"/>
      <c r="F561" s="314"/>
      <c r="G561" s="314"/>
      <c r="H561" s="315"/>
      <c r="I561" s="166" t="s">
        <v>655</v>
      </c>
      <c r="J561" s="306">
        <v>0</v>
      </c>
      <c r="K561" s="175" t="s">
        <v>409</v>
      </c>
      <c r="L561" s="145"/>
      <c r="M561" s="249"/>
      <c r="N561" s="145"/>
      <c r="O561" s="145"/>
      <c r="P561" s="27"/>
      <c r="Q561" s="27"/>
      <c r="R561" s="27"/>
    </row>
    <row r="562" spans="1:18" s="216" customFormat="1" ht="42" customHeight="1" x14ac:dyDescent="0.2">
      <c r="A562" s="305" t="s">
        <v>656</v>
      </c>
      <c r="B562" s="2"/>
      <c r="C562" s="124" t="s">
        <v>657</v>
      </c>
      <c r="D562" s="287"/>
      <c r="E562" s="287"/>
      <c r="F562" s="287"/>
      <c r="G562" s="287"/>
      <c r="H562" s="288"/>
      <c r="I562" s="209" t="s">
        <v>658</v>
      </c>
      <c r="J562" s="306">
        <v>0</v>
      </c>
      <c r="K562" s="175" t="s">
        <v>409</v>
      </c>
      <c r="L562" s="145"/>
      <c r="M562" s="249"/>
      <c r="N562" s="145"/>
      <c r="O562" s="145"/>
      <c r="P562" s="27"/>
      <c r="Q562" s="27"/>
      <c r="R562" s="27"/>
    </row>
    <row r="563" spans="1:18" s="216" customFormat="1" ht="84" customHeight="1" x14ac:dyDescent="0.2">
      <c r="A563" s="305" t="s">
        <v>659</v>
      </c>
      <c r="B563" s="2"/>
      <c r="C563" s="124" t="s">
        <v>660</v>
      </c>
      <c r="D563" s="287"/>
      <c r="E563" s="287"/>
      <c r="F563" s="287"/>
      <c r="G563" s="287"/>
      <c r="H563" s="288"/>
      <c r="I563" s="209" t="s">
        <v>661</v>
      </c>
      <c r="J563" s="306">
        <v>0</v>
      </c>
      <c r="K563" s="175" t="s">
        <v>409</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662</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663</v>
      </c>
      <c r="B571" s="223"/>
      <c r="C571" s="124" t="s">
        <v>664</v>
      </c>
      <c r="D571" s="165"/>
      <c r="E571" s="165"/>
      <c r="F571" s="165"/>
      <c r="G571" s="165"/>
      <c r="H571" s="125"/>
      <c r="I571" s="209" t="s">
        <v>665</v>
      </c>
      <c r="J571" s="306">
        <v>0</v>
      </c>
      <c r="K571" s="175" t="s">
        <v>409</v>
      </c>
      <c r="L571" s="145"/>
      <c r="M571" s="249"/>
      <c r="N571" s="145"/>
      <c r="O571" s="145"/>
      <c r="P571" s="27"/>
      <c r="Q571" s="27"/>
      <c r="R571" s="27"/>
    </row>
    <row r="572" spans="1:18" s="216" customFormat="1" ht="56.1" customHeight="1" x14ac:dyDescent="0.2">
      <c r="A572" s="305" t="s">
        <v>666</v>
      </c>
      <c r="B572" s="2"/>
      <c r="C572" s="124" t="s">
        <v>667</v>
      </c>
      <c r="D572" s="287"/>
      <c r="E572" s="287"/>
      <c r="F572" s="287"/>
      <c r="G572" s="287"/>
      <c r="H572" s="288"/>
      <c r="I572" s="209" t="s">
        <v>668</v>
      </c>
      <c r="J572" s="306">
        <v>0</v>
      </c>
      <c r="K572" s="175" t="s">
        <v>409</v>
      </c>
      <c r="L572" s="145"/>
      <c r="M572" s="249"/>
      <c r="N572" s="145"/>
      <c r="O572" s="145"/>
      <c r="P572" s="27"/>
      <c r="Q572" s="27"/>
      <c r="R572" s="27"/>
    </row>
    <row r="573" spans="1:18" s="216" customFormat="1" ht="70.349999999999994" customHeight="1" x14ac:dyDescent="0.2">
      <c r="A573" s="305" t="s">
        <v>669</v>
      </c>
      <c r="B573" s="2"/>
      <c r="C573" s="124" t="s">
        <v>670</v>
      </c>
      <c r="D573" s="314"/>
      <c r="E573" s="314"/>
      <c r="F573" s="314"/>
      <c r="G573" s="314"/>
      <c r="H573" s="315"/>
      <c r="I573" s="209" t="s">
        <v>671</v>
      </c>
      <c r="J573" s="306">
        <v>0</v>
      </c>
      <c r="K573" s="175" t="s">
        <v>409</v>
      </c>
      <c r="L573" s="145"/>
      <c r="M573" s="249"/>
      <c r="N573" s="145"/>
      <c r="O573" s="145"/>
      <c r="P573" s="27"/>
      <c r="Q573" s="27"/>
      <c r="R573" s="27"/>
    </row>
    <row r="574" spans="1:18" s="216" customFormat="1" ht="70.349999999999994" customHeight="1" x14ac:dyDescent="0.2">
      <c r="A574" s="305" t="s">
        <v>672</v>
      </c>
      <c r="B574" s="2"/>
      <c r="C574" s="124" t="s">
        <v>673</v>
      </c>
      <c r="D574" s="287"/>
      <c r="E574" s="287"/>
      <c r="F574" s="287"/>
      <c r="G574" s="287"/>
      <c r="H574" s="288"/>
      <c r="I574" s="209" t="s">
        <v>674</v>
      </c>
      <c r="J574" s="306">
        <v>0</v>
      </c>
      <c r="K574" s="175" t="s">
        <v>409</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675</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676</v>
      </c>
      <c r="B582" s="223"/>
      <c r="C582" s="124" t="s">
        <v>677</v>
      </c>
      <c r="D582" s="165"/>
      <c r="E582" s="165"/>
      <c r="F582" s="165"/>
      <c r="G582" s="165"/>
      <c r="H582" s="125"/>
      <c r="I582" s="209" t="s">
        <v>678</v>
      </c>
      <c r="J582" s="306">
        <v>0</v>
      </c>
      <c r="K582" s="175" t="s">
        <v>409</v>
      </c>
      <c r="L582" s="145"/>
      <c r="M582" s="249"/>
      <c r="N582" s="145"/>
      <c r="O582" s="145"/>
      <c r="P582" s="27"/>
      <c r="Q582" s="27"/>
      <c r="R582" s="27"/>
    </row>
    <row r="583" spans="1:51" s="216" customFormat="1" ht="70.349999999999994" customHeight="1" x14ac:dyDescent="0.2">
      <c r="A583" s="305" t="s">
        <v>679</v>
      </c>
      <c r="B583" s="2"/>
      <c r="C583" s="124" t="s">
        <v>680</v>
      </c>
      <c r="D583" s="287"/>
      <c r="E583" s="287"/>
      <c r="F583" s="287"/>
      <c r="G583" s="287"/>
      <c r="H583" s="288"/>
      <c r="I583" s="209" t="s">
        <v>681</v>
      </c>
      <c r="J583" s="306">
        <v>0</v>
      </c>
      <c r="K583" s="175" t="s">
        <v>409</v>
      </c>
      <c r="L583" s="145"/>
      <c r="M583" s="249"/>
      <c r="N583" s="145"/>
      <c r="O583" s="145"/>
      <c r="P583" s="27"/>
      <c r="Q583" s="27"/>
      <c r="R583" s="27"/>
    </row>
    <row r="584" spans="1:51" s="216" customFormat="1" ht="70.349999999999994" customHeight="1" x14ac:dyDescent="0.2">
      <c r="A584" s="305" t="s">
        <v>682</v>
      </c>
      <c r="B584" s="2"/>
      <c r="C584" s="124" t="s">
        <v>683</v>
      </c>
      <c r="D584" s="314"/>
      <c r="E584" s="314"/>
      <c r="F584" s="314"/>
      <c r="G584" s="314"/>
      <c r="H584" s="315"/>
      <c r="I584" s="209" t="s">
        <v>684</v>
      </c>
      <c r="J584" s="306">
        <v>0</v>
      </c>
      <c r="K584" s="175" t="s">
        <v>409</v>
      </c>
      <c r="L584" s="112"/>
      <c r="M584" s="59"/>
      <c r="N584" s="145"/>
      <c r="O584" s="145"/>
      <c r="P584" s="27"/>
      <c r="Q584" s="27"/>
      <c r="R584" s="27"/>
    </row>
    <row r="585" spans="1:51" s="216" customFormat="1" ht="70.349999999999994" customHeight="1" x14ac:dyDescent="0.2">
      <c r="A585" s="305" t="s">
        <v>685</v>
      </c>
      <c r="B585" s="2"/>
      <c r="C585" s="124" t="s">
        <v>686</v>
      </c>
      <c r="D585" s="165"/>
      <c r="E585" s="165"/>
      <c r="F585" s="165"/>
      <c r="G585" s="165"/>
      <c r="H585" s="125"/>
      <c r="I585" s="209" t="s">
        <v>687</v>
      </c>
      <c r="J585" s="306">
        <v>0</v>
      </c>
      <c r="K585" s="175" t="s">
        <v>409</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227</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00BC1069-D1B3-49F5-BD8F-D98727058C41}"/>
    <hyperlink ref="D70:I70" location="診療所!B92" display="・設置主体" xr:uid="{E7C93742-9852-4A4A-962F-70351CAA3C73}"/>
    <hyperlink ref="E70:J70" location="診療所!B92" display="・設置主体" xr:uid="{1179723D-D720-44E7-A0BE-BF0E32F8F2A8}"/>
    <hyperlink ref="F70:K70" location="診療所!B92" display="・設置主体" xr:uid="{EBF9A0D1-2C83-4C56-B7B3-11F50B8B95F2}"/>
    <hyperlink ref="G70:L70" location="診療所!B92" display="・設置主体" xr:uid="{FBF4571D-A072-4C05-A8CD-CE663E3BEA93}"/>
    <hyperlink ref="H70:M70" location="診療所!B92" display="・設置主体" xr:uid="{DFDFBD04-B28A-40CF-AB63-E5EB49BE41AC}"/>
    <hyperlink ref="I70" location="診療所!B264" display="・入院患者の状況（年間）" xr:uid="{70327517-85C0-47BD-A1F3-4C011280D270}"/>
    <hyperlink ref="J70:O70" location="診療所!B344" display="・算定する入院基本料の状況" xr:uid="{D950B1CB-8D38-47F7-BAE7-1A4B9C7BEA00}"/>
    <hyperlink ref="K70:P70" location="診療所!B344" display="・算定する入院基本料の状況" xr:uid="{37546FF1-2BA4-4284-96AE-EBEF47563C5A}"/>
    <hyperlink ref="L70:Q70" location="診療所!B344" display="・算定する入院基本料の状況" xr:uid="{88064FA6-5FC6-4324-A894-5C931540EF68}"/>
    <hyperlink ref="M70:R70" location="診療所!B344" display="・算定する入院基本料の状況" xr:uid="{531285C5-DEE8-419D-9119-2F327B68F8EB}"/>
    <hyperlink ref="N70:S70" location="診療所!B344" display="・算定する入院基本料の状況" xr:uid="{E3FEAAA0-D36B-4940-925A-30AA0C7B6CA8}"/>
    <hyperlink ref="O70:T70" location="診療所!B344" display="・算定する入院基本料の状況" xr:uid="{8F8299FC-B803-467A-B2D4-A72FF423AAB1}"/>
    <hyperlink ref="C71:H71" location="診療所!B100" display="・病床の状況" xr:uid="{2F6B5538-2B57-45C1-9F8D-2693EB9B20BA}"/>
    <hyperlink ref="D71:I71" location="診療所!B100" display="・病床の状況" xr:uid="{A8B8896E-A416-494C-8E4D-F74C26DE19D9}"/>
    <hyperlink ref="E71:J71" location="診療所!B100" display="・病床の状況" xr:uid="{1647AA71-03D9-460E-B910-0FAA4BFA83C2}"/>
    <hyperlink ref="F71:K71" location="診療所!B100" display="・病床の状況" xr:uid="{44E2CBB7-BF85-45EA-8F02-1CD36F529058}"/>
    <hyperlink ref="G71:L71" location="診療所!B100" display="・病床の状況" xr:uid="{F7C8E0D9-701E-4EF5-8F2F-96058AD82FB9}"/>
    <hyperlink ref="H71:M71" location="診療所!B100" display="・病床の状況" xr:uid="{64EAF017-5FD6-46A3-A9C6-2AF729DFB984}"/>
    <hyperlink ref="I71" location="診療所!B276" display="・入院患者の状況（月間／入院前の場所・退院先の場所の状況）" xr:uid="{2D85AE3C-81A4-4C9B-970E-BC678E5D062F}"/>
    <hyperlink ref="J71:O71" location="診療所!B357" display="・手術の状況" xr:uid="{A29103A2-E5B7-47A6-889F-5F0F4FCE6191}"/>
    <hyperlink ref="K71:P71" location="診療所!B357" display="・手術の状況" xr:uid="{2AE3372C-6C92-4D59-82BD-19F9FDB38405}"/>
    <hyperlink ref="L71:Q71" location="診療所!B357" display="・手術の状況" xr:uid="{422F8626-C38C-4C8C-998E-EADB8D1E92DC}"/>
    <hyperlink ref="M71:R71" location="診療所!B357" display="・手術の状況" xr:uid="{0EA21B1B-A7C6-40A5-B865-FB6AAFFA05E7}"/>
    <hyperlink ref="N71:S71" location="診療所!B357" display="・手術の状況" xr:uid="{B4CFA180-35A3-4B94-8AAD-A078FB4A9F89}"/>
    <hyperlink ref="O71:T71" location="診療所!B357" display="・手術の状況" xr:uid="{630436F1-C6DD-484D-8E18-138CCED507EF}"/>
    <hyperlink ref="C72:H72" location="診療所!B115" display="・診療科" xr:uid="{2B263E0D-2FD6-48DB-B803-CC5EE2C9E5B6}"/>
    <hyperlink ref="D72:I72" location="診療所!B115" display="・診療科" xr:uid="{7416BE03-4EF7-437A-80A9-2F46DB74FE82}"/>
    <hyperlink ref="E72:J72" location="診療所!B115" display="・診療科" xr:uid="{8713BFD2-27DF-4455-81D9-6C55C2A6812E}"/>
    <hyperlink ref="F72:K72" location="診療所!B115" display="・診療科" xr:uid="{FEBC3586-49A8-4796-8D9D-4967276543EC}"/>
    <hyperlink ref="G72:L72" location="診療所!B115" display="・診療科" xr:uid="{67BA619B-4B7B-4BD9-94FD-5C9F30581BE3}"/>
    <hyperlink ref="H72:M72" location="診療所!B115" display="・診療科" xr:uid="{F539F6EE-5EE4-4288-AD26-10F51D459A74}"/>
    <hyperlink ref="I72" location="診療所!B299" display="・退院後に在宅医療を必要とする患者の状況" xr:uid="{330D613D-D7DC-4B26-98F6-E025642A5BDF}"/>
    <hyperlink ref="J72:O72" location="診療所!B390" display="・がん、脳卒中、心筋梗塞、分娩、精神医療への対応状況" xr:uid="{41D07F52-5292-4CEC-8B4E-909DD997B908}"/>
    <hyperlink ref="K72:P72" location="診療所!B390" display="・がん、脳卒中、心筋梗塞、分娩、精神医療への対応状況" xr:uid="{6CA8E96E-50BD-47AC-8BB0-AB8C85956D41}"/>
    <hyperlink ref="L72:Q72" location="診療所!B390" display="・がん、脳卒中、心筋梗塞、分娩、精神医療への対応状況" xr:uid="{1FB4C710-72B7-4A3B-917F-4037B3F15C5C}"/>
    <hyperlink ref="M72:R72" location="診療所!B390" display="・がん、脳卒中、心筋梗塞、分娩、精神医療への対応状況" xr:uid="{E64FD920-9ECD-43C5-878F-6D335F6CDDCE}"/>
    <hyperlink ref="N72:S72" location="診療所!B390" display="・がん、脳卒中、心筋梗塞、分娩、精神医療への対応状況" xr:uid="{9D5E36BD-B64F-4FD2-9283-A589593E4ED9}"/>
    <hyperlink ref="O72:T72" location="診療所!B390" display="・がん、脳卒中、心筋梗塞、分娩、精神医療への対応状況" xr:uid="{F5B3E935-6D5C-4938-BD97-F5B3F20013CB}"/>
    <hyperlink ref="C73:H73" location="診療所!B126" display="・入院基本料及び届出病床数" xr:uid="{07ED8D07-08E4-423E-9875-1B2B63E11D6D}"/>
    <hyperlink ref="D73:I73" location="診療所!B126" display="・入院基本料及び届出病床数" xr:uid="{9665F7DE-1D42-4282-8D33-20A0D0D87E78}"/>
    <hyperlink ref="E73:J73" location="診療所!B126" display="・入院基本料及び届出病床数" xr:uid="{F56BFE16-98D4-4ED5-BACE-AD040D116BBA}"/>
    <hyperlink ref="F73:K73" location="診療所!B126" display="・入院基本料及び届出病床数" xr:uid="{33C227AF-8D02-466B-B008-9BA8B6A72DEE}"/>
    <hyperlink ref="G73:L73" location="診療所!B126" display="・入院基本料及び届出病床数" xr:uid="{E9E9979B-E0E0-4743-95DE-9519FA81D475}"/>
    <hyperlink ref="H73:M73" location="診療所!B126" display="・入院基本料及び届出病床数" xr:uid="{FC7A9CF4-D6AF-459E-AD89-F438A0704C6D}"/>
    <hyperlink ref="I73" location="診療所!B311" display="・在宅医療を行った患者数" xr:uid="{9E6E7B75-5C0A-478C-9F7A-E69B95672B40}"/>
    <hyperlink ref="J73:O73" location="診療所!B440" display="・重症患者への対応状況" xr:uid="{AB3DD66C-4937-4E3B-B72B-F3CA2F4FED63}"/>
    <hyperlink ref="K73:P73" location="診療所!B440" display="・重症患者への対応状況" xr:uid="{6E556C1A-ED94-4D8F-92A2-983C87ACBDF6}"/>
    <hyperlink ref="L73:Q73" location="診療所!B440" display="・重症患者への対応状況" xr:uid="{49750BAE-E045-4124-B369-D3DC0B19052B}"/>
    <hyperlink ref="M73:R73" location="診療所!B440" display="・重症患者への対応状況" xr:uid="{5014F248-D07E-4562-BD5A-1C8D4886E023}"/>
    <hyperlink ref="N73:S73" location="診療所!B440" display="・重症患者への対応状況" xr:uid="{C508AAD7-0FF8-4E5C-A79E-28DE8DC96C9F}"/>
    <hyperlink ref="O73:T73" location="診療所!B440" display="・重症患者への対応状況" xr:uid="{3867979D-9320-451B-9A93-56B5B2A53D76}"/>
    <hyperlink ref="C74:H74" location="診療所!B135" display="・在宅療養支援診療所の届出状況" xr:uid="{8C3EB991-8E60-488D-99CA-BB2A8F128AE0}"/>
    <hyperlink ref="D74:I74" location="診療所!B135" display="・在宅療養支援診療所の届出状況" xr:uid="{A66FCDED-E6D8-47F3-8A72-201832BABC4A}"/>
    <hyperlink ref="E74:J74" location="診療所!B135" display="・在宅療養支援診療所の届出状況" xr:uid="{2B4B7EED-72D7-468C-A728-34D9FF0C3E48}"/>
    <hyperlink ref="F74:K74" location="診療所!B135" display="・在宅療養支援診療所の届出状況" xr:uid="{2C159C82-A5BF-40D9-A8BD-CB026F764A27}"/>
    <hyperlink ref="G74:L74" location="診療所!B135" display="・在宅療養支援診療所の届出状況" xr:uid="{AD9002F8-D0BF-4D3B-8E8E-EA6F554055DB}"/>
    <hyperlink ref="H74:M74" location="診療所!B135" display="・在宅療養支援診療所の届出状況" xr:uid="{22164C2C-B78C-43C0-9450-5CCE0CC79F26}"/>
    <hyperlink ref="I74" location="診療所!B320" display="・看取りを行った患者数" xr:uid="{8BAD2ED8-68E2-4693-A3F9-FDA80758DA2F}"/>
    <hyperlink ref="J74:O74" location="診療所!B461" display="・救急医療の実施状況" xr:uid="{917C9493-FFDE-4A2C-ACE1-FA0592B9B4F9}"/>
    <hyperlink ref="K74:P74" location="診療所!B461" display="・救急医療の実施状況" xr:uid="{6A1FCA18-D188-4934-9E00-5FB2FFEE8E4C}"/>
    <hyperlink ref="L74:Q74" location="診療所!B461" display="・救急医療の実施状況" xr:uid="{BBFB2BBB-4913-4B94-81CF-B78D0237B4AB}"/>
    <hyperlink ref="M74:R74" location="診療所!B461" display="・救急医療の実施状況" xr:uid="{E54AC893-E65A-4C25-94FE-6D513F2DD173}"/>
    <hyperlink ref="N74:S74" location="診療所!B461" display="・救急医療の実施状況" xr:uid="{CC70B5EE-974D-4088-9652-C6FB74F153F5}"/>
    <hyperlink ref="O74:T74" location="診療所!B461" display="・救急医療の実施状況" xr:uid="{40045583-ABEF-4C20-8AC0-3785A6BB1366}"/>
    <hyperlink ref="C75:H75" location="診療所!B143" display="・職員数の状況" xr:uid="{1D863AED-E59B-4FB8-94E4-90BB3A7DD9D9}"/>
    <hyperlink ref="D75:I75" location="診療所!B143" display="・職員数の状況" xr:uid="{A09784AD-3E15-4A66-BDBB-C063E9270152}"/>
    <hyperlink ref="E75:J75" location="診療所!B143" display="・職員数の状況" xr:uid="{7C0A8807-0CE7-4CAA-AFE7-0907B796502D}"/>
    <hyperlink ref="F75:K75" location="診療所!B143" display="・職員数の状況" xr:uid="{448235DB-B059-4B3F-A435-82B38B30CFE2}"/>
    <hyperlink ref="G75:L75" location="診療所!B143" display="・職員数の状況" xr:uid="{2E9ADDA9-30EC-4305-8B55-08094B783628}"/>
    <hyperlink ref="H75:M75" location="診療所!B143" display="・職員数の状況" xr:uid="{81509778-69F2-46A5-8ED5-C38E95B8F7A2}"/>
    <hyperlink ref="J75:O75" location="診療所!B492" display="・急性期後の支援、在宅復帰の支援の状況" xr:uid="{05525A3D-2902-4510-9E8E-C1EB2A8A26E2}"/>
    <hyperlink ref="K75:P75" location="診療所!B492" display="・急性期後の支援、在宅復帰の支援の状況" xr:uid="{AE5D6E84-2F84-4D8F-9AF4-ED647CC789C6}"/>
    <hyperlink ref="L75:Q75" location="診療所!B492" display="・急性期後の支援、在宅復帰の支援の状況" xr:uid="{9A4C8B77-84A6-473A-9B7E-2F793E8070EE}"/>
    <hyperlink ref="M75:R75" location="診療所!B492" display="・急性期後の支援、在宅復帰の支援の状況" xr:uid="{50935B61-003A-4375-9711-9287DFCAFF51}"/>
    <hyperlink ref="N75:S75" location="診療所!B492" display="・急性期後の支援、在宅復帰の支援の状況" xr:uid="{E854081C-963B-4D88-B8DA-B1ED4FBC0D15}"/>
    <hyperlink ref="O75:T75" location="診療所!B492" display="・急性期後の支援、在宅復帰の支援の状況" xr:uid="{4D96A501-04D7-476F-8439-BEE907ECB12E}"/>
    <hyperlink ref="C76:H76" location="診療所!B180" display="・退院調整部門の設置状況" xr:uid="{A8D72385-3FFC-4F99-956B-425D2C7EF52C}"/>
    <hyperlink ref="D76:I76" location="診療所!B180" display="・退院調整部門の設置状況" xr:uid="{7BD681E7-DB60-42C5-8EB9-FA6BDEE00B2A}"/>
    <hyperlink ref="E76:J76" location="診療所!B180" display="・退院調整部門の設置状況" xr:uid="{BF54E1E6-BF13-4995-9F5B-3B3AB4CB87BF}"/>
    <hyperlink ref="F76:K76" location="診療所!B180" display="・退院調整部門の設置状況" xr:uid="{9ECA48D7-73A9-4E72-897A-F2F06D0AB0B5}"/>
    <hyperlink ref="G76:L76" location="診療所!B180" display="・退院調整部門の設置状況" xr:uid="{AD1B1B96-3CAE-4F87-AD27-9647359C720E}"/>
    <hyperlink ref="H76:M76" location="診療所!B180" display="・退院調整部門の設置状況" xr:uid="{6EA5C1A5-0A7B-4D2D-A353-275ECCAF1A70}"/>
    <hyperlink ref="J76:O76" location="診療所!B512" display="・全身管理の状況" xr:uid="{A42E0C8F-1661-4525-90DF-04581342902C}"/>
    <hyperlink ref="K76:P76" location="診療所!B512" display="・全身管理の状況" xr:uid="{B5E923B3-ABB8-465C-90BC-2EF823A0BB84}"/>
    <hyperlink ref="L76:Q76" location="診療所!B512" display="・全身管理の状況" xr:uid="{994EC3B1-FE6E-4291-BC42-2FEEBF52D698}"/>
    <hyperlink ref="M76:R76" location="診療所!B512" display="・全身管理の状況" xr:uid="{4DFE16E8-2EAE-4677-947D-BB5B3FC8B285}"/>
    <hyperlink ref="N76:S76" location="診療所!B512" display="・全身管理の状況" xr:uid="{0EB63320-E297-4615-BF97-CDA91C1EEB73}"/>
    <hyperlink ref="O76:T76" location="診療所!B512" display="・全身管理の状況" xr:uid="{59220341-73C7-4DFE-ACBF-47D5F20BF87D}"/>
    <hyperlink ref="C77:H77" location="診療所!B200" display="・医療機器の台数" xr:uid="{35F2F7DA-A49A-40CC-98E7-792893D6BF35}"/>
    <hyperlink ref="D77:I77" location="診療所!B200" display="・医療機器の台数" xr:uid="{DDEC1708-80F1-456B-9083-654AACC084AB}"/>
    <hyperlink ref="E77:J77" location="診療所!B200" display="・医療機器の台数" xr:uid="{EFD39924-A163-4AEA-B955-07FF984C3C46}"/>
    <hyperlink ref="F77:K77" location="診療所!B200" display="・医療機器の台数" xr:uid="{3CA38D82-C90D-4084-957D-099A4D63BE13}"/>
    <hyperlink ref="G77:L77" location="診療所!B200" display="・医療機器の台数" xr:uid="{0B0C1D8F-BC17-45E7-AEA8-B1D0CC618510}"/>
    <hyperlink ref="H77:M77" location="診療所!B200" display="・医療機器の台数" xr:uid="{48ADB7D7-E083-491C-8C3A-CD28520C0F31}"/>
    <hyperlink ref="J77:O77" location="診療所!B527" display="・リハビリテーションの実施状況" xr:uid="{4875CE2B-B768-4DC1-A330-0C76271B105C}"/>
    <hyperlink ref="K77:P77" location="診療所!B527" display="・リハビリテーションの実施状況" xr:uid="{CFFF6BC0-54B3-4954-8D23-A1E6AE361FBB}"/>
    <hyperlink ref="L77:Q77" location="診療所!B527" display="・リハビリテーションの実施状況" xr:uid="{1D608751-2C23-4E9F-AC97-D141EE8F8624}"/>
    <hyperlink ref="M77:R77" location="診療所!B527" display="・リハビリテーションの実施状況" xr:uid="{600EFB67-8D76-4BFA-971F-B9DE8D0D42ED}"/>
    <hyperlink ref="N77:S77" location="診療所!B527" display="・リハビリテーションの実施状況" xr:uid="{EFD765B2-B194-42D0-A6BE-4D1D16ED45FC}"/>
    <hyperlink ref="O77:T77" location="診療所!B527" display="・リハビリテーションの実施状況" xr:uid="{F52CB2DF-6BEF-4464-98DC-238A1807FE04}"/>
    <hyperlink ref="C78:H78" location="診療所!B225" display="・有床診療所の病床の役割" xr:uid="{80E1022D-25DD-4946-850B-F31A10950F0C}"/>
    <hyperlink ref="D78:I78" location="診療所!B225" display="・有床診療所の病床の役割" xr:uid="{99164269-787E-4818-9F9A-C6E248F274FE}"/>
    <hyperlink ref="E78:J78" location="診療所!B225" display="・有床診療所の病床の役割" xr:uid="{795F5ACE-6E90-4E0B-B758-096A466155AB}"/>
    <hyperlink ref="F78:K78" location="診療所!B225" display="・有床診療所の病床の役割" xr:uid="{4C505227-E261-4BF8-945A-596C656B2F2F}"/>
    <hyperlink ref="G78:L78" location="診療所!B225" display="・有床診療所の病床の役割" xr:uid="{F7A31E03-85DF-4D3E-94BB-61D6F0A81891}"/>
    <hyperlink ref="H78:M78" location="診療所!B225" display="・有床診療所の病床の役割" xr:uid="{248D7ACC-CE7B-4FC2-A5FC-B22D5216CE19}"/>
    <hyperlink ref="J78:O78" location="診療所!B560" display="・長期療養患者の受入状況" xr:uid="{BD76EEC6-9AB9-4F1A-AC2A-E65FF91EEF32}"/>
    <hyperlink ref="K78:P78" location="診療所!B560" display="・長期療養患者の受入状況" xr:uid="{8D291ED9-4B76-45A2-A932-F0071AEF613C}"/>
    <hyperlink ref="L78:Q78" location="診療所!B560" display="・長期療養患者の受入状況" xr:uid="{3F0929CB-4394-4109-82D9-8C3D992327CD}"/>
    <hyperlink ref="M78:R78" location="診療所!B560" display="・長期療養患者の受入状況" xr:uid="{2F2334AC-5A9E-4DB9-8597-CB8BB58B919E}"/>
    <hyperlink ref="N78:S78" location="診療所!B560" display="・長期療養患者の受入状況" xr:uid="{3ACE5F54-B773-4E76-8D83-1DB7D5E77AB5}"/>
    <hyperlink ref="O78:T78" location="診療所!B560" display="・長期療養患者の受入状況" xr:uid="{9821E26C-4C66-4B4B-8895-20537205D706}"/>
    <hyperlink ref="C79:H79" location="診療所!B240" display="・過去1年間の間に病棟の再編・見直しがあった場合の報告対象期間" xr:uid="{5F78E406-67B7-4C74-A645-5A4BBB0ADD08}"/>
    <hyperlink ref="D79:I79" location="診療所!B240" display="・過去1年間の間に病棟の再編・見直しがあった場合の報告対象期間" xr:uid="{234301CB-3BED-45F9-953D-BA805FFAEC20}"/>
    <hyperlink ref="E79:J79" location="診療所!B240" display="・過去1年間の間に病棟の再編・見直しがあった場合の報告対象期間" xr:uid="{F384FE57-9835-426E-962E-2BD3F1499844}"/>
    <hyperlink ref="F79:K79" location="診療所!B240" display="・過去1年間の間に病棟の再編・見直しがあった場合の報告対象期間" xr:uid="{31125514-1E7D-47FB-A036-CFFBFC8D632C}"/>
    <hyperlink ref="G79:L79" location="診療所!B240" display="・過去1年間の間に病棟の再編・見直しがあった場合の報告対象期間" xr:uid="{6295356D-CD64-4EAD-886F-A25F0F1726FB}"/>
    <hyperlink ref="H79:M79" location="診療所!B240" display="・過去1年間の間に病棟の再編・見直しがあった場合の報告対象期間" xr:uid="{1D21670B-9855-4E20-B5F7-25FF171B9A68}"/>
    <hyperlink ref="J79:O79" location="診療所!B570" display="・重度の障害児等の受入状況" xr:uid="{0D44EB88-231D-461B-91CA-FDC682BB82D2}"/>
    <hyperlink ref="K79:P79" location="診療所!B570" display="・重度の障害児等の受入状況" xr:uid="{6B770B5C-2D4F-4DB3-9315-3C5716F0332B}"/>
    <hyperlink ref="L79:Q79" location="診療所!B570" display="・重度の障害児等の受入状況" xr:uid="{E04D1CF1-9875-473A-9DE1-2514617A3241}"/>
    <hyperlink ref="M79:R79" location="診療所!B570" display="・重度の障害児等の受入状況" xr:uid="{2ABBA0B1-62D2-4EFE-BE93-EAC03B25EF93}"/>
    <hyperlink ref="N79:S79" location="診療所!B570" display="・重度の障害児等の受入状況" xr:uid="{C87CAB90-66EC-43DE-95DF-F197B0797C8B}"/>
    <hyperlink ref="O79:T79" location="診療所!B570" display="・重度の障害児等の受入状況" xr:uid="{8A3BB74B-8512-4545-8FC1-BF8405E6D70E}"/>
    <hyperlink ref="J80:O80" location="診療所!B581" display="・医科歯科の連携状況" xr:uid="{789AA4AB-0D39-4C93-B7F2-C28A0B5BD956}"/>
    <hyperlink ref="K80:P80" location="診療所!B581" display="・医科歯科の連携状況" xr:uid="{5FB431E3-160D-4713-BAAE-2814A87E329B}"/>
    <hyperlink ref="L80:Q80" location="診療所!B581" display="・医科歯科の連携状況" xr:uid="{094C76A9-5462-4853-866B-CD999E529346}"/>
    <hyperlink ref="M80:R80" location="診療所!B581" display="・医科歯科の連携状況" xr:uid="{9C9D5EE6-E034-483E-A407-34C5DE871095}"/>
    <hyperlink ref="N80:S80" location="診療所!B581" display="・医科歯科の連携状況" xr:uid="{0541EEC6-EC20-4876-868B-D84D2D3412C8}"/>
    <hyperlink ref="O80:T80" location="診療所!B581" display="・医科歯科の連携状況" xr:uid="{B7C3FED3-D1F7-41B3-9333-9D7D3E034C99}"/>
    <hyperlink ref="I248" location="診療所!B61" display="メニューへ戻る" xr:uid="{91B877E4-91FC-48D3-8B4C-86B25A2334F2}"/>
    <hyperlink ref="I329" location="診療所!B61" display="メニューへ戻る" xr:uid="{EAA80006-75E1-47BE-9475-E43EA1E55A80}"/>
    <hyperlink ref="I588" location="診療所!B61" display="メニューへ戻る" xr:uid="{35CE63FF-9695-47FC-A482-27404078168F}"/>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1B7CD5-960E-4194-81CD-8AA978E7D179}">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1087</v>
      </c>
      <c r="C3" s="12"/>
      <c r="D3" s="13"/>
      <c r="E3" s="13"/>
      <c r="F3" s="13"/>
      <c r="G3" s="13"/>
      <c r="H3" s="13"/>
      <c r="I3" s="14"/>
    </row>
    <row r="4" spans="1:15" x14ac:dyDescent="0.2">
      <c r="A4" s="1"/>
      <c r="B4" s="15" t="s">
        <v>1088</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c r="M12" s="6"/>
      <c r="N12" s="9"/>
      <c r="O12" s="9"/>
    </row>
    <row r="13" spans="1:15" s="27" customFormat="1" x14ac:dyDescent="0.2">
      <c r="A13" s="32" t="s">
        <v>5</v>
      </c>
      <c r="B13" s="35"/>
      <c r="C13" s="25"/>
      <c r="D13" s="25"/>
      <c r="E13" s="25"/>
      <c r="F13" s="25"/>
      <c r="G13" s="25"/>
      <c r="H13" s="26"/>
      <c r="I13" s="33" t="s">
        <v>9</v>
      </c>
      <c r="J13" s="33"/>
      <c r="K13" s="33"/>
      <c r="L13" s="37"/>
      <c r="M13" s="6"/>
      <c r="N13" s="9"/>
      <c r="O13" s="9"/>
    </row>
    <row r="14" spans="1:15" s="27" customFormat="1" x14ac:dyDescent="0.2">
      <c r="A14" s="32" t="s">
        <v>5</v>
      </c>
      <c r="B14" s="23"/>
      <c r="C14" s="25"/>
      <c r="D14" s="25"/>
      <c r="E14" s="25"/>
      <c r="F14" s="25"/>
      <c r="G14" s="25"/>
      <c r="H14" s="26"/>
      <c r="I14" s="33" t="s">
        <v>10</v>
      </c>
      <c r="J14" s="33"/>
      <c r="K14" s="33"/>
      <c r="L14" s="38" t="s">
        <v>8</v>
      </c>
      <c r="M14" s="6"/>
      <c r="N14" s="9"/>
      <c r="O14" s="9"/>
    </row>
    <row r="15" spans="1:15" s="27" customFormat="1" x14ac:dyDescent="0.2">
      <c r="A15" s="32" t="s">
        <v>5</v>
      </c>
      <c r="B15" s="23"/>
      <c r="C15" s="25"/>
      <c r="D15" s="25"/>
      <c r="E15" s="25"/>
      <c r="F15" s="25"/>
      <c r="G15" s="25"/>
      <c r="H15" s="26"/>
      <c r="I15" s="33" t="s">
        <v>11</v>
      </c>
      <c r="J15" s="33"/>
      <c r="K15" s="33"/>
      <c r="L15" s="37"/>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c r="M24" s="6"/>
      <c r="N24" s="9"/>
      <c r="O24" s="9"/>
    </row>
    <row r="25" spans="1:15" s="27" customFormat="1" x14ac:dyDescent="0.2">
      <c r="A25" s="32" t="s">
        <v>15</v>
      </c>
      <c r="B25" s="35"/>
      <c r="C25" s="25"/>
      <c r="D25" s="25"/>
      <c r="E25" s="25"/>
      <c r="F25" s="25"/>
      <c r="G25" s="25"/>
      <c r="H25" s="26"/>
      <c r="I25" s="44" t="s">
        <v>9</v>
      </c>
      <c r="J25" s="45"/>
      <c r="K25" s="46"/>
      <c r="L25" s="37"/>
      <c r="M25" s="6"/>
      <c r="N25" s="9"/>
      <c r="O25" s="9"/>
    </row>
    <row r="26" spans="1:15" s="27" customFormat="1" x14ac:dyDescent="0.2">
      <c r="A26" s="32" t="s">
        <v>15</v>
      </c>
      <c r="B26" s="23"/>
      <c r="C26" s="25"/>
      <c r="D26" s="25"/>
      <c r="E26" s="25"/>
      <c r="F26" s="25"/>
      <c r="G26" s="25"/>
      <c r="H26" s="26"/>
      <c r="I26" s="44" t="s">
        <v>10</v>
      </c>
      <c r="J26" s="45"/>
      <c r="K26" s="46"/>
      <c r="L26" s="38" t="s">
        <v>8</v>
      </c>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9</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8</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19</v>
      </c>
      <c r="K101" s="118" t="s">
        <v>409</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409</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8</v>
      </c>
      <c r="K103" s="118" t="s">
        <v>409</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19</v>
      </c>
      <c r="K104" s="118" t="s">
        <v>409</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409</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409</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409</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29</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89</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743</v>
      </c>
      <c r="K117" s="108"/>
      <c r="L117" s="103"/>
      <c r="M117" s="99"/>
      <c r="N117" s="99"/>
      <c r="O117" s="99"/>
      <c r="P117" s="27"/>
      <c r="Q117" s="27"/>
      <c r="R117" s="27"/>
    </row>
    <row r="118" spans="1:18" s="3" customFormat="1" ht="40.5" customHeight="1" x14ac:dyDescent="0.2">
      <c r="A118" s="32" t="s">
        <v>93</v>
      </c>
      <c r="B118" s="2"/>
      <c r="C118" s="150"/>
      <c r="D118" s="151"/>
      <c r="E118" s="104"/>
      <c r="F118" s="104"/>
      <c r="G118" s="104"/>
      <c r="H118" s="104"/>
      <c r="I118" s="152"/>
      <c r="J118" s="149" t="s">
        <v>742</v>
      </c>
      <c r="K118" s="108"/>
      <c r="L118" s="103"/>
      <c r="M118" s="144"/>
      <c r="N118" s="144"/>
      <c r="O118" s="144"/>
      <c r="P118" s="27"/>
      <c r="Q118" s="27"/>
      <c r="R118" s="27"/>
    </row>
    <row r="119" spans="1:18" s="3" customFormat="1" ht="40.5" customHeight="1" x14ac:dyDescent="0.2">
      <c r="A119" s="32" t="s">
        <v>95</v>
      </c>
      <c r="B119" s="2"/>
      <c r="C119" s="153"/>
      <c r="D119" s="154"/>
      <c r="E119" s="104"/>
      <c r="F119" s="104"/>
      <c r="G119" s="104"/>
      <c r="H119" s="104"/>
      <c r="I119" s="155"/>
      <c r="J119" s="149" t="s">
        <v>94</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97</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98</v>
      </c>
      <c r="B127" s="2"/>
      <c r="C127" s="104" t="s">
        <v>99</v>
      </c>
      <c r="D127" s="104"/>
      <c r="E127" s="104"/>
      <c r="F127" s="104"/>
      <c r="G127" s="104"/>
      <c r="H127" s="157"/>
      <c r="I127" s="148" t="s">
        <v>100</v>
      </c>
      <c r="J127" s="117">
        <v>19</v>
      </c>
      <c r="K127" s="108"/>
      <c r="L127" s="99"/>
      <c r="M127" s="99"/>
      <c r="N127" s="99"/>
      <c r="O127" s="99"/>
      <c r="P127" s="27"/>
      <c r="Q127" s="27"/>
      <c r="R127" s="27"/>
    </row>
    <row r="128" spans="1:18" s="3" customFormat="1" ht="70.349999999999994" customHeight="1" x14ac:dyDescent="0.2">
      <c r="A128" s="32" t="s">
        <v>101</v>
      </c>
      <c r="B128" s="119"/>
      <c r="C128" s="130" t="s">
        <v>102</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103</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104</v>
      </c>
      <c r="B136" s="2"/>
      <c r="C136" s="124" t="s">
        <v>105</v>
      </c>
      <c r="D136" s="165"/>
      <c r="E136" s="165"/>
      <c r="F136" s="165"/>
      <c r="G136" s="165"/>
      <c r="H136" s="125"/>
      <c r="I136" s="166" t="s">
        <v>106</v>
      </c>
      <c r="J136" s="167" t="s">
        <v>768</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108</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109</v>
      </c>
      <c r="M142" s="170" t="s">
        <v>110</v>
      </c>
      <c r="N142" s="170" t="s">
        <v>111</v>
      </c>
      <c r="O142" s="170" t="s">
        <v>112</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113</v>
      </c>
      <c r="B144" s="172"/>
      <c r="C144" s="104" t="s">
        <v>114</v>
      </c>
      <c r="D144" s="105"/>
      <c r="E144" s="105"/>
      <c r="F144" s="105"/>
      <c r="G144" s="104" t="s">
        <v>115</v>
      </c>
      <c r="H144" s="105"/>
      <c r="I144" s="173" t="s">
        <v>116</v>
      </c>
      <c r="J144" s="174">
        <v>2</v>
      </c>
      <c r="K144" s="175"/>
      <c r="L144" s="176"/>
      <c r="M144" s="176"/>
      <c r="N144" s="176"/>
      <c r="O144" s="177"/>
      <c r="P144" s="27"/>
      <c r="Q144" s="27"/>
      <c r="R144" s="27"/>
    </row>
    <row r="145" spans="1:18" s="3" customFormat="1" ht="34.5" customHeight="1" x14ac:dyDescent="0.2">
      <c r="A145" s="32" t="s">
        <v>113</v>
      </c>
      <c r="B145" s="119"/>
      <c r="C145" s="105"/>
      <c r="D145" s="105"/>
      <c r="E145" s="105"/>
      <c r="F145" s="105"/>
      <c r="G145" s="104" t="s">
        <v>117</v>
      </c>
      <c r="H145" s="105"/>
      <c r="I145" s="178"/>
      <c r="J145" s="179">
        <v>0</v>
      </c>
      <c r="K145" s="180"/>
      <c r="L145" s="181"/>
      <c r="M145" s="181"/>
      <c r="N145" s="181"/>
      <c r="O145" s="182"/>
      <c r="P145" s="27"/>
      <c r="Q145" s="27"/>
      <c r="R145" s="27"/>
    </row>
    <row r="146" spans="1:18" s="3" customFormat="1" ht="34.5" customHeight="1" x14ac:dyDescent="0.2">
      <c r="A146" s="32" t="s">
        <v>118</v>
      </c>
      <c r="B146" s="172"/>
      <c r="C146" s="104" t="s">
        <v>119</v>
      </c>
      <c r="D146" s="105"/>
      <c r="E146" s="105"/>
      <c r="F146" s="105"/>
      <c r="G146" s="104" t="s">
        <v>115</v>
      </c>
      <c r="H146" s="105"/>
      <c r="I146" s="178"/>
      <c r="J146" s="174">
        <v>0</v>
      </c>
      <c r="K146" s="175"/>
      <c r="L146" s="183"/>
      <c r="M146" s="183"/>
      <c r="N146" s="183"/>
      <c r="O146" s="184"/>
      <c r="P146" s="27"/>
      <c r="Q146" s="27"/>
      <c r="R146" s="27"/>
    </row>
    <row r="147" spans="1:18" s="3" customFormat="1" ht="34.5" customHeight="1" x14ac:dyDescent="0.2">
      <c r="A147" s="32" t="s">
        <v>118</v>
      </c>
      <c r="B147" s="119"/>
      <c r="C147" s="105"/>
      <c r="D147" s="105"/>
      <c r="E147" s="105"/>
      <c r="F147" s="105"/>
      <c r="G147" s="104" t="s">
        <v>117</v>
      </c>
      <c r="H147" s="105"/>
      <c r="I147" s="178"/>
      <c r="J147" s="179">
        <v>0</v>
      </c>
      <c r="K147" s="180"/>
      <c r="L147" s="181"/>
      <c r="M147" s="181"/>
      <c r="N147" s="181"/>
      <c r="O147" s="182"/>
      <c r="P147" s="27"/>
      <c r="Q147" s="27"/>
      <c r="R147" s="27"/>
    </row>
    <row r="148" spans="1:18" s="3" customFormat="1" ht="34.5" customHeight="1" x14ac:dyDescent="0.2">
      <c r="A148" s="32" t="s">
        <v>120</v>
      </c>
      <c r="B148" s="172"/>
      <c r="C148" s="104" t="s">
        <v>121</v>
      </c>
      <c r="D148" s="104"/>
      <c r="E148" s="104"/>
      <c r="F148" s="104"/>
      <c r="G148" s="104" t="s">
        <v>115</v>
      </c>
      <c r="H148" s="104"/>
      <c r="I148" s="178"/>
      <c r="J148" s="174">
        <v>1</v>
      </c>
      <c r="K148" s="175" t="s">
        <v>409</v>
      </c>
      <c r="L148" s="185">
        <v>1</v>
      </c>
      <c r="M148" s="185">
        <v>0</v>
      </c>
      <c r="N148" s="185">
        <v>0</v>
      </c>
      <c r="O148" s="185">
        <v>0</v>
      </c>
      <c r="P148" s="27"/>
      <c r="Q148" s="27"/>
      <c r="R148" s="27"/>
    </row>
    <row r="149" spans="1:18" s="3" customFormat="1" ht="34.5" customHeight="1" x14ac:dyDescent="0.2">
      <c r="A149" s="32" t="s">
        <v>120</v>
      </c>
      <c r="B149" s="172"/>
      <c r="C149" s="104"/>
      <c r="D149" s="104"/>
      <c r="E149" s="104"/>
      <c r="F149" s="104"/>
      <c r="G149" s="104" t="s">
        <v>117</v>
      </c>
      <c r="H149" s="157"/>
      <c r="I149" s="178"/>
      <c r="J149" s="179">
        <v>0.9</v>
      </c>
      <c r="K149" s="175" t="s">
        <v>409</v>
      </c>
      <c r="L149" s="186">
        <v>0</v>
      </c>
      <c r="M149" s="186">
        <v>0</v>
      </c>
      <c r="N149" s="186">
        <v>0.9</v>
      </c>
      <c r="O149" s="186">
        <v>0</v>
      </c>
      <c r="P149" s="27"/>
      <c r="Q149" s="27"/>
      <c r="R149" s="27"/>
    </row>
    <row r="150" spans="1:18" s="3" customFormat="1" ht="34.5" customHeight="1" x14ac:dyDescent="0.2">
      <c r="A150" s="32" t="s">
        <v>122</v>
      </c>
      <c r="B150" s="172"/>
      <c r="C150" s="104" t="s">
        <v>123</v>
      </c>
      <c r="D150" s="157"/>
      <c r="E150" s="157"/>
      <c r="F150" s="157"/>
      <c r="G150" s="104" t="s">
        <v>115</v>
      </c>
      <c r="H150" s="157"/>
      <c r="I150" s="178"/>
      <c r="J150" s="174">
        <v>5</v>
      </c>
      <c r="K150" s="175" t="s">
        <v>409</v>
      </c>
      <c r="L150" s="185">
        <v>5</v>
      </c>
      <c r="M150" s="185">
        <v>0</v>
      </c>
      <c r="N150" s="185">
        <v>0</v>
      </c>
      <c r="O150" s="185">
        <v>0</v>
      </c>
      <c r="P150" s="27"/>
      <c r="Q150" s="27"/>
      <c r="R150" s="27"/>
    </row>
    <row r="151" spans="1:18" s="3" customFormat="1" ht="34.5" customHeight="1" x14ac:dyDescent="0.2">
      <c r="A151" s="32" t="s">
        <v>122</v>
      </c>
      <c r="B151" s="172"/>
      <c r="C151" s="157"/>
      <c r="D151" s="157"/>
      <c r="E151" s="157"/>
      <c r="F151" s="157"/>
      <c r="G151" s="104" t="s">
        <v>117</v>
      </c>
      <c r="H151" s="157"/>
      <c r="I151" s="178"/>
      <c r="J151" s="179">
        <v>1</v>
      </c>
      <c r="K151" s="175" t="s">
        <v>409</v>
      </c>
      <c r="L151" s="186">
        <v>0</v>
      </c>
      <c r="M151" s="186">
        <v>0</v>
      </c>
      <c r="N151" s="186">
        <v>1</v>
      </c>
      <c r="O151" s="186">
        <v>0</v>
      </c>
      <c r="P151" s="27"/>
      <c r="Q151" s="27"/>
      <c r="R151" s="27"/>
    </row>
    <row r="152" spans="1:18" s="3" customFormat="1" ht="34.5" customHeight="1" x14ac:dyDescent="0.2">
      <c r="A152" s="32" t="s">
        <v>124</v>
      </c>
      <c r="B152" s="172"/>
      <c r="C152" s="104" t="s">
        <v>125</v>
      </c>
      <c r="D152" s="157"/>
      <c r="E152" s="157"/>
      <c r="F152" s="157"/>
      <c r="G152" s="104" t="s">
        <v>115</v>
      </c>
      <c r="H152" s="157"/>
      <c r="I152" s="178"/>
      <c r="J152" s="174">
        <v>0</v>
      </c>
      <c r="K152" s="175" t="s">
        <v>409</v>
      </c>
      <c r="L152" s="185">
        <v>0</v>
      </c>
      <c r="M152" s="185">
        <v>0</v>
      </c>
      <c r="N152" s="185">
        <v>0</v>
      </c>
      <c r="O152" s="185">
        <v>0</v>
      </c>
      <c r="P152" s="27"/>
      <c r="Q152" s="27"/>
      <c r="R152" s="27"/>
    </row>
    <row r="153" spans="1:18" s="3" customFormat="1" ht="34.5" customHeight="1" x14ac:dyDescent="0.2">
      <c r="A153" s="32" t="s">
        <v>124</v>
      </c>
      <c r="B153" s="172"/>
      <c r="C153" s="157"/>
      <c r="D153" s="157"/>
      <c r="E153" s="157"/>
      <c r="F153" s="157"/>
      <c r="G153" s="104" t="s">
        <v>117</v>
      </c>
      <c r="H153" s="157"/>
      <c r="I153" s="178"/>
      <c r="J153" s="179">
        <v>0</v>
      </c>
      <c r="K153" s="175" t="s">
        <v>409</v>
      </c>
      <c r="L153" s="186">
        <v>0</v>
      </c>
      <c r="M153" s="186">
        <v>0</v>
      </c>
      <c r="N153" s="186">
        <v>0</v>
      </c>
      <c r="O153" s="186">
        <v>0</v>
      </c>
      <c r="P153" s="27"/>
      <c r="Q153" s="27"/>
      <c r="R153" s="27"/>
    </row>
    <row r="154" spans="1:18" s="3" customFormat="1" ht="34.5" customHeight="1" x14ac:dyDescent="0.2">
      <c r="A154" s="32" t="s">
        <v>126</v>
      </c>
      <c r="B154" s="172"/>
      <c r="C154" s="104" t="s">
        <v>127</v>
      </c>
      <c r="D154" s="157"/>
      <c r="E154" s="157"/>
      <c r="F154" s="157"/>
      <c r="G154" s="104" t="s">
        <v>115</v>
      </c>
      <c r="H154" s="157"/>
      <c r="I154" s="178"/>
      <c r="J154" s="174">
        <v>0</v>
      </c>
      <c r="K154" s="175" t="s">
        <v>409</v>
      </c>
      <c r="L154" s="185">
        <v>0</v>
      </c>
      <c r="M154" s="185">
        <v>0</v>
      </c>
      <c r="N154" s="185">
        <v>0</v>
      </c>
      <c r="O154" s="185">
        <v>0</v>
      </c>
      <c r="P154" s="27"/>
      <c r="Q154" s="27"/>
      <c r="R154" s="27"/>
    </row>
    <row r="155" spans="1:18" s="3" customFormat="1" ht="34.5" customHeight="1" x14ac:dyDescent="0.2">
      <c r="A155" s="32" t="s">
        <v>126</v>
      </c>
      <c r="B155" s="119"/>
      <c r="C155" s="157"/>
      <c r="D155" s="157"/>
      <c r="E155" s="157"/>
      <c r="F155" s="157"/>
      <c r="G155" s="104" t="s">
        <v>117</v>
      </c>
      <c r="H155" s="157"/>
      <c r="I155" s="178"/>
      <c r="J155" s="179">
        <v>0</v>
      </c>
      <c r="K155" s="175" t="s">
        <v>409</v>
      </c>
      <c r="L155" s="186">
        <v>0</v>
      </c>
      <c r="M155" s="186">
        <v>0</v>
      </c>
      <c r="N155" s="186">
        <v>0</v>
      </c>
      <c r="O155" s="186">
        <v>0</v>
      </c>
      <c r="P155" s="27"/>
      <c r="Q155" s="27"/>
      <c r="R155" s="27"/>
    </row>
    <row r="156" spans="1:18" s="3" customFormat="1" ht="34.5" customHeight="1" x14ac:dyDescent="0.2">
      <c r="A156" s="32" t="s">
        <v>128</v>
      </c>
      <c r="B156" s="119"/>
      <c r="C156" s="104" t="s">
        <v>129</v>
      </c>
      <c r="D156" s="157"/>
      <c r="E156" s="157"/>
      <c r="F156" s="157"/>
      <c r="G156" s="104" t="s">
        <v>115</v>
      </c>
      <c r="H156" s="157"/>
      <c r="I156" s="178"/>
      <c r="J156" s="174">
        <v>0</v>
      </c>
      <c r="K156" s="175" t="s">
        <v>409</v>
      </c>
      <c r="L156" s="185">
        <v>0</v>
      </c>
      <c r="M156" s="185">
        <v>0</v>
      </c>
      <c r="N156" s="185">
        <v>0</v>
      </c>
      <c r="O156" s="185">
        <v>0</v>
      </c>
      <c r="P156" s="27"/>
      <c r="Q156" s="27"/>
      <c r="R156" s="27"/>
    </row>
    <row r="157" spans="1:18" s="3" customFormat="1" ht="34.5" customHeight="1" x14ac:dyDescent="0.2">
      <c r="A157" s="32" t="s">
        <v>128</v>
      </c>
      <c r="B157" s="119"/>
      <c r="C157" s="157"/>
      <c r="D157" s="157"/>
      <c r="E157" s="157"/>
      <c r="F157" s="157"/>
      <c r="G157" s="104" t="s">
        <v>117</v>
      </c>
      <c r="H157" s="157"/>
      <c r="I157" s="178"/>
      <c r="J157" s="179">
        <v>0</v>
      </c>
      <c r="K157" s="175" t="s">
        <v>409</v>
      </c>
      <c r="L157" s="186">
        <v>0</v>
      </c>
      <c r="M157" s="186">
        <v>0</v>
      </c>
      <c r="N157" s="186">
        <v>0</v>
      </c>
      <c r="O157" s="186">
        <v>0</v>
      </c>
      <c r="P157" s="27"/>
      <c r="Q157" s="27"/>
      <c r="R157" s="27"/>
    </row>
    <row r="158" spans="1:18" s="3" customFormat="1" ht="34.5" customHeight="1" x14ac:dyDescent="0.2">
      <c r="A158" s="32" t="s">
        <v>130</v>
      </c>
      <c r="B158" s="119"/>
      <c r="C158" s="104" t="s">
        <v>131</v>
      </c>
      <c r="D158" s="157"/>
      <c r="E158" s="157"/>
      <c r="F158" s="157"/>
      <c r="G158" s="104" t="s">
        <v>115</v>
      </c>
      <c r="H158" s="157"/>
      <c r="I158" s="178"/>
      <c r="J158" s="174">
        <v>0</v>
      </c>
      <c r="K158" s="175" t="s">
        <v>409</v>
      </c>
      <c r="L158" s="185">
        <v>0</v>
      </c>
      <c r="M158" s="185">
        <v>0</v>
      </c>
      <c r="N158" s="185">
        <v>0</v>
      </c>
      <c r="O158" s="185">
        <v>0</v>
      </c>
      <c r="P158" s="27"/>
      <c r="Q158" s="27"/>
      <c r="R158" s="27"/>
    </row>
    <row r="159" spans="1:18" s="3" customFormat="1" ht="34.5" customHeight="1" x14ac:dyDescent="0.2">
      <c r="A159" s="32" t="s">
        <v>130</v>
      </c>
      <c r="B159" s="119"/>
      <c r="C159" s="157"/>
      <c r="D159" s="157"/>
      <c r="E159" s="157"/>
      <c r="F159" s="157"/>
      <c r="G159" s="104" t="s">
        <v>117</v>
      </c>
      <c r="H159" s="157"/>
      <c r="I159" s="178"/>
      <c r="J159" s="179">
        <v>0</v>
      </c>
      <c r="K159" s="175" t="s">
        <v>409</v>
      </c>
      <c r="L159" s="186">
        <v>0</v>
      </c>
      <c r="M159" s="186">
        <v>0</v>
      </c>
      <c r="N159" s="186">
        <v>0</v>
      </c>
      <c r="O159" s="186">
        <v>0</v>
      </c>
      <c r="P159" s="27"/>
      <c r="Q159" s="27"/>
      <c r="R159" s="27"/>
    </row>
    <row r="160" spans="1:18" s="3" customFormat="1" ht="34.5" customHeight="1" x14ac:dyDescent="0.2">
      <c r="A160" s="32" t="s">
        <v>132</v>
      </c>
      <c r="B160" s="119"/>
      <c r="C160" s="104" t="s">
        <v>133</v>
      </c>
      <c r="D160" s="157"/>
      <c r="E160" s="157"/>
      <c r="F160" s="157"/>
      <c r="G160" s="104" t="s">
        <v>115</v>
      </c>
      <c r="H160" s="157"/>
      <c r="I160" s="178"/>
      <c r="J160" s="174">
        <v>0</v>
      </c>
      <c r="K160" s="175" t="s">
        <v>409</v>
      </c>
      <c r="L160" s="185">
        <v>0</v>
      </c>
      <c r="M160" s="185">
        <v>0</v>
      </c>
      <c r="N160" s="185">
        <v>0</v>
      </c>
      <c r="O160" s="185">
        <v>0</v>
      </c>
      <c r="P160" s="27"/>
      <c r="Q160" s="27"/>
      <c r="R160" s="27"/>
    </row>
    <row r="161" spans="1:18" s="3" customFormat="1" ht="34.5" customHeight="1" x14ac:dyDescent="0.2">
      <c r="A161" s="32" t="s">
        <v>132</v>
      </c>
      <c r="B161" s="119"/>
      <c r="C161" s="157"/>
      <c r="D161" s="157"/>
      <c r="E161" s="157"/>
      <c r="F161" s="157"/>
      <c r="G161" s="104" t="s">
        <v>117</v>
      </c>
      <c r="H161" s="157"/>
      <c r="I161" s="178"/>
      <c r="J161" s="179">
        <v>0</v>
      </c>
      <c r="K161" s="175" t="s">
        <v>409</v>
      </c>
      <c r="L161" s="186">
        <v>0</v>
      </c>
      <c r="M161" s="186">
        <v>0</v>
      </c>
      <c r="N161" s="186">
        <v>0</v>
      </c>
      <c r="O161" s="186">
        <v>0</v>
      </c>
      <c r="P161" s="27"/>
      <c r="Q161" s="27"/>
      <c r="R161" s="27"/>
    </row>
    <row r="162" spans="1:18" s="3" customFormat="1" ht="34.5" customHeight="1" x14ac:dyDescent="0.2">
      <c r="A162" s="32" t="s">
        <v>134</v>
      </c>
      <c r="B162" s="119"/>
      <c r="C162" s="104" t="s">
        <v>135</v>
      </c>
      <c r="D162" s="157"/>
      <c r="E162" s="157"/>
      <c r="F162" s="157"/>
      <c r="G162" s="104" t="s">
        <v>115</v>
      </c>
      <c r="H162" s="157"/>
      <c r="I162" s="178"/>
      <c r="J162" s="174">
        <v>0</v>
      </c>
      <c r="K162" s="175" t="s">
        <v>409</v>
      </c>
      <c r="L162" s="185">
        <v>0</v>
      </c>
      <c r="M162" s="185">
        <v>0</v>
      </c>
      <c r="N162" s="185">
        <v>0</v>
      </c>
      <c r="O162" s="185">
        <v>0</v>
      </c>
      <c r="P162" s="27"/>
      <c r="Q162" s="27"/>
      <c r="R162" s="27"/>
    </row>
    <row r="163" spans="1:18" s="3" customFormat="1" ht="34.5" customHeight="1" x14ac:dyDescent="0.2">
      <c r="A163" s="32" t="s">
        <v>134</v>
      </c>
      <c r="B163" s="119"/>
      <c r="C163" s="157"/>
      <c r="D163" s="157"/>
      <c r="E163" s="157"/>
      <c r="F163" s="157"/>
      <c r="G163" s="104" t="s">
        <v>117</v>
      </c>
      <c r="H163" s="157"/>
      <c r="I163" s="178"/>
      <c r="J163" s="179">
        <v>0</v>
      </c>
      <c r="K163" s="175" t="s">
        <v>409</v>
      </c>
      <c r="L163" s="186">
        <v>0</v>
      </c>
      <c r="M163" s="186">
        <v>0</v>
      </c>
      <c r="N163" s="186">
        <v>0</v>
      </c>
      <c r="O163" s="186">
        <v>0</v>
      </c>
      <c r="P163" s="27"/>
      <c r="Q163" s="27"/>
      <c r="R163" s="27"/>
    </row>
    <row r="164" spans="1:18" s="3" customFormat="1" ht="34.5" customHeight="1" x14ac:dyDescent="0.2">
      <c r="A164" s="32" t="s">
        <v>136</v>
      </c>
      <c r="B164" s="119"/>
      <c r="C164" s="104" t="s">
        <v>137</v>
      </c>
      <c r="D164" s="105"/>
      <c r="E164" s="105"/>
      <c r="F164" s="105"/>
      <c r="G164" s="104" t="s">
        <v>115</v>
      </c>
      <c r="H164" s="105"/>
      <c r="I164" s="178"/>
      <c r="J164" s="174">
        <v>0</v>
      </c>
      <c r="K164" s="175"/>
      <c r="L164" s="183"/>
      <c r="M164" s="183"/>
      <c r="N164" s="183"/>
      <c r="O164" s="184"/>
      <c r="P164" s="27"/>
      <c r="Q164" s="27"/>
      <c r="R164" s="27"/>
    </row>
    <row r="165" spans="1:18" s="3" customFormat="1" ht="34.5" customHeight="1" x14ac:dyDescent="0.2">
      <c r="A165" s="32" t="s">
        <v>136</v>
      </c>
      <c r="B165" s="119"/>
      <c r="C165" s="105"/>
      <c r="D165" s="105"/>
      <c r="E165" s="105"/>
      <c r="F165" s="105"/>
      <c r="G165" s="104" t="s">
        <v>117</v>
      </c>
      <c r="H165" s="105"/>
      <c r="I165" s="178"/>
      <c r="J165" s="179">
        <v>0</v>
      </c>
      <c r="K165" s="180"/>
      <c r="L165" s="181"/>
      <c r="M165" s="181"/>
      <c r="N165" s="181"/>
      <c r="O165" s="182"/>
      <c r="P165" s="27"/>
      <c r="Q165" s="27"/>
      <c r="R165" s="27"/>
    </row>
    <row r="166" spans="1:18" s="3" customFormat="1" ht="34.5" customHeight="1" x14ac:dyDescent="0.2">
      <c r="A166" s="32" t="s">
        <v>138</v>
      </c>
      <c r="B166" s="119"/>
      <c r="C166" s="104" t="s">
        <v>139</v>
      </c>
      <c r="D166" s="105"/>
      <c r="E166" s="105"/>
      <c r="F166" s="105"/>
      <c r="G166" s="104" t="s">
        <v>115</v>
      </c>
      <c r="H166" s="105"/>
      <c r="I166" s="178"/>
      <c r="J166" s="174">
        <v>0</v>
      </c>
      <c r="K166" s="175"/>
      <c r="L166" s="183"/>
      <c r="M166" s="183"/>
      <c r="N166" s="183"/>
      <c r="O166" s="184"/>
      <c r="P166" s="27"/>
      <c r="Q166" s="27"/>
      <c r="R166" s="27"/>
    </row>
    <row r="167" spans="1:18" s="3" customFormat="1" ht="34.5" customHeight="1" x14ac:dyDescent="0.2">
      <c r="A167" s="32" t="s">
        <v>138</v>
      </c>
      <c r="B167" s="119"/>
      <c r="C167" s="105"/>
      <c r="D167" s="105"/>
      <c r="E167" s="105"/>
      <c r="F167" s="105"/>
      <c r="G167" s="104" t="s">
        <v>117</v>
      </c>
      <c r="H167" s="105"/>
      <c r="I167" s="178"/>
      <c r="J167" s="179">
        <v>0</v>
      </c>
      <c r="K167" s="180"/>
      <c r="L167" s="181"/>
      <c r="M167" s="181"/>
      <c r="N167" s="181"/>
      <c r="O167" s="182"/>
      <c r="P167" s="27"/>
      <c r="Q167" s="27"/>
      <c r="R167" s="27"/>
    </row>
    <row r="168" spans="1:18" s="3" customFormat="1" ht="34.5" customHeight="1" x14ac:dyDescent="0.2">
      <c r="A168" s="32" t="s">
        <v>140</v>
      </c>
      <c r="B168" s="119"/>
      <c r="C168" s="104" t="s">
        <v>141</v>
      </c>
      <c r="D168" s="157"/>
      <c r="E168" s="157"/>
      <c r="F168" s="157"/>
      <c r="G168" s="104" t="s">
        <v>115</v>
      </c>
      <c r="H168" s="105"/>
      <c r="I168" s="178"/>
      <c r="J168" s="174">
        <v>0</v>
      </c>
      <c r="K168" s="175" t="s">
        <v>409</v>
      </c>
      <c r="L168" s="185">
        <v>0</v>
      </c>
      <c r="M168" s="185">
        <v>0</v>
      </c>
      <c r="N168" s="185">
        <v>0</v>
      </c>
      <c r="O168" s="185">
        <v>0</v>
      </c>
      <c r="P168" s="27"/>
      <c r="Q168" s="27"/>
      <c r="R168" s="27"/>
    </row>
    <row r="169" spans="1:18" s="3" customFormat="1" ht="34.5" customHeight="1" x14ac:dyDescent="0.2">
      <c r="A169" s="32" t="s">
        <v>140</v>
      </c>
      <c r="B169" s="119"/>
      <c r="C169" s="157"/>
      <c r="D169" s="157"/>
      <c r="E169" s="157"/>
      <c r="F169" s="157"/>
      <c r="G169" s="104" t="s">
        <v>117</v>
      </c>
      <c r="H169" s="105"/>
      <c r="I169" s="178"/>
      <c r="J169" s="179">
        <v>0</v>
      </c>
      <c r="K169" s="175" t="s">
        <v>409</v>
      </c>
      <c r="L169" s="186">
        <v>0</v>
      </c>
      <c r="M169" s="186">
        <v>0</v>
      </c>
      <c r="N169" s="186">
        <v>0</v>
      </c>
      <c r="O169" s="186">
        <v>0</v>
      </c>
      <c r="P169" s="27"/>
      <c r="Q169" s="27"/>
      <c r="R169" s="27"/>
    </row>
    <row r="170" spans="1:18" s="3" customFormat="1" ht="34.5" customHeight="1" x14ac:dyDescent="0.2">
      <c r="A170" s="32" t="s">
        <v>142</v>
      </c>
      <c r="B170" s="119"/>
      <c r="C170" s="104" t="s">
        <v>143</v>
      </c>
      <c r="D170" s="105"/>
      <c r="E170" s="105"/>
      <c r="F170" s="105"/>
      <c r="G170" s="104" t="s">
        <v>115</v>
      </c>
      <c r="H170" s="105"/>
      <c r="I170" s="178"/>
      <c r="J170" s="174">
        <v>0</v>
      </c>
      <c r="K170" s="175" t="s">
        <v>409</v>
      </c>
      <c r="L170" s="185">
        <v>0</v>
      </c>
      <c r="M170" s="185">
        <v>0</v>
      </c>
      <c r="N170" s="185">
        <v>0</v>
      </c>
      <c r="O170" s="185">
        <v>0</v>
      </c>
      <c r="P170" s="27"/>
      <c r="Q170" s="27"/>
      <c r="R170" s="27"/>
    </row>
    <row r="171" spans="1:18" s="3" customFormat="1" ht="34.5" customHeight="1" x14ac:dyDescent="0.2">
      <c r="A171" s="32" t="s">
        <v>142</v>
      </c>
      <c r="B171" s="119"/>
      <c r="C171" s="105"/>
      <c r="D171" s="105"/>
      <c r="E171" s="105"/>
      <c r="F171" s="105"/>
      <c r="G171" s="104" t="s">
        <v>117</v>
      </c>
      <c r="H171" s="105"/>
      <c r="I171" s="178"/>
      <c r="J171" s="179">
        <v>0</v>
      </c>
      <c r="K171" s="175" t="s">
        <v>409</v>
      </c>
      <c r="L171" s="186">
        <v>0</v>
      </c>
      <c r="M171" s="186">
        <v>0</v>
      </c>
      <c r="N171" s="186">
        <v>0</v>
      </c>
      <c r="O171" s="186">
        <v>0</v>
      </c>
      <c r="P171" s="27"/>
      <c r="Q171" s="27"/>
      <c r="R171" s="27"/>
    </row>
    <row r="172" spans="1:18" s="3" customFormat="1" ht="34.5" customHeight="1" x14ac:dyDescent="0.2">
      <c r="A172" s="32"/>
      <c r="B172" s="119"/>
      <c r="C172" s="132" t="s">
        <v>144</v>
      </c>
      <c r="D172" s="187"/>
      <c r="E172" s="187"/>
      <c r="F172" s="187"/>
      <c r="G172" s="132" t="s">
        <v>115</v>
      </c>
      <c r="H172" s="187"/>
      <c r="I172" s="188"/>
      <c r="J172" s="174">
        <v>0</v>
      </c>
      <c r="K172" s="189" t="s">
        <v>409</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117</v>
      </c>
      <c r="H173" s="187"/>
      <c r="I173" s="190"/>
      <c r="J173" s="179">
        <v>0</v>
      </c>
      <c r="K173" s="189" t="s">
        <v>409</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145</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146</v>
      </c>
      <c r="B181" s="2"/>
      <c r="C181" s="104" t="s">
        <v>147</v>
      </c>
      <c r="D181" s="104"/>
      <c r="E181" s="104"/>
      <c r="F181" s="104"/>
      <c r="G181" s="104"/>
      <c r="H181" s="104"/>
      <c r="I181" s="116" t="s">
        <v>148</v>
      </c>
      <c r="J181" s="191" t="s">
        <v>107</v>
      </c>
      <c r="K181" s="192"/>
      <c r="L181" s="145"/>
      <c r="M181" s="145"/>
      <c r="N181" s="145"/>
      <c r="O181" s="145"/>
      <c r="P181" s="27"/>
      <c r="Q181" s="27"/>
      <c r="R181" s="27"/>
    </row>
    <row r="182" spans="1:18" s="3" customFormat="1" ht="34.5" customHeight="1" x14ac:dyDescent="0.2">
      <c r="A182" s="32" t="s">
        <v>149</v>
      </c>
      <c r="B182" s="193"/>
      <c r="C182" s="194" t="s">
        <v>150</v>
      </c>
      <c r="D182" s="194"/>
      <c r="E182" s="194"/>
      <c r="F182" s="195"/>
      <c r="G182" s="104" t="s">
        <v>114</v>
      </c>
      <c r="H182" s="196" t="s">
        <v>151</v>
      </c>
      <c r="I182" s="126"/>
      <c r="J182" s="174">
        <v>0</v>
      </c>
      <c r="K182" s="175"/>
      <c r="L182" s="145"/>
      <c r="M182" s="145"/>
      <c r="N182" s="145"/>
      <c r="O182" s="145"/>
      <c r="P182" s="27"/>
      <c r="Q182" s="27"/>
      <c r="R182" s="27"/>
    </row>
    <row r="183" spans="1:18" s="3" customFormat="1" ht="34.5" customHeight="1" x14ac:dyDescent="0.2">
      <c r="A183" s="32" t="s">
        <v>149</v>
      </c>
      <c r="B183" s="193"/>
      <c r="C183" s="104"/>
      <c r="D183" s="104"/>
      <c r="E183" s="104"/>
      <c r="F183" s="157"/>
      <c r="G183" s="104"/>
      <c r="H183" s="196" t="s">
        <v>152</v>
      </c>
      <c r="I183" s="126"/>
      <c r="J183" s="179">
        <v>0</v>
      </c>
      <c r="K183" s="180"/>
      <c r="L183" s="145"/>
      <c r="M183" s="145"/>
      <c r="N183" s="145"/>
      <c r="O183" s="145"/>
      <c r="P183" s="27"/>
      <c r="Q183" s="27"/>
      <c r="R183" s="27"/>
    </row>
    <row r="184" spans="1:18" s="3" customFormat="1" ht="34.5" customHeight="1" x14ac:dyDescent="0.2">
      <c r="A184" s="32" t="s">
        <v>153</v>
      </c>
      <c r="B184" s="193"/>
      <c r="C184" s="104"/>
      <c r="D184" s="104"/>
      <c r="E184" s="104"/>
      <c r="F184" s="157"/>
      <c r="G184" s="104" t="s">
        <v>154</v>
      </c>
      <c r="H184" s="196" t="s">
        <v>151</v>
      </c>
      <c r="I184" s="126"/>
      <c r="J184" s="174">
        <v>0</v>
      </c>
      <c r="K184" s="175"/>
      <c r="L184" s="145"/>
      <c r="M184" s="145"/>
      <c r="N184" s="145"/>
      <c r="O184" s="145"/>
      <c r="P184" s="27"/>
      <c r="Q184" s="27"/>
      <c r="R184" s="27"/>
    </row>
    <row r="185" spans="1:18" s="3" customFormat="1" ht="34.5" customHeight="1" x14ac:dyDescent="0.2">
      <c r="A185" s="32" t="s">
        <v>153</v>
      </c>
      <c r="B185" s="193"/>
      <c r="C185" s="104"/>
      <c r="D185" s="104"/>
      <c r="E185" s="104"/>
      <c r="F185" s="157"/>
      <c r="G185" s="157"/>
      <c r="H185" s="196" t="s">
        <v>152</v>
      </c>
      <c r="I185" s="126"/>
      <c r="J185" s="179">
        <v>0</v>
      </c>
      <c r="K185" s="180"/>
      <c r="L185" s="145"/>
      <c r="M185" s="145"/>
      <c r="N185" s="145"/>
      <c r="O185" s="145"/>
      <c r="P185" s="27"/>
      <c r="Q185" s="27"/>
      <c r="R185" s="27"/>
    </row>
    <row r="186" spans="1:18" s="3" customFormat="1" ht="34.5" customHeight="1" x14ac:dyDescent="0.2">
      <c r="A186" s="32" t="s">
        <v>155</v>
      </c>
      <c r="B186" s="193"/>
      <c r="C186" s="104"/>
      <c r="D186" s="104"/>
      <c r="E186" s="104"/>
      <c r="F186" s="157"/>
      <c r="G186" s="104" t="s">
        <v>156</v>
      </c>
      <c r="H186" s="196" t="s">
        <v>151</v>
      </c>
      <c r="I186" s="126"/>
      <c r="J186" s="174">
        <v>0</v>
      </c>
      <c r="K186" s="175"/>
      <c r="L186" s="145"/>
      <c r="M186" s="145"/>
      <c r="N186" s="145"/>
      <c r="O186" s="145"/>
      <c r="P186" s="27"/>
      <c r="Q186" s="27"/>
      <c r="R186" s="27"/>
    </row>
    <row r="187" spans="1:18" s="3" customFormat="1" ht="34.5" customHeight="1" x14ac:dyDescent="0.2">
      <c r="A187" s="32" t="s">
        <v>155</v>
      </c>
      <c r="B187" s="193"/>
      <c r="C187" s="104"/>
      <c r="D187" s="104"/>
      <c r="E187" s="104"/>
      <c r="F187" s="157"/>
      <c r="G187" s="157"/>
      <c r="H187" s="196" t="s">
        <v>152</v>
      </c>
      <c r="I187" s="126"/>
      <c r="J187" s="179">
        <v>0</v>
      </c>
      <c r="K187" s="180"/>
      <c r="L187" s="145"/>
      <c r="M187" s="145"/>
      <c r="N187" s="145"/>
      <c r="O187" s="145"/>
      <c r="P187" s="27"/>
      <c r="Q187" s="27"/>
      <c r="R187" s="27"/>
    </row>
    <row r="188" spans="1:18" s="3" customFormat="1" ht="34.5" customHeight="1" x14ac:dyDescent="0.2">
      <c r="A188" s="32" t="s">
        <v>157</v>
      </c>
      <c r="B188" s="193"/>
      <c r="C188" s="104"/>
      <c r="D188" s="104"/>
      <c r="E188" s="104"/>
      <c r="F188" s="157"/>
      <c r="G188" s="197" t="s">
        <v>158</v>
      </c>
      <c r="H188" s="196" t="s">
        <v>151</v>
      </c>
      <c r="I188" s="126"/>
      <c r="J188" s="174">
        <v>0</v>
      </c>
      <c r="K188" s="175"/>
      <c r="L188" s="145"/>
      <c r="M188" s="145"/>
      <c r="N188" s="145"/>
      <c r="O188" s="145"/>
      <c r="P188" s="27"/>
      <c r="Q188" s="27"/>
      <c r="R188" s="27"/>
    </row>
    <row r="189" spans="1:18" s="3" customFormat="1" ht="34.5" customHeight="1" x14ac:dyDescent="0.2">
      <c r="A189" s="32" t="s">
        <v>157</v>
      </c>
      <c r="B189" s="193"/>
      <c r="C189" s="104"/>
      <c r="D189" s="104"/>
      <c r="E189" s="104"/>
      <c r="F189" s="157"/>
      <c r="G189" s="157"/>
      <c r="H189" s="196" t="s">
        <v>152</v>
      </c>
      <c r="I189" s="126"/>
      <c r="J189" s="179">
        <v>0</v>
      </c>
      <c r="K189" s="180"/>
      <c r="L189" s="145"/>
      <c r="M189" s="145"/>
      <c r="N189" s="145"/>
      <c r="O189" s="145"/>
      <c r="P189" s="27"/>
      <c r="Q189" s="27"/>
      <c r="R189" s="27"/>
    </row>
    <row r="190" spans="1:18" s="3" customFormat="1" ht="34.5" customHeight="1" x14ac:dyDescent="0.2">
      <c r="A190" s="32" t="s">
        <v>159</v>
      </c>
      <c r="B190" s="193"/>
      <c r="C190" s="104"/>
      <c r="D190" s="104"/>
      <c r="E190" s="104"/>
      <c r="F190" s="157"/>
      <c r="G190" s="104" t="s">
        <v>160</v>
      </c>
      <c r="H190" s="196" t="s">
        <v>151</v>
      </c>
      <c r="I190" s="126"/>
      <c r="J190" s="174">
        <v>0</v>
      </c>
      <c r="K190" s="175"/>
      <c r="L190" s="145"/>
      <c r="M190" s="145"/>
      <c r="N190" s="145"/>
      <c r="O190" s="145"/>
      <c r="P190" s="27"/>
      <c r="Q190" s="27"/>
      <c r="R190" s="27"/>
    </row>
    <row r="191" spans="1:18" s="3" customFormat="1" ht="34.5" customHeight="1" x14ac:dyDescent="0.2">
      <c r="A191" s="32" t="s">
        <v>159</v>
      </c>
      <c r="B191" s="193"/>
      <c r="C191" s="104"/>
      <c r="D191" s="104"/>
      <c r="E191" s="104"/>
      <c r="F191" s="157"/>
      <c r="G191" s="157"/>
      <c r="H191" s="196" t="s">
        <v>152</v>
      </c>
      <c r="I191" s="126"/>
      <c r="J191" s="179">
        <v>0</v>
      </c>
      <c r="K191" s="180"/>
      <c r="L191" s="145"/>
      <c r="M191" s="145"/>
      <c r="N191" s="145"/>
      <c r="O191" s="145"/>
      <c r="P191" s="27"/>
      <c r="Q191" s="27"/>
      <c r="R191" s="27"/>
    </row>
    <row r="192" spans="1:18" s="3" customFormat="1" ht="34.5" customHeight="1" x14ac:dyDescent="0.2">
      <c r="A192" s="32" t="s">
        <v>161</v>
      </c>
      <c r="B192" s="193"/>
      <c r="C192" s="104"/>
      <c r="D192" s="104"/>
      <c r="E192" s="104"/>
      <c r="F192" s="157"/>
      <c r="G192" s="104" t="s">
        <v>112</v>
      </c>
      <c r="H192" s="196" t="s">
        <v>151</v>
      </c>
      <c r="I192" s="126"/>
      <c r="J192" s="174">
        <v>0</v>
      </c>
      <c r="K192" s="175"/>
      <c r="L192" s="145"/>
      <c r="M192" s="145"/>
      <c r="N192" s="145"/>
      <c r="O192" s="145"/>
      <c r="P192" s="27"/>
      <c r="Q192" s="27"/>
      <c r="R192" s="27"/>
    </row>
    <row r="193" spans="1:18" s="3" customFormat="1" ht="34.5" customHeight="1" x14ac:dyDescent="0.2">
      <c r="A193" s="32" t="s">
        <v>161</v>
      </c>
      <c r="B193" s="193"/>
      <c r="C193" s="104"/>
      <c r="D193" s="104"/>
      <c r="E193" s="104"/>
      <c r="F193" s="157"/>
      <c r="G193" s="157"/>
      <c r="H193" s="196" t="s">
        <v>152</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162</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163</v>
      </c>
      <c r="B201" s="2"/>
      <c r="C201" s="113" t="s">
        <v>164</v>
      </c>
      <c r="D201" s="114"/>
      <c r="E201" s="199" t="s">
        <v>165</v>
      </c>
      <c r="F201" s="200"/>
      <c r="G201" s="104" t="s">
        <v>166</v>
      </c>
      <c r="H201" s="157"/>
      <c r="I201" s="116" t="s">
        <v>167</v>
      </c>
      <c r="J201" s="201">
        <v>0</v>
      </c>
      <c r="K201" s="108"/>
      <c r="L201" s="145"/>
      <c r="M201" s="145"/>
      <c r="N201" s="145"/>
      <c r="O201" s="145"/>
      <c r="P201" s="27"/>
      <c r="Q201" s="27"/>
      <c r="R201" s="27"/>
    </row>
    <row r="202" spans="1:18" s="3" customFormat="1" ht="34.5" customHeight="1" x14ac:dyDescent="0.2">
      <c r="A202" s="32" t="s">
        <v>168</v>
      </c>
      <c r="B202" s="193"/>
      <c r="C202" s="120"/>
      <c r="D202" s="121"/>
      <c r="E202" s="200"/>
      <c r="F202" s="200"/>
      <c r="G202" s="104" t="s">
        <v>169</v>
      </c>
      <c r="H202" s="157"/>
      <c r="I202" s="152"/>
      <c r="J202" s="201">
        <v>0</v>
      </c>
      <c r="K202" s="108"/>
      <c r="L202" s="145"/>
      <c r="M202" s="145"/>
      <c r="N202" s="145"/>
      <c r="O202" s="145"/>
      <c r="P202" s="27"/>
      <c r="Q202" s="27"/>
      <c r="R202" s="27"/>
    </row>
    <row r="203" spans="1:18" s="3" customFormat="1" ht="34.5" customHeight="1" x14ac:dyDescent="0.2">
      <c r="A203" s="32" t="s">
        <v>170</v>
      </c>
      <c r="B203" s="193"/>
      <c r="C203" s="120"/>
      <c r="D203" s="121"/>
      <c r="E203" s="200"/>
      <c r="F203" s="200"/>
      <c r="G203" s="104" t="s">
        <v>171</v>
      </c>
      <c r="H203" s="157"/>
      <c r="I203" s="152"/>
      <c r="J203" s="201">
        <v>0</v>
      </c>
      <c r="K203" s="108"/>
      <c r="L203" s="145"/>
      <c r="M203" s="145"/>
      <c r="N203" s="145"/>
      <c r="O203" s="145"/>
      <c r="P203" s="27"/>
      <c r="Q203" s="27"/>
      <c r="R203" s="27"/>
    </row>
    <row r="204" spans="1:18" s="3" customFormat="1" ht="34.5" customHeight="1" x14ac:dyDescent="0.2">
      <c r="A204" s="32" t="s">
        <v>172</v>
      </c>
      <c r="B204" s="193"/>
      <c r="C204" s="130"/>
      <c r="D204" s="131"/>
      <c r="E204" s="104" t="s">
        <v>112</v>
      </c>
      <c r="F204" s="157"/>
      <c r="G204" s="157"/>
      <c r="H204" s="157"/>
      <c r="I204" s="155"/>
      <c r="J204" s="201">
        <v>0</v>
      </c>
      <c r="K204" s="108"/>
      <c r="L204" s="112"/>
      <c r="M204" s="202"/>
      <c r="N204" s="145"/>
      <c r="O204" s="145"/>
      <c r="P204" s="27"/>
      <c r="Q204" s="27"/>
      <c r="R204" s="27"/>
    </row>
    <row r="205" spans="1:18" s="3" customFormat="1" ht="34.5" customHeight="1" x14ac:dyDescent="0.2">
      <c r="A205" s="32" t="s">
        <v>173</v>
      </c>
      <c r="B205" s="193"/>
      <c r="C205" s="113" t="s">
        <v>174</v>
      </c>
      <c r="D205" s="203"/>
      <c r="E205" s="104" t="s">
        <v>175</v>
      </c>
      <c r="F205" s="157"/>
      <c r="G205" s="157"/>
      <c r="H205" s="157"/>
      <c r="I205" s="116" t="s">
        <v>176</v>
      </c>
      <c r="J205" s="201">
        <v>0</v>
      </c>
      <c r="K205" s="108"/>
      <c r="L205" s="112"/>
      <c r="M205" s="204"/>
      <c r="N205" s="145"/>
      <c r="O205" s="145"/>
      <c r="P205" s="27"/>
      <c r="Q205" s="27"/>
      <c r="R205" s="27"/>
    </row>
    <row r="206" spans="1:18" s="3" customFormat="1" ht="34.5" customHeight="1" x14ac:dyDescent="0.2">
      <c r="A206" s="32" t="s">
        <v>177</v>
      </c>
      <c r="B206" s="193"/>
      <c r="C206" s="205"/>
      <c r="D206" s="206"/>
      <c r="E206" s="104" t="s">
        <v>178</v>
      </c>
      <c r="F206" s="157"/>
      <c r="G206" s="157"/>
      <c r="H206" s="157"/>
      <c r="I206" s="152"/>
      <c r="J206" s="201">
        <v>0</v>
      </c>
      <c r="K206" s="108"/>
      <c r="L206" s="145"/>
      <c r="M206" s="145"/>
      <c r="N206" s="145"/>
      <c r="O206" s="145"/>
      <c r="P206" s="27"/>
      <c r="Q206" s="27"/>
      <c r="R206" s="27"/>
    </row>
    <row r="207" spans="1:18" s="3" customFormat="1" ht="34.5" customHeight="1" x14ac:dyDescent="0.2">
      <c r="A207" s="32" t="s">
        <v>179</v>
      </c>
      <c r="B207" s="193"/>
      <c r="C207" s="207"/>
      <c r="D207" s="208"/>
      <c r="E207" s="104" t="s">
        <v>180</v>
      </c>
      <c r="F207" s="157"/>
      <c r="G207" s="157"/>
      <c r="H207" s="157"/>
      <c r="I207" s="155"/>
      <c r="J207" s="201">
        <v>0</v>
      </c>
      <c r="K207" s="108"/>
      <c r="L207" s="145"/>
      <c r="M207" s="145"/>
      <c r="N207" s="145"/>
      <c r="O207" s="145"/>
      <c r="P207" s="27"/>
      <c r="Q207" s="27"/>
      <c r="R207" s="27"/>
    </row>
    <row r="208" spans="1:18" s="3" customFormat="1" ht="44.85" customHeight="1" x14ac:dyDescent="0.2">
      <c r="A208" s="32" t="s">
        <v>181</v>
      </c>
      <c r="B208" s="193"/>
      <c r="C208" s="113" t="s">
        <v>112</v>
      </c>
      <c r="D208" s="203"/>
      <c r="E208" s="104" t="s">
        <v>182</v>
      </c>
      <c r="F208" s="157"/>
      <c r="G208" s="157"/>
      <c r="H208" s="157"/>
      <c r="I208" s="209" t="s">
        <v>183</v>
      </c>
      <c r="J208" s="201">
        <v>0</v>
      </c>
      <c r="K208" s="108"/>
      <c r="L208" s="112"/>
      <c r="M208" s="202"/>
      <c r="N208" s="145"/>
      <c r="O208" s="145"/>
      <c r="P208" s="27"/>
      <c r="Q208" s="27"/>
      <c r="R208" s="27"/>
    </row>
    <row r="209" spans="1:18" s="3" customFormat="1" ht="44.85" customHeight="1" x14ac:dyDescent="0.2">
      <c r="A209" s="32" t="s">
        <v>184</v>
      </c>
      <c r="B209" s="193"/>
      <c r="C209" s="205"/>
      <c r="D209" s="206"/>
      <c r="E209" s="104" t="s">
        <v>185</v>
      </c>
      <c r="F209" s="157"/>
      <c r="G209" s="157"/>
      <c r="H209" s="157"/>
      <c r="I209" s="210" t="s">
        <v>186</v>
      </c>
      <c r="J209" s="201">
        <v>0</v>
      </c>
      <c r="K209" s="108"/>
      <c r="L209" s="145"/>
      <c r="M209" s="145"/>
      <c r="N209" s="145"/>
      <c r="O209" s="145"/>
      <c r="P209" s="27"/>
      <c r="Q209" s="27"/>
      <c r="R209" s="27"/>
    </row>
    <row r="210" spans="1:18" s="3" customFormat="1" ht="44.85" customHeight="1" x14ac:dyDescent="0.2">
      <c r="A210" s="32"/>
      <c r="B210" s="193"/>
      <c r="C210" s="205"/>
      <c r="D210" s="206"/>
      <c r="E210" s="132" t="s">
        <v>187</v>
      </c>
      <c r="F210" s="133"/>
      <c r="G210" s="133"/>
      <c r="H210" s="133"/>
      <c r="I210" s="211" t="s">
        <v>188</v>
      </c>
      <c r="J210" s="201">
        <v>0</v>
      </c>
      <c r="K210" s="212"/>
      <c r="L210" s="145"/>
      <c r="M210" s="145"/>
      <c r="N210" s="145"/>
      <c r="O210" s="145"/>
      <c r="P210" s="27"/>
      <c r="Q210" s="27"/>
      <c r="R210" s="27"/>
    </row>
    <row r="211" spans="1:18" s="3" customFormat="1" ht="44.85" customHeight="1" x14ac:dyDescent="0.2">
      <c r="A211" s="32" t="s">
        <v>189</v>
      </c>
      <c r="B211" s="193"/>
      <c r="C211" s="205"/>
      <c r="D211" s="206"/>
      <c r="E211" s="104" t="s">
        <v>190</v>
      </c>
      <c r="F211" s="157"/>
      <c r="G211" s="157"/>
      <c r="H211" s="157"/>
      <c r="I211" s="213" t="s">
        <v>191</v>
      </c>
      <c r="J211" s="201">
        <v>0</v>
      </c>
      <c r="K211" s="108"/>
      <c r="L211" s="145"/>
      <c r="M211" s="145"/>
      <c r="N211" s="145"/>
      <c r="O211" s="145"/>
      <c r="P211" s="27"/>
      <c r="Q211" s="27"/>
      <c r="R211" s="27"/>
    </row>
    <row r="212" spans="1:18" s="3" customFormat="1" ht="44.85" customHeight="1" x14ac:dyDescent="0.2">
      <c r="A212" s="32" t="s">
        <v>192</v>
      </c>
      <c r="B212" s="193"/>
      <c r="C212" s="205"/>
      <c r="D212" s="206"/>
      <c r="E212" s="104" t="s">
        <v>193</v>
      </c>
      <c r="F212" s="157"/>
      <c r="G212" s="157"/>
      <c r="H212" s="157"/>
      <c r="I212" s="209" t="s">
        <v>194</v>
      </c>
      <c r="J212" s="201">
        <v>0</v>
      </c>
      <c r="K212" s="108"/>
      <c r="L212" s="145"/>
      <c r="M212" s="145"/>
      <c r="N212" s="145"/>
      <c r="O212" s="145"/>
      <c r="P212" s="27"/>
      <c r="Q212" s="27"/>
      <c r="R212" s="27"/>
    </row>
    <row r="213" spans="1:18" s="3" customFormat="1" ht="44.85" customHeight="1" x14ac:dyDescent="0.2">
      <c r="A213" s="32" t="s">
        <v>195</v>
      </c>
      <c r="B213" s="193"/>
      <c r="C213" s="205"/>
      <c r="D213" s="206"/>
      <c r="E213" s="104" t="s">
        <v>196</v>
      </c>
      <c r="F213" s="157"/>
      <c r="G213" s="157"/>
      <c r="H213" s="157"/>
      <c r="I213" s="209" t="s">
        <v>197</v>
      </c>
      <c r="J213" s="201">
        <v>0</v>
      </c>
      <c r="K213" s="108"/>
      <c r="L213" s="145"/>
      <c r="M213" s="145"/>
      <c r="N213" s="145"/>
      <c r="O213" s="145"/>
      <c r="P213" s="27"/>
      <c r="Q213" s="27"/>
      <c r="R213" s="27"/>
    </row>
    <row r="214" spans="1:18" s="3" customFormat="1" ht="44.85" customHeight="1" x14ac:dyDescent="0.2">
      <c r="A214" s="32" t="s">
        <v>198</v>
      </c>
      <c r="B214" s="193"/>
      <c r="C214" s="205"/>
      <c r="D214" s="206"/>
      <c r="E214" s="104" t="s">
        <v>199</v>
      </c>
      <c r="F214" s="157"/>
      <c r="G214" s="157"/>
      <c r="H214" s="157"/>
      <c r="I214" s="209" t="s">
        <v>200</v>
      </c>
      <c r="J214" s="201">
        <v>0</v>
      </c>
      <c r="K214" s="108"/>
      <c r="L214" s="145"/>
      <c r="M214" s="145"/>
      <c r="N214" s="145"/>
      <c r="O214" s="145"/>
      <c r="P214" s="27"/>
      <c r="Q214" s="27"/>
      <c r="R214" s="27"/>
    </row>
    <row r="215" spans="1:18" s="3" customFormat="1" ht="44.85" customHeight="1" x14ac:dyDescent="0.2">
      <c r="A215" s="32" t="s">
        <v>201</v>
      </c>
      <c r="B215" s="193"/>
      <c r="C215" s="205"/>
      <c r="D215" s="206"/>
      <c r="E215" s="104" t="s">
        <v>202</v>
      </c>
      <c r="F215" s="157"/>
      <c r="G215" s="157"/>
      <c r="H215" s="157"/>
      <c r="I215" s="209" t="s">
        <v>203</v>
      </c>
      <c r="J215" s="201">
        <v>0</v>
      </c>
      <c r="K215" s="108"/>
      <c r="L215" s="145"/>
      <c r="M215" s="145"/>
      <c r="N215" s="145"/>
      <c r="O215" s="145"/>
      <c r="P215" s="27"/>
      <c r="Q215" s="27"/>
      <c r="R215" s="27"/>
    </row>
    <row r="216" spans="1:18" s="3" customFormat="1" ht="44.85" customHeight="1" x14ac:dyDescent="0.2">
      <c r="A216" s="32" t="s">
        <v>204</v>
      </c>
      <c r="B216" s="193"/>
      <c r="C216" s="205"/>
      <c r="D216" s="206"/>
      <c r="E216" s="132" t="s">
        <v>205</v>
      </c>
      <c r="F216" s="133"/>
      <c r="G216" s="133"/>
      <c r="H216" s="133"/>
      <c r="I216" s="166" t="s">
        <v>206</v>
      </c>
      <c r="J216" s="201">
        <v>0</v>
      </c>
      <c r="K216" s="108"/>
      <c r="L216" s="145"/>
      <c r="M216" s="145"/>
      <c r="N216" s="145"/>
      <c r="O216" s="145"/>
      <c r="P216" s="27"/>
      <c r="Q216" s="27"/>
      <c r="R216" s="27"/>
    </row>
    <row r="217" spans="1:18" s="3" customFormat="1" ht="44.85" customHeight="1" x14ac:dyDescent="0.2">
      <c r="A217" s="32" t="s">
        <v>207</v>
      </c>
      <c r="B217" s="193"/>
      <c r="C217" s="205"/>
      <c r="D217" s="206"/>
      <c r="E217" s="132" t="s">
        <v>208</v>
      </c>
      <c r="F217" s="133"/>
      <c r="G217" s="133"/>
      <c r="H217" s="133"/>
      <c r="I217" s="166" t="s">
        <v>209</v>
      </c>
      <c r="J217" s="201">
        <v>0</v>
      </c>
      <c r="K217" s="108"/>
      <c r="L217" s="145"/>
      <c r="M217" s="145"/>
      <c r="N217" s="145"/>
      <c r="O217" s="145"/>
      <c r="P217" s="27"/>
      <c r="Q217" s="27"/>
      <c r="R217" s="27"/>
    </row>
    <row r="218" spans="1:18" s="3" customFormat="1" ht="44.85" customHeight="1" x14ac:dyDescent="0.2">
      <c r="A218" s="32" t="s">
        <v>210</v>
      </c>
      <c r="B218" s="193"/>
      <c r="C218" s="207"/>
      <c r="D218" s="208"/>
      <c r="E218" s="132" t="s">
        <v>211</v>
      </c>
      <c r="F218" s="133"/>
      <c r="G218" s="133"/>
      <c r="H218" s="133"/>
      <c r="I218" s="166" t="s">
        <v>212</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213</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214</v>
      </c>
      <c r="B226" s="217"/>
      <c r="C226" s="104" t="s">
        <v>215</v>
      </c>
      <c r="D226" s="104"/>
      <c r="E226" s="104"/>
      <c r="F226" s="104"/>
      <c r="G226" s="104"/>
      <c r="H226" s="104"/>
      <c r="I226" s="148" t="s">
        <v>216</v>
      </c>
      <c r="J226" s="218" t="s">
        <v>8</v>
      </c>
      <c r="K226" s="108"/>
      <c r="L226" s="7"/>
      <c r="M226" s="7"/>
      <c r="N226" s="215"/>
      <c r="O226" s="215"/>
      <c r="P226" s="27"/>
      <c r="Q226" s="27"/>
      <c r="R226" s="27"/>
    </row>
    <row r="227" spans="1:51" s="216" customFormat="1" ht="34.5" customHeight="1" x14ac:dyDescent="0.2">
      <c r="A227" s="32" t="s">
        <v>214</v>
      </c>
      <c r="B227" s="217"/>
      <c r="C227" s="104" t="s">
        <v>217</v>
      </c>
      <c r="D227" s="157"/>
      <c r="E227" s="157"/>
      <c r="F227" s="157"/>
      <c r="G227" s="157"/>
      <c r="H227" s="157"/>
      <c r="I227" s="152"/>
      <c r="J227" s="218" t="s">
        <v>8</v>
      </c>
      <c r="K227" s="108"/>
      <c r="L227" s="7"/>
      <c r="M227" s="7"/>
      <c r="N227" s="215"/>
      <c r="O227" s="215"/>
      <c r="P227" s="27"/>
      <c r="Q227" s="27"/>
      <c r="R227" s="27"/>
    </row>
    <row r="228" spans="1:51" s="216" customFormat="1" ht="34.5" customHeight="1" x14ac:dyDescent="0.2">
      <c r="A228" s="32" t="s">
        <v>214</v>
      </c>
      <c r="B228" s="217"/>
      <c r="C228" s="104" t="s">
        <v>218</v>
      </c>
      <c r="D228" s="157"/>
      <c r="E228" s="157"/>
      <c r="F228" s="157"/>
      <c r="G228" s="157"/>
      <c r="H228" s="157"/>
      <c r="I228" s="152"/>
      <c r="J228" s="218" t="s">
        <v>8</v>
      </c>
      <c r="K228" s="108"/>
      <c r="L228" s="7"/>
      <c r="M228" s="7"/>
      <c r="N228" s="215"/>
      <c r="O228" s="215"/>
      <c r="P228" s="27"/>
      <c r="Q228" s="27"/>
      <c r="R228" s="27"/>
    </row>
    <row r="229" spans="1:51" s="216" customFormat="1" ht="34.5" customHeight="1" x14ac:dyDescent="0.2">
      <c r="A229" s="32" t="s">
        <v>214</v>
      </c>
      <c r="B229" s="217"/>
      <c r="C229" s="104" t="s">
        <v>219</v>
      </c>
      <c r="D229" s="157"/>
      <c r="E229" s="157"/>
      <c r="F229" s="157"/>
      <c r="G229" s="157"/>
      <c r="H229" s="157"/>
      <c r="I229" s="152"/>
      <c r="J229" s="218" t="s">
        <v>8</v>
      </c>
      <c r="K229" s="108"/>
      <c r="L229" s="7"/>
      <c r="M229" s="7"/>
      <c r="N229" s="215"/>
      <c r="O229" s="215"/>
      <c r="P229" s="27"/>
      <c r="Q229" s="27"/>
      <c r="R229" s="27"/>
    </row>
    <row r="230" spans="1:51" s="216" customFormat="1" ht="34.5" customHeight="1" x14ac:dyDescent="0.2">
      <c r="A230" s="32" t="s">
        <v>214</v>
      </c>
      <c r="B230" s="217"/>
      <c r="C230" s="104" t="s">
        <v>220</v>
      </c>
      <c r="D230" s="157"/>
      <c r="E230" s="157"/>
      <c r="F230" s="157"/>
      <c r="G230" s="157"/>
      <c r="H230" s="157"/>
      <c r="I230" s="152"/>
      <c r="J230" s="218" t="s">
        <v>8</v>
      </c>
      <c r="K230" s="108"/>
      <c r="L230" s="7"/>
      <c r="M230" s="7"/>
      <c r="N230" s="215"/>
      <c r="O230" s="215"/>
      <c r="P230" s="27"/>
      <c r="Q230" s="27"/>
      <c r="R230" s="27"/>
    </row>
    <row r="231" spans="1:51" s="216" customFormat="1" ht="34.5" customHeight="1" x14ac:dyDescent="0.2">
      <c r="A231" s="32" t="s">
        <v>214</v>
      </c>
      <c r="B231" s="217"/>
      <c r="C231" s="104" t="s">
        <v>221</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214</v>
      </c>
      <c r="B232" s="217"/>
      <c r="C232" s="104" t="s">
        <v>222</v>
      </c>
      <c r="D232" s="105"/>
      <c r="E232" s="105"/>
      <c r="F232" s="105"/>
      <c r="G232" s="105"/>
      <c r="H232" s="105"/>
      <c r="I232" s="155"/>
      <c r="J232" s="218"/>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223</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224</v>
      </c>
      <c r="D241" s="225"/>
      <c r="E241" s="225"/>
      <c r="F241" s="225"/>
      <c r="G241" s="225"/>
      <c r="H241" s="226"/>
      <c r="I241" s="227" t="s">
        <v>225</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226</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227</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228</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229</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230</v>
      </c>
      <c r="B265" s="119"/>
      <c r="C265" s="248" t="s">
        <v>231</v>
      </c>
      <c r="D265" s="134" t="s">
        <v>232</v>
      </c>
      <c r="E265" s="135"/>
      <c r="F265" s="135"/>
      <c r="G265" s="135"/>
      <c r="H265" s="135"/>
      <c r="I265" s="227" t="s">
        <v>233</v>
      </c>
      <c r="J265" s="174" t="s">
        <v>234</v>
      </c>
      <c r="K265" s="189" t="s">
        <v>688</v>
      </c>
      <c r="L265" s="249"/>
      <c r="M265" s="59"/>
      <c r="N265" s="145"/>
      <c r="O265" s="145"/>
      <c r="P265" s="27"/>
      <c r="Q265" s="27"/>
      <c r="R265" s="27"/>
    </row>
    <row r="266" spans="1:72" s="3" customFormat="1" ht="34.5" customHeight="1" x14ac:dyDescent="0.2">
      <c r="A266" s="32" t="s">
        <v>235</v>
      </c>
      <c r="B266" s="119"/>
      <c r="C266" s="250"/>
      <c r="D266" s="251"/>
      <c r="E266" s="132" t="s">
        <v>236</v>
      </c>
      <c r="F266" s="132"/>
      <c r="G266" s="132"/>
      <c r="H266" s="132"/>
      <c r="I266" s="227"/>
      <c r="J266" s="174" t="s">
        <v>234</v>
      </c>
      <c r="K266" s="189" t="s">
        <v>688</v>
      </c>
      <c r="L266" s="249"/>
      <c r="M266" s="59"/>
      <c r="N266" s="145"/>
      <c r="O266" s="145"/>
      <c r="P266" s="27"/>
      <c r="Q266" s="27"/>
      <c r="R266" s="27"/>
    </row>
    <row r="267" spans="1:72" s="3" customFormat="1" ht="34.5" customHeight="1" x14ac:dyDescent="0.2">
      <c r="A267" s="32" t="s">
        <v>237</v>
      </c>
      <c r="B267" s="119"/>
      <c r="C267" s="250"/>
      <c r="D267" s="252"/>
      <c r="E267" s="134" t="s">
        <v>238</v>
      </c>
      <c r="F267" s="135"/>
      <c r="G267" s="135"/>
      <c r="H267" s="135"/>
      <c r="I267" s="227"/>
      <c r="J267" s="253" t="s">
        <v>234</v>
      </c>
      <c r="K267" s="189" t="s">
        <v>688</v>
      </c>
      <c r="L267" s="249"/>
      <c r="M267" s="59"/>
      <c r="N267" s="145"/>
      <c r="O267" s="145"/>
      <c r="P267" s="27"/>
      <c r="Q267" s="27"/>
      <c r="R267" s="27"/>
    </row>
    <row r="268" spans="1:72" s="3" customFormat="1" ht="34.5" customHeight="1" x14ac:dyDescent="0.2">
      <c r="A268" s="32" t="s">
        <v>239</v>
      </c>
      <c r="B268" s="2"/>
      <c r="C268" s="250"/>
      <c r="D268" s="132" t="s">
        <v>240</v>
      </c>
      <c r="E268" s="133"/>
      <c r="F268" s="133"/>
      <c r="G268" s="133"/>
      <c r="H268" s="133"/>
      <c r="I268" s="227"/>
      <c r="J268" s="174" t="s">
        <v>234</v>
      </c>
      <c r="K268" s="189" t="s">
        <v>688</v>
      </c>
      <c r="L268" s="249"/>
      <c r="M268" s="59"/>
      <c r="N268" s="145"/>
      <c r="O268" s="145"/>
      <c r="P268" s="27"/>
      <c r="Q268" s="27"/>
      <c r="R268" s="27"/>
    </row>
    <row r="269" spans="1:72" s="3" customFormat="1" ht="34.5" customHeight="1" x14ac:dyDescent="0.2">
      <c r="A269" s="32" t="s">
        <v>241</v>
      </c>
      <c r="B269" s="2"/>
      <c r="C269" s="250"/>
      <c r="D269" s="132" t="s">
        <v>242</v>
      </c>
      <c r="E269" s="133"/>
      <c r="F269" s="133"/>
      <c r="G269" s="133"/>
      <c r="H269" s="133"/>
      <c r="I269" s="227"/>
      <c r="J269" s="174" t="s">
        <v>234</v>
      </c>
      <c r="K269" s="189" t="s">
        <v>688</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243</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244</v>
      </c>
      <c r="B277" s="2"/>
      <c r="C277" s="248" t="s">
        <v>231</v>
      </c>
      <c r="D277" s="104" t="s">
        <v>232</v>
      </c>
      <c r="E277" s="104"/>
      <c r="F277" s="104"/>
      <c r="G277" s="104"/>
      <c r="H277" s="104"/>
      <c r="I277" s="148" t="s">
        <v>245</v>
      </c>
      <c r="J277" s="174" t="s">
        <v>234</v>
      </c>
      <c r="K277" s="189" t="s">
        <v>688</v>
      </c>
      <c r="L277" s="169"/>
      <c r="M277" s="59"/>
      <c r="N277" s="99"/>
      <c r="O277" s="99"/>
      <c r="P277" s="27"/>
      <c r="Q277" s="27"/>
      <c r="R277" s="27"/>
    </row>
    <row r="278" spans="1:18" s="3" customFormat="1" ht="34.5" customHeight="1" x14ac:dyDescent="0.2">
      <c r="A278" s="32" t="s">
        <v>246</v>
      </c>
      <c r="B278" s="2"/>
      <c r="C278" s="248"/>
      <c r="D278" s="255" t="s">
        <v>247</v>
      </c>
      <c r="E278" s="194" t="s">
        <v>248</v>
      </c>
      <c r="F278" s="256"/>
      <c r="G278" s="256"/>
      <c r="H278" s="256"/>
      <c r="I278" s="257"/>
      <c r="J278" s="174" t="s">
        <v>234</v>
      </c>
      <c r="K278" s="189" t="s">
        <v>688</v>
      </c>
      <c r="L278" s="169"/>
      <c r="M278" s="59"/>
      <c r="N278" s="99"/>
      <c r="O278" s="99"/>
      <c r="P278" s="27"/>
      <c r="Q278" s="27"/>
      <c r="R278" s="27"/>
    </row>
    <row r="279" spans="1:18" s="3" customFormat="1" ht="34.5" customHeight="1" x14ac:dyDescent="0.2">
      <c r="A279" s="32" t="s">
        <v>249</v>
      </c>
      <c r="B279" s="2"/>
      <c r="C279" s="248"/>
      <c r="D279" s="248"/>
      <c r="E279" s="104" t="s">
        <v>250</v>
      </c>
      <c r="F279" s="105"/>
      <c r="G279" s="105"/>
      <c r="H279" s="105"/>
      <c r="I279" s="257"/>
      <c r="J279" s="174" t="s">
        <v>234</v>
      </c>
      <c r="K279" s="189" t="s">
        <v>688</v>
      </c>
      <c r="L279" s="169"/>
      <c r="M279" s="59"/>
      <c r="N279" s="99"/>
      <c r="O279" s="99"/>
      <c r="P279" s="27"/>
      <c r="Q279" s="27"/>
      <c r="R279" s="27"/>
    </row>
    <row r="280" spans="1:18" s="3" customFormat="1" ht="34.5" customHeight="1" x14ac:dyDescent="0.2">
      <c r="A280" s="32" t="s">
        <v>251</v>
      </c>
      <c r="B280" s="2"/>
      <c r="C280" s="248"/>
      <c r="D280" s="248"/>
      <c r="E280" s="124" t="s">
        <v>252</v>
      </c>
      <c r="F280" s="165"/>
      <c r="G280" s="165"/>
      <c r="H280" s="125"/>
      <c r="I280" s="257"/>
      <c r="J280" s="174">
        <v>0</v>
      </c>
      <c r="K280" s="189" t="s">
        <v>409</v>
      </c>
      <c r="L280" s="169"/>
      <c r="M280" s="59"/>
      <c r="N280" s="99"/>
      <c r="O280" s="99"/>
      <c r="P280" s="27"/>
      <c r="Q280" s="27"/>
      <c r="R280" s="27"/>
    </row>
    <row r="281" spans="1:18" s="3" customFormat="1" ht="34.5" customHeight="1" x14ac:dyDescent="0.2">
      <c r="A281" s="32" t="s">
        <v>253</v>
      </c>
      <c r="B281" s="2"/>
      <c r="C281" s="248"/>
      <c r="D281" s="248"/>
      <c r="E281" s="104" t="s">
        <v>254</v>
      </c>
      <c r="F281" s="258"/>
      <c r="G281" s="258"/>
      <c r="H281" s="258"/>
      <c r="I281" s="257"/>
      <c r="J281" s="174">
        <v>0</v>
      </c>
      <c r="K281" s="189" t="s">
        <v>409</v>
      </c>
      <c r="L281" s="169"/>
      <c r="M281" s="59"/>
      <c r="N281" s="99"/>
      <c r="O281" s="99"/>
      <c r="P281" s="27"/>
      <c r="Q281" s="27"/>
      <c r="R281" s="27"/>
    </row>
    <row r="282" spans="1:18" s="3" customFormat="1" ht="34.5" customHeight="1" x14ac:dyDescent="0.2">
      <c r="A282" s="32" t="s">
        <v>255</v>
      </c>
      <c r="B282" s="2"/>
      <c r="C282" s="248"/>
      <c r="D282" s="248"/>
      <c r="E282" s="104" t="s">
        <v>256</v>
      </c>
      <c r="F282" s="105"/>
      <c r="G282" s="105"/>
      <c r="H282" s="105"/>
      <c r="I282" s="257"/>
      <c r="J282" s="174">
        <v>0</v>
      </c>
      <c r="K282" s="189" t="s">
        <v>409</v>
      </c>
      <c r="L282" s="169"/>
      <c r="M282" s="59"/>
      <c r="N282" s="99"/>
      <c r="O282" s="99"/>
      <c r="P282" s="27"/>
      <c r="Q282" s="27"/>
      <c r="R282" s="27"/>
    </row>
    <row r="283" spans="1:18" s="3" customFormat="1" ht="34.5" customHeight="1" x14ac:dyDescent="0.2">
      <c r="A283" s="32" t="s">
        <v>257</v>
      </c>
      <c r="B283" s="2"/>
      <c r="C283" s="248"/>
      <c r="D283" s="259"/>
      <c r="E283" s="115" t="s">
        <v>112</v>
      </c>
      <c r="F283" s="260"/>
      <c r="G283" s="260"/>
      <c r="H283" s="260"/>
      <c r="I283" s="257"/>
      <c r="J283" s="174">
        <v>0</v>
      </c>
      <c r="K283" s="189" t="s">
        <v>409</v>
      </c>
      <c r="L283" s="169"/>
      <c r="M283" s="59"/>
      <c r="N283" s="99"/>
      <c r="O283" s="99"/>
      <c r="P283" s="27"/>
      <c r="Q283" s="27"/>
      <c r="R283" s="27"/>
    </row>
    <row r="284" spans="1:18" s="3" customFormat="1" ht="34.5" customHeight="1" x14ac:dyDescent="0.2">
      <c r="A284" s="32" t="s">
        <v>258</v>
      </c>
      <c r="B284" s="2"/>
      <c r="C284" s="248"/>
      <c r="D284" s="104" t="s">
        <v>242</v>
      </c>
      <c r="E284" s="105"/>
      <c r="F284" s="105"/>
      <c r="G284" s="105"/>
      <c r="H284" s="105"/>
      <c r="I284" s="257"/>
      <c r="J284" s="174" t="s">
        <v>234</v>
      </c>
      <c r="K284" s="189" t="s">
        <v>688</v>
      </c>
      <c r="L284" s="169"/>
      <c r="M284" s="59"/>
      <c r="N284" s="99"/>
      <c r="O284" s="99"/>
      <c r="P284" s="27"/>
      <c r="Q284" s="27"/>
      <c r="R284" s="27"/>
    </row>
    <row r="285" spans="1:18" s="3" customFormat="1" ht="34.5" customHeight="1" x14ac:dyDescent="0.2">
      <c r="A285" s="32" t="s">
        <v>259</v>
      </c>
      <c r="B285" s="2"/>
      <c r="C285" s="248"/>
      <c r="D285" s="255" t="s">
        <v>260</v>
      </c>
      <c r="E285" s="194" t="s">
        <v>261</v>
      </c>
      <c r="F285" s="256"/>
      <c r="G285" s="256"/>
      <c r="H285" s="256"/>
      <c r="I285" s="257"/>
      <c r="J285" s="174" t="s">
        <v>234</v>
      </c>
      <c r="K285" s="189" t="s">
        <v>688</v>
      </c>
      <c r="L285" s="169"/>
      <c r="M285" s="59"/>
      <c r="N285" s="99"/>
      <c r="O285" s="99"/>
      <c r="P285" s="27"/>
      <c r="Q285" s="27"/>
      <c r="R285" s="27"/>
    </row>
    <row r="286" spans="1:18" s="3" customFormat="1" ht="34.5" customHeight="1" x14ac:dyDescent="0.2">
      <c r="A286" s="32" t="s">
        <v>262</v>
      </c>
      <c r="B286" s="2"/>
      <c r="C286" s="248"/>
      <c r="D286" s="248"/>
      <c r="E286" s="104" t="s">
        <v>263</v>
      </c>
      <c r="F286" s="105"/>
      <c r="G286" s="105"/>
      <c r="H286" s="105"/>
      <c r="I286" s="257"/>
      <c r="J286" s="174" t="s">
        <v>234</v>
      </c>
      <c r="K286" s="189" t="s">
        <v>688</v>
      </c>
      <c r="L286" s="169"/>
      <c r="M286" s="59"/>
      <c r="N286" s="99"/>
      <c r="O286" s="99"/>
      <c r="P286" s="27"/>
      <c r="Q286" s="27"/>
      <c r="R286" s="27"/>
    </row>
    <row r="287" spans="1:18" s="3" customFormat="1" ht="34.5" customHeight="1" x14ac:dyDescent="0.2">
      <c r="A287" s="32" t="s">
        <v>264</v>
      </c>
      <c r="B287" s="2"/>
      <c r="C287" s="248"/>
      <c r="D287" s="248"/>
      <c r="E287" s="104" t="s">
        <v>265</v>
      </c>
      <c r="F287" s="105"/>
      <c r="G287" s="105"/>
      <c r="H287" s="105"/>
      <c r="I287" s="257"/>
      <c r="J287" s="174">
        <v>0</v>
      </c>
      <c r="K287" s="189" t="s">
        <v>409</v>
      </c>
      <c r="L287" s="169"/>
      <c r="M287" s="59"/>
      <c r="N287" s="99"/>
      <c r="O287" s="99"/>
      <c r="P287" s="27"/>
      <c r="Q287" s="27"/>
      <c r="R287" s="27"/>
    </row>
    <row r="288" spans="1:18" s="3" customFormat="1" ht="34.5" customHeight="1" x14ac:dyDescent="0.2">
      <c r="A288" s="32" t="s">
        <v>266</v>
      </c>
      <c r="B288" s="2"/>
      <c r="C288" s="248"/>
      <c r="D288" s="248"/>
      <c r="E288" s="104" t="s">
        <v>267</v>
      </c>
      <c r="F288" s="105"/>
      <c r="G288" s="105"/>
      <c r="H288" s="105"/>
      <c r="I288" s="257"/>
      <c r="J288" s="174">
        <v>0</v>
      </c>
      <c r="K288" s="189" t="s">
        <v>409</v>
      </c>
      <c r="L288" s="169"/>
      <c r="M288" s="59"/>
      <c r="N288" s="99"/>
      <c r="O288" s="99"/>
      <c r="P288" s="27"/>
      <c r="Q288" s="27"/>
      <c r="R288" s="27"/>
    </row>
    <row r="289" spans="1:18" s="3" customFormat="1" ht="34.5" customHeight="1" x14ac:dyDescent="0.2">
      <c r="A289" s="32" t="s">
        <v>268</v>
      </c>
      <c r="B289" s="2"/>
      <c r="C289" s="248"/>
      <c r="D289" s="248"/>
      <c r="E289" s="104" t="s">
        <v>269</v>
      </c>
      <c r="F289" s="258"/>
      <c r="G289" s="258"/>
      <c r="H289" s="258"/>
      <c r="I289" s="257"/>
      <c r="J289" s="174">
        <v>0</v>
      </c>
      <c r="K289" s="189" t="s">
        <v>409</v>
      </c>
      <c r="L289" s="169"/>
      <c r="M289" s="59"/>
      <c r="N289" s="99"/>
      <c r="O289" s="99"/>
      <c r="P289" s="27"/>
      <c r="Q289" s="27"/>
      <c r="R289" s="27"/>
    </row>
    <row r="290" spans="1:18" s="3" customFormat="1" ht="34.5" customHeight="1" x14ac:dyDescent="0.2">
      <c r="A290" s="32" t="s">
        <v>270</v>
      </c>
      <c r="B290" s="2"/>
      <c r="C290" s="248"/>
      <c r="D290" s="248"/>
      <c r="E290" s="104" t="s">
        <v>271</v>
      </c>
      <c r="F290" s="105"/>
      <c r="G290" s="105"/>
      <c r="H290" s="105"/>
      <c r="I290" s="257"/>
      <c r="J290" s="174" t="s">
        <v>234</v>
      </c>
      <c r="K290" s="189" t="s">
        <v>688</v>
      </c>
      <c r="L290" s="169"/>
      <c r="M290" s="59"/>
      <c r="N290" s="99"/>
      <c r="O290" s="99"/>
      <c r="P290" s="27"/>
      <c r="Q290" s="27"/>
      <c r="R290" s="27"/>
    </row>
    <row r="291" spans="1:18" s="3" customFormat="1" ht="34.5" customHeight="1" x14ac:dyDescent="0.2">
      <c r="A291" s="32" t="s">
        <v>272</v>
      </c>
      <c r="B291" s="2"/>
      <c r="C291" s="248"/>
      <c r="D291" s="248"/>
      <c r="E291" s="104" t="s">
        <v>273</v>
      </c>
      <c r="F291" s="105"/>
      <c r="G291" s="105"/>
      <c r="H291" s="105"/>
      <c r="I291" s="257"/>
      <c r="J291" s="174">
        <v>0</v>
      </c>
      <c r="K291" s="189" t="s">
        <v>409</v>
      </c>
      <c r="L291" s="169"/>
      <c r="M291" s="59"/>
      <c r="N291" s="99"/>
      <c r="O291" s="99"/>
      <c r="P291" s="27"/>
      <c r="Q291" s="27"/>
      <c r="R291" s="27"/>
    </row>
    <row r="292" spans="1:18" s="3" customFormat="1" ht="34.5" customHeight="1" x14ac:dyDescent="0.2">
      <c r="A292" s="32" t="s">
        <v>274</v>
      </c>
      <c r="B292" s="2"/>
      <c r="C292" s="248"/>
      <c r="D292" s="248"/>
      <c r="E292" s="104" t="s">
        <v>112</v>
      </c>
      <c r="F292" s="105"/>
      <c r="G292" s="105"/>
      <c r="H292" s="105"/>
      <c r="I292" s="261"/>
      <c r="J292" s="174">
        <v>0</v>
      </c>
      <c r="K292" s="189" t="s">
        <v>409</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275</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276</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258</v>
      </c>
      <c r="B300" s="2"/>
      <c r="C300" s="113" t="s">
        <v>242</v>
      </c>
      <c r="D300" s="266"/>
      <c r="E300" s="266"/>
      <c r="F300" s="266"/>
      <c r="G300" s="266"/>
      <c r="H300" s="114"/>
      <c r="I300" s="148" t="s">
        <v>277</v>
      </c>
      <c r="J300" s="174" t="s">
        <v>234</v>
      </c>
      <c r="K300" s="189" t="s">
        <v>688</v>
      </c>
      <c r="L300" s="249"/>
      <c r="M300" s="59"/>
      <c r="N300" s="145"/>
      <c r="O300" s="145"/>
      <c r="P300" s="27"/>
      <c r="Q300" s="27"/>
      <c r="R300" s="27"/>
    </row>
    <row r="301" spans="1:18" s="3" customFormat="1" ht="34.5" customHeight="1" x14ac:dyDescent="0.2">
      <c r="A301" s="267" t="s">
        <v>278</v>
      </c>
      <c r="B301" s="2"/>
      <c r="C301" s="268"/>
      <c r="D301" s="269"/>
      <c r="E301" s="270" t="s">
        <v>279</v>
      </c>
      <c r="F301" s="271"/>
      <c r="G301" s="271"/>
      <c r="H301" s="272"/>
      <c r="I301" s="257"/>
      <c r="J301" s="174" t="s">
        <v>234</v>
      </c>
      <c r="K301" s="189" t="s">
        <v>688</v>
      </c>
      <c r="L301" s="249"/>
      <c r="M301" s="59"/>
      <c r="N301" s="145"/>
      <c r="O301" s="145"/>
      <c r="P301" s="27"/>
      <c r="Q301" s="27"/>
      <c r="R301" s="27"/>
    </row>
    <row r="302" spans="1:18" s="3" customFormat="1" ht="34.5" customHeight="1" x14ac:dyDescent="0.2">
      <c r="A302" s="267" t="s">
        <v>280</v>
      </c>
      <c r="B302" s="2"/>
      <c r="C302" s="268"/>
      <c r="D302" s="269"/>
      <c r="E302" s="270" t="s">
        <v>281</v>
      </c>
      <c r="F302" s="271"/>
      <c r="G302" s="271"/>
      <c r="H302" s="272"/>
      <c r="I302" s="257"/>
      <c r="J302" s="174">
        <v>0</v>
      </c>
      <c r="K302" s="189" t="s">
        <v>409</v>
      </c>
      <c r="L302" s="249"/>
      <c r="M302" s="59"/>
      <c r="N302" s="145"/>
      <c r="O302" s="145"/>
      <c r="P302" s="27"/>
      <c r="Q302" s="27"/>
      <c r="R302" s="27"/>
    </row>
    <row r="303" spans="1:18" s="3" customFormat="1" ht="34.5" customHeight="1" x14ac:dyDescent="0.2">
      <c r="A303" s="267" t="s">
        <v>282</v>
      </c>
      <c r="B303" s="2"/>
      <c r="C303" s="268"/>
      <c r="D303" s="269"/>
      <c r="E303" s="270" t="s">
        <v>283</v>
      </c>
      <c r="F303" s="271"/>
      <c r="G303" s="271"/>
      <c r="H303" s="272"/>
      <c r="I303" s="257"/>
      <c r="J303" s="174">
        <v>0</v>
      </c>
      <c r="K303" s="189" t="s">
        <v>409</v>
      </c>
      <c r="L303" s="249"/>
      <c r="M303" s="59"/>
      <c r="N303" s="145"/>
      <c r="O303" s="145"/>
      <c r="P303" s="27"/>
      <c r="Q303" s="27"/>
      <c r="R303" s="27"/>
    </row>
    <row r="304" spans="1:18" s="3" customFormat="1" ht="34.5" customHeight="1" x14ac:dyDescent="0.2">
      <c r="A304" s="32" t="s">
        <v>284</v>
      </c>
      <c r="B304" s="2"/>
      <c r="C304" s="273"/>
      <c r="D304" s="274"/>
      <c r="E304" s="275" t="s">
        <v>285</v>
      </c>
      <c r="F304" s="276"/>
      <c r="G304" s="276"/>
      <c r="H304" s="277"/>
      <c r="I304" s="261"/>
      <c r="J304" s="174">
        <v>0</v>
      </c>
      <c r="K304" s="189" t="s">
        <v>409</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286</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287</v>
      </c>
      <c r="B312" s="2"/>
      <c r="C312" s="278" t="s">
        <v>288</v>
      </c>
      <c r="D312" s="278"/>
      <c r="E312" s="278"/>
      <c r="F312" s="278"/>
      <c r="G312" s="278"/>
      <c r="H312" s="278"/>
      <c r="I312" s="148" t="s">
        <v>289</v>
      </c>
      <c r="J312" s="174" t="s">
        <v>234</v>
      </c>
      <c r="K312" s="175" t="s">
        <v>688</v>
      </c>
      <c r="L312" s="112"/>
      <c r="M312" s="59"/>
      <c r="N312" s="145"/>
      <c r="O312" s="145"/>
      <c r="P312" s="27"/>
      <c r="Q312" s="27"/>
      <c r="R312" s="27"/>
    </row>
    <row r="313" spans="1:18" s="4" customFormat="1" ht="34.5" customHeight="1" x14ac:dyDescent="0.2">
      <c r="A313" s="32" t="s">
        <v>290</v>
      </c>
      <c r="B313" s="2"/>
      <c r="C313" s="278" t="s">
        <v>291</v>
      </c>
      <c r="D313" s="279"/>
      <c r="E313" s="279"/>
      <c r="F313" s="279"/>
      <c r="G313" s="279"/>
      <c r="H313" s="279"/>
      <c r="I313" s="155"/>
      <c r="J313" s="174" t="s">
        <v>234</v>
      </c>
      <c r="K313" s="175" t="s">
        <v>688</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292</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293</v>
      </c>
      <c r="B321" s="2"/>
      <c r="C321" s="282" t="s">
        <v>294</v>
      </c>
      <c r="D321" s="283"/>
      <c r="E321" s="283"/>
      <c r="F321" s="283"/>
      <c r="G321" s="283"/>
      <c r="H321" s="203"/>
      <c r="I321" s="148" t="s">
        <v>295</v>
      </c>
      <c r="J321" s="174">
        <v>0</v>
      </c>
      <c r="K321" s="175" t="s">
        <v>409</v>
      </c>
      <c r="L321" s="145"/>
      <c r="M321" s="249"/>
      <c r="N321" s="145"/>
      <c r="O321" s="145"/>
      <c r="P321" s="27"/>
      <c r="Q321" s="27"/>
      <c r="R321" s="27"/>
    </row>
    <row r="322" spans="1:72" s="3" customFormat="1" ht="34.5" customHeight="1" x14ac:dyDescent="0.2">
      <c r="A322" s="32" t="s">
        <v>296</v>
      </c>
      <c r="B322" s="2"/>
      <c r="C322" s="268"/>
      <c r="D322" s="284"/>
      <c r="E322" s="124" t="s">
        <v>297</v>
      </c>
      <c r="F322" s="165"/>
      <c r="G322" s="165"/>
      <c r="H322" s="125"/>
      <c r="I322" s="285"/>
      <c r="J322" s="174">
        <v>0</v>
      </c>
      <c r="K322" s="175" t="s">
        <v>409</v>
      </c>
      <c r="L322" s="145"/>
      <c r="M322" s="59"/>
      <c r="N322" s="145"/>
      <c r="O322" s="145"/>
      <c r="P322" s="27"/>
      <c r="Q322" s="27"/>
      <c r="R322" s="27"/>
    </row>
    <row r="323" spans="1:72" s="3" customFormat="1" ht="34.5" customHeight="1" x14ac:dyDescent="0.2">
      <c r="A323" s="32" t="s">
        <v>298</v>
      </c>
      <c r="B323" s="2"/>
      <c r="C323" s="273"/>
      <c r="D323" s="286"/>
      <c r="E323" s="124" t="s">
        <v>299</v>
      </c>
      <c r="F323" s="287"/>
      <c r="G323" s="287"/>
      <c r="H323" s="288"/>
      <c r="I323" s="285"/>
      <c r="J323" s="174">
        <v>0</v>
      </c>
      <c r="K323" s="175" t="s">
        <v>409</v>
      </c>
      <c r="L323" s="145"/>
      <c r="M323" s="249"/>
      <c r="N323" s="145"/>
      <c r="O323" s="145"/>
      <c r="P323" s="27"/>
      <c r="Q323" s="27"/>
      <c r="R323" s="27"/>
    </row>
    <row r="324" spans="1:72" s="3" customFormat="1" ht="34.5" customHeight="1" x14ac:dyDescent="0.2">
      <c r="A324" s="32" t="s">
        <v>300</v>
      </c>
      <c r="B324" s="2"/>
      <c r="C324" s="289" t="s">
        <v>301</v>
      </c>
      <c r="D324" s="290"/>
      <c r="E324" s="290"/>
      <c r="F324" s="290"/>
      <c r="G324" s="290"/>
      <c r="H324" s="206"/>
      <c r="I324" s="285"/>
      <c r="J324" s="291" t="s">
        <v>234</v>
      </c>
      <c r="K324" s="175" t="s">
        <v>688</v>
      </c>
      <c r="L324" s="145"/>
      <c r="M324" s="249"/>
      <c r="N324" s="145"/>
      <c r="O324" s="145"/>
      <c r="P324" s="27"/>
      <c r="Q324" s="27"/>
      <c r="R324" s="27"/>
    </row>
    <row r="325" spans="1:72" s="3" customFormat="1" ht="34.5" customHeight="1" x14ac:dyDescent="0.2">
      <c r="A325" s="32" t="s">
        <v>302</v>
      </c>
      <c r="B325" s="2"/>
      <c r="C325" s="268"/>
      <c r="D325" s="284"/>
      <c r="E325" s="124" t="s">
        <v>303</v>
      </c>
      <c r="F325" s="165"/>
      <c r="G325" s="165"/>
      <c r="H325" s="125"/>
      <c r="I325" s="285"/>
      <c r="J325" s="174">
        <v>0</v>
      </c>
      <c r="K325" s="175" t="s">
        <v>409</v>
      </c>
      <c r="L325" s="145"/>
      <c r="M325" s="249"/>
      <c r="N325" s="145"/>
      <c r="O325" s="145"/>
      <c r="P325" s="27"/>
      <c r="Q325" s="27"/>
      <c r="R325" s="27"/>
    </row>
    <row r="326" spans="1:72" s="3" customFormat="1" ht="34.5" customHeight="1" x14ac:dyDescent="0.2">
      <c r="A326" s="32" t="s">
        <v>304</v>
      </c>
      <c r="B326" s="2"/>
      <c r="C326" s="273"/>
      <c r="D326" s="286"/>
      <c r="E326" s="124" t="s">
        <v>305</v>
      </c>
      <c r="F326" s="287"/>
      <c r="G326" s="287"/>
      <c r="H326" s="288"/>
      <c r="I326" s="292"/>
      <c r="J326" s="174" t="s">
        <v>234</v>
      </c>
      <c r="K326" s="175" t="s">
        <v>688</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227</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306</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307</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99</v>
      </c>
      <c r="D345" s="104"/>
      <c r="E345" s="104"/>
      <c r="F345" s="104"/>
      <c r="G345" s="104"/>
      <c r="H345" s="157"/>
      <c r="I345" s="148" t="s">
        <v>308</v>
      </c>
      <c r="J345" s="300" t="s">
        <v>234</v>
      </c>
      <c r="K345" s="301" t="s">
        <v>688</v>
      </c>
      <c r="L345" s="145"/>
      <c r="M345" s="249"/>
      <c r="N345" s="145"/>
      <c r="O345" s="145"/>
      <c r="P345" s="27"/>
      <c r="Q345" s="27"/>
      <c r="R345" s="27"/>
    </row>
    <row r="346" spans="1:72" s="4" customFormat="1" ht="33.6" customHeight="1" x14ac:dyDescent="0.2">
      <c r="A346" s="1"/>
      <c r="B346" s="119"/>
      <c r="C346" s="130" t="s">
        <v>309</v>
      </c>
      <c r="D346" s="158"/>
      <c r="E346" s="158"/>
      <c r="F346" s="158"/>
      <c r="G346" s="158"/>
      <c r="H346" s="131"/>
      <c r="I346" s="302"/>
      <c r="J346" s="300">
        <v>0</v>
      </c>
      <c r="K346" s="301" t="s">
        <v>409</v>
      </c>
      <c r="L346" s="145"/>
      <c r="M346" s="249"/>
      <c r="N346" s="145"/>
      <c r="O346" s="145"/>
      <c r="P346" s="27"/>
      <c r="Q346" s="27"/>
      <c r="R346" s="27"/>
    </row>
    <row r="347" spans="1:72" s="4" customFormat="1" ht="33.6" customHeight="1" x14ac:dyDescent="0.2">
      <c r="A347" s="1"/>
      <c r="B347" s="119"/>
      <c r="C347" s="130" t="s">
        <v>102</v>
      </c>
      <c r="D347" s="158"/>
      <c r="E347" s="158"/>
      <c r="F347" s="158"/>
      <c r="G347" s="158"/>
      <c r="H347" s="131"/>
      <c r="I347" s="302"/>
      <c r="J347" s="300">
        <v>0</v>
      </c>
      <c r="K347" s="301" t="s">
        <v>409</v>
      </c>
      <c r="L347" s="145"/>
      <c r="M347" s="249"/>
      <c r="N347" s="145"/>
      <c r="O347" s="145"/>
      <c r="P347" s="27"/>
      <c r="Q347" s="27"/>
      <c r="R347" s="27"/>
    </row>
    <row r="348" spans="1:72" s="4" customFormat="1" ht="33.6" customHeight="1" x14ac:dyDescent="0.2">
      <c r="A348" s="1"/>
      <c r="B348" s="2"/>
      <c r="C348" s="104" t="s">
        <v>310</v>
      </c>
      <c r="D348" s="104"/>
      <c r="E348" s="104"/>
      <c r="F348" s="104"/>
      <c r="G348" s="104"/>
      <c r="H348" s="157"/>
      <c r="I348" s="302"/>
      <c r="J348" s="300">
        <v>0</v>
      </c>
      <c r="K348" s="301" t="s">
        <v>409</v>
      </c>
      <c r="L348" s="145"/>
      <c r="M348" s="249"/>
      <c r="N348" s="145"/>
      <c r="O348" s="145"/>
      <c r="P348" s="27"/>
      <c r="Q348" s="27"/>
      <c r="R348" s="27"/>
    </row>
    <row r="349" spans="1:72" s="4" customFormat="1" ht="33.6" customHeight="1" x14ac:dyDescent="0.2">
      <c r="A349" s="1"/>
      <c r="B349" s="119"/>
      <c r="C349" s="130" t="s">
        <v>311</v>
      </c>
      <c r="D349" s="158"/>
      <c r="E349" s="158"/>
      <c r="F349" s="158"/>
      <c r="G349" s="158"/>
      <c r="H349" s="131"/>
      <c r="I349" s="302"/>
      <c r="J349" s="300">
        <v>0</v>
      </c>
      <c r="K349" s="301" t="s">
        <v>409</v>
      </c>
      <c r="L349" s="145"/>
      <c r="M349" s="249"/>
      <c r="N349" s="145"/>
      <c r="O349" s="145"/>
      <c r="P349" s="27"/>
      <c r="Q349" s="27"/>
      <c r="R349" s="27"/>
    </row>
    <row r="350" spans="1:72" s="4" customFormat="1" ht="33.6" customHeight="1" x14ac:dyDescent="0.2">
      <c r="A350" s="1"/>
      <c r="B350" s="119"/>
      <c r="C350" s="130" t="s">
        <v>312</v>
      </c>
      <c r="D350" s="158"/>
      <c r="E350" s="158"/>
      <c r="F350" s="158"/>
      <c r="G350" s="158"/>
      <c r="H350" s="131"/>
      <c r="I350" s="159"/>
      <c r="J350" s="300">
        <v>0</v>
      </c>
      <c r="K350" s="301" t="s">
        <v>409</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313</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314</v>
      </c>
      <c r="B358" s="2"/>
      <c r="C358" s="113" t="s">
        <v>315</v>
      </c>
      <c r="D358" s="283"/>
      <c r="E358" s="283"/>
      <c r="F358" s="283"/>
      <c r="G358" s="283"/>
      <c r="H358" s="203"/>
      <c r="I358" s="116" t="s">
        <v>316</v>
      </c>
      <c r="J358" s="306">
        <v>0</v>
      </c>
      <c r="K358" s="175" t="s">
        <v>409</v>
      </c>
      <c r="L358" s="145"/>
      <c r="M358" s="249"/>
      <c r="N358" s="145"/>
      <c r="O358" s="145"/>
      <c r="P358" s="27"/>
      <c r="Q358" s="27"/>
      <c r="R358" s="27"/>
    </row>
    <row r="359" spans="1:18" ht="34.5" customHeight="1" x14ac:dyDescent="0.2">
      <c r="A359" s="305" t="s">
        <v>317</v>
      </c>
      <c r="B359" s="2"/>
      <c r="C359" s="307"/>
      <c r="D359" s="259" t="s">
        <v>318</v>
      </c>
      <c r="E359" s="104" t="s">
        <v>319</v>
      </c>
      <c r="F359" s="104"/>
      <c r="G359" s="104"/>
      <c r="H359" s="104"/>
      <c r="I359" s="152"/>
      <c r="J359" s="306">
        <v>0</v>
      </c>
      <c r="K359" s="175" t="s">
        <v>409</v>
      </c>
      <c r="L359" s="145"/>
      <c r="M359" s="249"/>
      <c r="N359" s="145"/>
      <c r="O359" s="145"/>
      <c r="P359" s="27"/>
      <c r="Q359" s="27"/>
      <c r="R359" s="27"/>
    </row>
    <row r="360" spans="1:18" ht="34.5" customHeight="1" x14ac:dyDescent="0.2">
      <c r="A360" s="305" t="s">
        <v>320</v>
      </c>
      <c r="B360" s="2"/>
      <c r="C360" s="307"/>
      <c r="D360" s="308"/>
      <c r="E360" s="104" t="s">
        <v>321</v>
      </c>
      <c r="F360" s="157"/>
      <c r="G360" s="157"/>
      <c r="H360" s="157"/>
      <c r="I360" s="152"/>
      <c r="J360" s="306">
        <v>0</v>
      </c>
      <c r="K360" s="175" t="s">
        <v>409</v>
      </c>
      <c r="L360" s="145"/>
      <c r="M360" s="249"/>
      <c r="N360" s="145"/>
      <c r="O360" s="145"/>
      <c r="P360" s="27"/>
      <c r="Q360" s="27"/>
      <c r="R360" s="27"/>
    </row>
    <row r="361" spans="1:18" ht="34.5" customHeight="1" x14ac:dyDescent="0.2">
      <c r="A361" s="305" t="s">
        <v>322</v>
      </c>
      <c r="B361" s="2"/>
      <c r="C361" s="307"/>
      <c r="D361" s="308"/>
      <c r="E361" s="104" t="s">
        <v>323</v>
      </c>
      <c r="F361" s="157"/>
      <c r="G361" s="157"/>
      <c r="H361" s="157"/>
      <c r="I361" s="152"/>
      <c r="J361" s="306">
        <v>0</v>
      </c>
      <c r="K361" s="175" t="s">
        <v>409</v>
      </c>
      <c r="L361" s="145"/>
      <c r="M361" s="249"/>
      <c r="N361" s="145"/>
      <c r="O361" s="145"/>
      <c r="P361" s="27"/>
      <c r="Q361" s="27"/>
      <c r="R361" s="27"/>
    </row>
    <row r="362" spans="1:18" ht="34.5" customHeight="1" x14ac:dyDescent="0.2">
      <c r="A362" s="305" t="s">
        <v>324</v>
      </c>
      <c r="B362" s="2"/>
      <c r="C362" s="307"/>
      <c r="D362" s="308"/>
      <c r="E362" s="104" t="s">
        <v>325</v>
      </c>
      <c r="F362" s="157"/>
      <c r="G362" s="157"/>
      <c r="H362" s="157"/>
      <c r="I362" s="152"/>
      <c r="J362" s="306">
        <v>0</v>
      </c>
      <c r="K362" s="175" t="s">
        <v>409</v>
      </c>
      <c r="L362" s="145"/>
      <c r="M362" s="249"/>
      <c r="N362" s="145"/>
      <c r="O362" s="145"/>
      <c r="P362" s="27"/>
      <c r="Q362" s="27"/>
      <c r="R362" s="27"/>
    </row>
    <row r="363" spans="1:18" ht="34.5" customHeight="1" x14ac:dyDescent="0.2">
      <c r="A363" s="305" t="s">
        <v>326</v>
      </c>
      <c r="B363" s="2"/>
      <c r="C363" s="307"/>
      <c r="D363" s="308"/>
      <c r="E363" s="104" t="s">
        <v>327</v>
      </c>
      <c r="F363" s="157"/>
      <c r="G363" s="157"/>
      <c r="H363" s="157"/>
      <c r="I363" s="152"/>
      <c r="J363" s="306">
        <v>0</v>
      </c>
      <c r="K363" s="175" t="s">
        <v>409</v>
      </c>
      <c r="L363" s="145"/>
      <c r="M363" s="249"/>
      <c r="N363" s="145"/>
      <c r="O363" s="145"/>
      <c r="P363" s="27"/>
      <c r="Q363" s="27"/>
      <c r="R363" s="27"/>
    </row>
    <row r="364" spans="1:18" ht="34.5" customHeight="1" x14ac:dyDescent="0.2">
      <c r="A364" s="305" t="s">
        <v>328</v>
      </c>
      <c r="B364" s="2"/>
      <c r="C364" s="307"/>
      <c r="D364" s="308"/>
      <c r="E364" s="104" t="s">
        <v>329</v>
      </c>
      <c r="F364" s="157"/>
      <c r="G364" s="157"/>
      <c r="H364" s="157"/>
      <c r="I364" s="152"/>
      <c r="J364" s="306">
        <v>0</v>
      </c>
      <c r="K364" s="175" t="s">
        <v>409</v>
      </c>
      <c r="L364" s="145"/>
      <c r="M364" s="249"/>
      <c r="N364" s="145"/>
      <c r="O364" s="145"/>
      <c r="P364" s="27"/>
      <c r="Q364" s="27"/>
      <c r="R364" s="27"/>
    </row>
    <row r="365" spans="1:18" ht="34.5" customHeight="1" x14ac:dyDescent="0.2">
      <c r="A365" s="305" t="s">
        <v>330</v>
      </c>
      <c r="B365" s="2"/>
      <c r="C365" s="307"/>
      <c r="D365" s="308"/>
      <c r="E365" s="104" t="s">
        <v>331</v>
      </c>
      <c r="F365" s="157"/>
      <c r="G365" s="157"/>
      <c r="H365" s="157"/>
      <c r="I365" s="152"/>
      <c r="J365" s="306">
        <v>0</v>
      </c>
      <c r="K365" s="175" t="s">
        <v>409</v>
      </c>
      <c r="L365" s="145"/>
      <c r="M365" s="249"/>
      <c r="N365" s="145"/>
      <c r="O365" s="145"/>
      <c r="P365" s="27"/>
      <c r="Q365" s="27"/>
      <c r="R365" s="27"/>
    </row>
    <row r="366" spans="1:18" ht="34.5" customHeight="1" x14ac:dyDescent="0.2">
      <c r="A366" s="305" t="s">
        <v>332</v>
      </c>
      <c r="B366" s="2"/>
      <c r="C366" s="307"/>
      <c r="D366" s="308"/>
      <c r="E366" s="104" t="s">
        <v>333</v>
      </c>
      <c r="F366" s="157"/>
      <c r="G366" s="157"/>
      <c r="H366" s="157"/>
      <c r="I366" s="152"/>
      <c r="J366" s="306">
        <v>0</v>
      </c>
      <c r="K366" s="175" t="s">
        <v>409</v>
      </c>
      <c r="L366" s="145"/>
      <c r="M366" s="249"/>
      <c r="N366" s="145"/>
      <c r="O366" s="145"/>
      <c r="P366" s="27"/>
      <c r="Q366" s="27"/>
      <c r="R366" s="27"/>
    </row>
    <row r="367" spans="1:18" ht="34.5" customHeight="1" x14ac:dyDescent="0.2">
      <c r="A367" s="305" t="s">
        <v>334</v>
      </c>
      <c r="B367" s="2"/>
      <c r="C367" s="307"/>
      <c r="D367" s="308"/>
      <c r="E367" s="104" t="s">
        <v>335</v>
      </c>
      <c r="F367" s="157"/>
      <c r="G367" s="157"/>
      <c r="H367" s="157"/>
      <c r="I367" s="152"/>
      <c r="J367" s="306">
        <v>0</v>
      </c>
      <c r="K367" s="175" t="s">
        <v>409</v>
      </c>
      <c r="L367" s="145"/>
      <c r="M367" s="249"/>
      <c r="N367" s="145"/>
      <c r="O367" s="145"/>
      <c r="P367" s="27"/>
      <c r="Q367" s="27"/>
      <c r="R367" s="27"/>
    </row>
    <row r="368" spans="1:18" ht="34.5" customHeight="1" x14ac:dyDescent="0.2">
      <c r="A368" s="305" t="s">
        <v>336</v>
      </c>
      <c r="B368" s="2"/>
      <c r="C368" s="307"/>
      <c r="D368" s="308"/>
      <c r="E368" s="104" t="s">
        <v>337</v>
      </c>
      <c r="F368" s="157"/>
      <c r="G368" s="157"/>
      <c r="H368" s="157"/>
      <c r="I368" s="152"/>
      <c r="J368" s="306">
        <v>0</v>
      </c>
      <c r="K368" s="175" t="s">
        <v>409</v>
      </c>
      <c r="L368" s="145"/>
      <c r="M368" s="249"/>
      <c r="N368" s="145"/>
      <c r="O368" s="145"/>
      <c r="P368" s="27"/>
      <c r="Q368" s="27"/>
      <c r="R368" s="27"/>
    </row>
    <row r="369" spans="1:18" ht="34.5" customHeight="1" x14ac:dyDescent="0.2">
      <c r="A369" s="305" t="s">
        <v>338</v>
      </c>
      <c r="B369" s="2"/>
      <c r="C369" s="307"/>
      <c r="D369" s="308"/>
      <c r="E369" s="104" t="s">
        <v>339</v>
      </c>
      <c r="F369" s="157"/>
      <c r="G369" s="157"/>
      <c r="H369" s="157"/>
      <c r="I369" s="152"/>
      <c r="J369" s="306">
        <v>0</v>
      </c>
      <c r="K369" s="175" t="s">
        <v>409</v>
      </c>
      <c r="L369" s="145"/>
      <c r="M369" s="249"/>
      <c r="N369" s="145"/>
      <c r="O369" s="145"/>
      <c r="P369" s="27"/>
      <c r="Q369" s="27"/>
      <c r="R369" s="27"/>
    </row>
    <row r="370" spans="1:18" ht="34.5" customHeight="1" x14ac:dyDescent="0.2">
      <c r="A370" s="305" t="s">
        <v>340</v>
      </c>
      <c r="B370" s="2"/>
      <c r="C370" s="307"/>
      <c r="D370" s="309"/>
      <c r="E370" s="104" t="s">
        <v>341</v>
      </c>
      <c r="F370" s="157"/>
      <c r="G370" s="157"/>
      <c r="H370" s="157"/>
      <c r="I370" s="155"/>
      <c r="J370" s="306">
        <v>0</v>
      </c>
      <c r="K370" s="175" t="s">
        <v>409</v>
      </c>
      <c r="L370" s="145"/>
      <c r="M370" s="249"/>
      <c r="N370" s="145"/>
      <c r="O370" s="145"/>
      <c r="P370" s="27"/>
      <c r="Q370" s="27"/>
      <c r="R370" s="27"/>
    </row>
    <row r="371" spans="1:18" ht="34.5" customHeight="1" x14ac:dyDescent="0.2">
      <c r="A371" s="305" t="s">
        <v>342</v>
      </c>
      <c r="B371" s="193"/>
      <c r="C371" s="113" t="s">
        <v>343</v>
      </c>
      <c r="D371" s="283"/>
      <c r="E371" s="283"/>
      <c r="F371" s="283"/>
      <c r="G371" s="283"/>
      <c r="H371" s="203"/>
      <c r="I371" s="116" t="s">
        <v>344</v>
      </c>
      <c r="J371" s="306">
        <v>0</v>
      </c>
      <c r="K371" s="175" t="s">
        <v>409</v>
      </c>
      <c r="L371" s="145"/>
      <c r="M371" s="249"/>
      <c r="N371" s="145"/>
      <c r="O371" s="145"/>
      <c r="P371" s="27"/>
      <c r="Q371" s="27"/>
      <c r="R371" s="27"/>
    </row>
    <row r="372" spans="1:18" ht="34.5" customHeight="1" x14ac:dyDescent="0.2">
      <c r="A372" s="305" t="s">
        <v>345</v>
      </c>
      <c r="B372" s="2"/>
      <c r="C372" s="307"/>
      <c r="D372" s="259" t="s">
        <v>318</v>
      </c>
      <c r="E372" s="104" t="s">
        <v>319</v>
      </c>
      <c r="F372" s="157"/>
      <c r="G372" s="157"/>
      <c r="H372" s="157"/>
      <c r="I372" s="152"/>
      <c r="J372" s="306">
        <v>0</v>
      </c>
      <c r="K372" s="175" t="s">
        <v>409</v>
      </c>
      <c r="L372" s="145"/>
      <c r="M372" s="249"/>
      <c r="N372" s="145"/>
      <c r="O372" s="145"/>
      <c r="P372" s="27"/>
      <c r="Q372" s="27"/>
      <c r="R372" s="27"/>
    </row>
    <row r="373" spans="1:18" ht="34.5" customHeight="1" x14ac:dyDescent="0.2">
      <c r="A373" s="305" t="s">
        <v>346</v>
      </c>
      <c r="B373" s="2"/>
      <c r="C373" s="307"/>
      <c r="D373" s="308"/>
      <c r="E373" s="104" t="s">
        <v>321</v>
      </c>
      <c r="F373" s="157"/>
      <c r="G373" s="157"/>
      <c r="H373" s="157"/>
      <c r="I373" s="152"/>
      <c r="J373" s="306">
        <v>0</v>
      </c>
      <c r="K373" s="175" t="s">
        <v>409</v>
      </c>
      <c r="L373" s="145"/>
      <c r="M373" s="249"/>
      <c r="N373" s="145"/>
      <c r="O373" s="145"/>
      <c r="P373" s="27"/>
      <c r="Q373" s="27"/>
      <c r="R373" s="27"/>
    </row>
    <row r="374" spans="1:18" ht="34.5" customHeight="1" x14ac:dyDescent="0.2">
      <c r="A374" s="305" t="s">
        <v>347</v>
      </c>
      <c r="B374" s="2"/>
      <c r="C374" s="307"/>
      <c r="D374" s="308"/>
      <c r="E374" s="104" t="s">
        <v>323</v>
      </c>
      <c r="F374" s="157"/>
      <c r="G374" s="157"/>
      <c r="H374" s="157"/>
      <c r="I374" s="152"/>
      <c r="J374" s="306">
        <v>0</v>
      </c>
      <c r="K374" s="175" t="s">
        <v>409</v>
      </c>
      <c r="L374" s="145"/>
      <c r="M374" s="249"/>
      <c r="N374" s="145"/>
      <c r="O374" s="145"/>
      <c r="P374" s="27"/>
      <c r="Q374" s="27"/>
      <c r="R374" s="27"/>
    </row>
    <row r="375" spans="1:18" ht="34.5" customHeight="1" x14ac:dyDescent="0.2">
      <c r="A375" s="305" t="s">
        <v>348</v>
      </c>
      <c r="B375" s="2"/>
      <c r="C375" s="307"/>
      <c r="D375" s="308"/>
      <c r="E375" s="104" t="s">
        <v>325</v>
      </c>
      <c r="F375" s="157"/>
      <c r="G375" s="157"/>
      <c r="H375" s="157"/>
      <c r="I375" s="152"/>
      <c r="J375" s="306">
        <v>0</v>
      </c>
      <c r="K375" s="175" t="s">
        <v>409</v>
      </c>
      <c r="L375" s="145"/>
      <c r="M375" s="249"/>
      <c r="N375" s="145"/>
      <c r="O375" s="145"/>
      <c r="P375" s="27"/>
      <c r="Q375" s="27"/>
      <c r="R375" s="27"/>
    </row>
    <row r="376" spans="1:18" ht="34.5" customHeight="1" x14ac:dyDescent="0.2">
      <c r="A376" s="305" t="s">
        <v>349</v>
      </c>
      <c r="B376" s="2"/>
      <c r="C376" s="307"/>
      <c r="D376" s="308"/>
      <c r="E376" s="104" t="s">
        <v>327</v>
      </c>
      <c r="F376" s="157"/>
      <c r="G376" s="157"/>
      <c r="H376" s="157"/>
      <c r="I376" s="152"/>
      <c r="J376" s="306">
        <v>0</v>
      </c>
      <c r="K376" s="175" t="s">
        <v>409</v>
      </c>
      <c r="L376" s="145"/>
      <c r="M376" s="249"/>
      <c r="N376" s="145"/>
      <c r="O376" s="145"/>
      <c r="P376" s="27"/>
      <c r="Q376" s="27"/>
      <c r="R376" s="27"/>
    </row>
    <row r="377" spans="1:18" ht="34.5" customHeight="1" x14ac:dyDescent="0.2">
      <c r="A377" s="305" t="s">
        <v>350</v>
      </c>
      <c r="B377" s="2"/>
      <c r="C377" s="307"/>
      <c r="D377" s="308"/>
      <c r="E377" s="104" t="s">
        <v>329</v>
      </c>
      <c r="F377" s="157"/>
      <c r="G377" s="157"/>
      <c r="H377" s="157"/>
      <c r="I377" s="152"/>
      <c r="J377" s="306">
        <v>0</v>
      </c>
      <c r="K377" s="175" t="s">
        <v>409</v>
      </c>
      <c r="L377" s="145"/>
      <c r="M377" s="249"/>
      <c r="N377" s="145"/>
      <c r="O377" s="145"/>
      <c r="P377" s="27"/>
      <c r="Q377" s="27"/>
      <c r="R377" s="27"/>
    </row>
    <row r="378" spans="1:18" ht="34.5" customHeight="1" x14ac:dyDescent="0.2">
      <c r="A378" s="305" t="s">
        <v>351</v>
      </c>
      <c r="B378" s="2"/>
      <c r="C378" s="307"/>
      <c r="D378" s="308"/>
      <c r="E378" s="104" t="s">
        <v>331</v>
      </c>
      <c r="F378" s="157"/>
      <c r="G378" s="157"/>
      <c r="H378" s="157"/>
      <c r="I378" s="152"/>
      <c r="J378" s="306">
        <v>0</v>
      </c>
      <c r="K378" s="175" t="s">
        <v>409</v>
      </c>
      <c r="L378" s="145"/>
      <c r="M378" s="249"/>
      <c r="N378" s="145"/>
      <c r="O378" s="145"/>
      <c r="P378" s="27"/>
      <c r="Q378" s="27"/>
      <c r="R378" s="27"/>
    </row>
    <row r="379" spans="1:18" ht="34.5" customHeight="1" x14ac:dyDescent="0.2">
      <c r="A379" s="305" t="s">
        <v>352</v>
      </c>
      <c r="B379" s="2"/>
      <c r="C379" s="307"/>
      <c r="D379" s="308"/>
      <c r="E379" s="104" t="s">
        <v>333</v>
      </c>
      <c r="F379" s="157"/>
      <c r="G379" s="157"/>
      <c r="H379" s="157"/>
      <c r="I379" s="152"/>
      <c r="J379" s="306">
        <v>0</v>
      </c>
      <c r="K379" s="175" t="s">
        <v>409</v>
      </c>
      <c r="L379" s="145"/>
      <c r="M379" s="249"/>
      <c r="N379" s="145"/>
      <c r="O379" s="145"/>
      <c r="P379" s="27"/>
      <c r="Q379" s="27"/>
      <c r="R379" s="27"/>
    </row>
    <row r="380" spans="1:18" ht="34.5" customHeight="1" x14ac:dyDescent="0.2">
      <c r="A380" s="305" t="s">
        <v>353</v>
      </c>
      <c r="B380" s="2"/>
      <c r="C380" s="307"/>
      <c r="D380" s="308"/>
      <c r="E380" s="104" t="s">
        <v>335</v>
      </c>
      <c r="F380" s="157"/>
      <c r="G380" s="157"/>
      <c r="H380" s="157"/>
      <c r="I380" s="152"/>
      <c r="J380" s="306">
        <v>0</v>
      </c>
      <c r="K380" s="175" t="s">
        <v>409</v>
      </c>
      <c r="L380" s="145"/>
      <c r="M380" s="249"/>
      <c r="N380" s="145"/>
      <c r="O380" s="145"/>
      <c r="P380" s="27"/>
      <c r="Q380" s="27"/>
      <c r="R380" s="27"/>
    </row>
    <row r="381" spans="1:18" ht="34.5" customHeight="1" x14ac:dyDescent="0.2">
      <c r="A381" s="305" t="s">
        <v>354</v>
      </c>
      <c r="B381" s="2"/>
      <c r="C381" s="307"/>
      <c r="D381" s="308"/>
      <c r="E381" s="104" t="s">
        <v>337</v>
      </c>
      <c r="F381" s="157"/>
      <c r="G381" s="157"/>
      <c r="H381" s="157"/>
      <c r="I381" s="152"/>
      <c r="J381" s="306">
        <v>0</v>
      </c>
      <c r="K381" s="175" t="s">
        <v>409</v>
      </c>
      <c r="L381" s="145"/>
      <c r="M381" s="249"/>
      <c r="N381" s="145"/>
      <c r="O381" s="145"/>
      <c r="P381" s="27"/>
      <c r="Q381" s="27"/>
      <c r="R381" s="27"/>
    </row>
    <row r="382" spans="1:18" ht="34.5" customHeight="1" x14ac:dyDescent="0.2">
      <c r="A382" s="305" t="s">
        <v>355</v>
      </c>
      <c r="B382" s="2"/>
      <c r="C382" s="307"/>
      <c r="D382" s="308"/>
      <c r="E382" s="104" t="s">
        <v>339</v>
      </c>
      <c r="F382" s="157"/>
      <c r="G382" s="157"/>
      <c r="H382" s="157"/>
      <c r="I382" s="152"/>
      <c r="J382" s="306">
        <v>0</v>
      </c>
      <c r="K382" s="175" t="s">
        <v>409</v>
      </c>
      <c r="L382" s="145"/>
      <c r="M382" s="249"/>
      <c r="N382" s="145"/>
      <c r="O382" s="145"/>
      <c r="P382" s="27"/>
      <c r="Q382" s="27"/>
      <c r="R382" s="27"/>
    </row>
    <row r="383" spans="1:18" ht="34.5" customHeight="1" x14ac:dyDescent="0.2">
      <c r="A383" s="305" t="s">
        <v>356</v>
      </c>
      <c r="B383" s="2"/>
      <c r="C383" s="307"/>
      <c r="D383" s="309"/>
      <c r="E383" s="104" t="s">
        <v>341</v>
      </c>
      <c r="F383" s="157"/>
      <c r="G383" s="157"/>
      <c r="H383" s="157"/>
      <c r="I383" s="155"/>
      <c r="J383" s="306">
        <v>0</v>
      </c>
      <c r="K383" s="175" t="s">
        <v>409</v>
      </c>
      <c r="L383" s="145"/>
      <c r="M383" s="249"/>
      <c r="N383" s="145"/>
      <c r="O383" s="145"/>
      <c r="P383" s="27"/>
      <c r="Q383" s="27"/>
      <c r="R383" s="27"/>
    </row>
    <row r="384" spans="1:18" ht="56.1" customHeight="1" x14ac:dyDescent="0.2">
      <c r="A384" s="305" t="s">
        <v>357</v>
      </c>
      <c r="B384" s="193"/>
      <c r="C384" s="124" t="s">
        <v>358</v>
      </c>
      <c r="D384" s="165"/>
      <c r="E384" s="165"/>
      <c r="F384" s="165"/>
      <c r="G384" s="165"/>
      <c r="H384" s="125"/>
      <c r="I384" s="209" t="s">
        <v>359</v>
      </c>
      <c r="J384" s="306">
        <v>0</v>
      </c>
      <c r="K384" s="175" t="s">
        <v>409</v>
      </c>
      <c r="L384" s="145"/>
      <c r="M384" s="249"/>
      <c r="N384" s="145"/>
      <c r="O384" s="145"/>
      <c r="P384" s="27"/>
      <c r="Q384" s="27"/>
      <c r="R384" s="27"/>
    </row>
    <row r="385" spans="1:18" ht="70.349999999999994" customHeight="1" x14ac:dyDescent="0.2">
      <c r="A385" s="305" t="s">
        <v>360</v>
      </c>
      <c r="B385" s="193"/>
      <c r="C385" s="124" t="s">
        <v>361</v>
      </c>
      <c r="D385" s="165"/>
      <c r="E385" s="165"/>
      <c r="F385" s="165"/>
      <c r="G385" s="165"/>
      <c r="H385" s="125"/>
      <c r="I385" s="209" t="s">
        <v>362</v>
      </c>
      <c r="J385" s="306">
        <v>0</v>
      </c>
      <c r="K385" s="175" t="s">
        <v>409</v>
      </c>
      <c r="L385" s="145"/>
      <c r="M385" s="249"/>
      <c r="N385" s="145"/>
      <c r="O385" s="145"/>
      <c r="P385" s="27"/>
      <c r="Q385" s="27"/>
      <c r="R385" s="27"/>
    </row>
    <row r="386" spans="1:18" ht="70.349999999999994" customHeight="1" x14ac:dyDescent="0.2">
      <c r="A386" s="305" t="s">
        <v>363</v>
      </c>
      <c r="B386" s="193"/>
      <c r="C386" s="124" t="s">
        <v>364</v>
      </c>
      <c r="D386" s="165"/>
      <c r="E386" s="165"/>
      <c r="F386" s="165"/>
      <c r="G386" s="165"/>
      <c r="H386" s="125"/>
      <c r="I386" s="209" t="s">
        <v>365</v>
      </c>
      <c r="J386" s="306">
        <v>0</v>
      </c>
      <c r="K386" s="175" t="s">
        <v>409</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366</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367</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368</v>
      </c>
      <c r="B394" s="2"/>
      <c r="C394" s="124" t="s">
        <v>369</v>
      </c>
      <c r="D394" s="165"/>
      <c r="E394" s="165"/>
      <c r="F394" s="165"/>
      <c r="G394" s="165"/>
      <c r="H394" s="125"/>
      <c r="I394" s="106" t="s">
        <v>370</v>
      </c>
      <c r="J394" s="306">
        <v>0</v>
      </c>
      <c r="K394" s="175" t="s">
        <v>409</v>
      </c>
      <c r="L394" s="145"/>
      <c r="M394" s="249"/>
      <c r="N394" s="145"/>
      <c r="O394" s="145"/>
      <c r="P394" s="27"/>
      <c r="Q394" s="27"/>
      <c r="R394" s="27"/>
    </row>
    <row r="395" spans="1:18" ht="84" customHeight="1" x14ac:dyDescent="0.2">
      <c r="A395" s="305" t="s">
        <v>371</v>
      </c>
      <c r="B395" s="313"/>
      <c r="C395" s="124" t="s">
        <v>372</v>
      </c>
      <c r="D395" s="287"/>
      <c r="E395" s="287"/>
      <c r="F395" s="287"/>
      <c r="G395" s="287"/>
      <c r="H395" s="288"/>
      <c r="I395" s="209" t="s">
        <v>373</v>
      </c>
      <c r="J395" s="306" t="s">
        <v>234</v>
      </c>
      <c r="K395" s="175" t="s">
        <v>688</v>
      </c>
      <c r="L395" s="145"/>
      <c r="M395" s="249"/>
      <c r="N395" s="145"/>
      <c r="O395" s="145"/>
      <c r="P395" s="27"/>
      <c r="Q395" s="27"/>
      <c r="R395" s="27"/>
    </row>
    <row r="396" spans="1:18" ht="56.1" customHeight="1" x14ac:dyDescent="0.2">
      <c r="A396" s="305" t="s">
        <v>374</v>
      </c>
      <c r="B396" s="313"/>
      <c r="C396" s="124" t="s">
        <v>375</v>
      </c>
      <c r="D396" s="287"/>
      <c r="E396" s="287"/>
      <c r="F396" s="287"/>
      <c r="G396" s="287"/>
      <c r="H396" s="288"/>
      <c r="I396" s="209" t="s">
        <v>376</v>
      </c>
      <c r="J396" s="306">
        <v>0</v>
      </c>
      <c r="K396" s="175" t="s">
        <v>409</v>
      </c>
      <c r="L396" s="145"/>
      <c r="M396" s="249"/>
      <c r="N396" s="145"/>
      <c r="O396" s="145"/>
      <c r="P396" s="27"/>
      <c r="Q396" s="27"/>
      <c r="R396" s="27"/>
    </row>
    <row r="397" spans="1:18" ht="56.1" customHeight="1" x14ac:dyDescent="0.2">
      <c r="A397" s="305" t="s">
        <v>377</v>
      </c>
      <c r="B397" s="313"/>
      <c r="C397" s="124" t="s">
        <v>378</v>
      </c>
      <c r="D397" s="287"/>
      <c r="E397" s="287"/>
      <c r="F397" s="287"/>
      <c r="G397" s="287"/>
      <c r="H397" s="288"/>
      <c r="I397" s="209" t="s">
        <v>379</v>
      </c>
      <c r="J397" s="306">
        <v>0</v>
      </c>
      <c r="K397" s="175" t="s">
        <v>409</v>
      </c>
      <c r="L397" s="145"/>
      <c r="M397" s="249"/>
      <c r="N397" s="145"/>
      <c r="O397" s="145"/>
      <c r="P397" s="27"/>
      <c r="Q397" s="27"/>
      <c r="R397" s="27"/>
    </row>
    <row r="398" spans="1:18" ht="118.8" x14ac:dyDescent="0.2">
      <c r="A398" s="305" t="s">
        <v>380</v>
      </c>
      <c r="B398" s="313"/>
      <c r="C398" s="124" t="s">
        <v>381</v>
      </c>
      <c r="D398" s="287"/>
      <c r="E398" s="287"/>
      <c r="F398" s="287"/>
      <c r="G398" s="287"/>
      <c r="H398" s="288"/>
      <c r="I398" s="209" t="s">
        <v>382</v>
      </c>
      <c r="J398" s="306">
        <v>0</v>
      </c>
      <c r="K398" s="175" t="s">
        <v>409</v>
      </c>
      <c r="L398" s="145"/>
      <c r="M398" s="249"/>
      <c r="N398" s="145"/>
      <c r="O398" s="145"/>
      <c r="P398" s="27"/>
      <c r="Q398" s="27"/>
      <c r="R398" s="27"/>
    </row>
    <row r="399" spans="1:18" s="216" customFormat="1" ht="98.1" customHeight="1" x14ac:dyDescent="0.2">
      <c r="A399" s="305" t="s">
        <v>383</v>
      </c>
      <c r="B399" s="313"/>
      <c r="C399" s="124" t="s">
        <v>384</v>
      </c>
      <c r="D399" s="314"/>
      <c r="E399" s="314"/>
      <c r="F399" s="314"/>
      <c r="G399" s="314"/>
      <c r="H399" s="315"/>
      <c r="I399" s="209" t="s">
        <v>385</v>
      </c>
      <c r="J399" s="306">
        <v>0</v>
      </c>
      <c r="K399" s="175" t="s">
        <v>409</v>
      </c>
      <c r="L399" s="145"/>
      <c r="M399" s="249"/>
      <c r="N399" s="145"/>
      <c r="O399" s="145"/>
      <c r="P399" s="27"/>
      <c r="Q399" s="27"/>
      <c r="R399" s="27"/>
    </row>
    <row r="400" spans="1:18" s="216" customFormat="1" ht="70.349999999999994" customHeight="1" x14ac:dyDescent="0.2">
      <c r="A400" s="305" t="s">
        <v>386</v>
      </c>
      <c r="B400" s="313"/>
      <c r="C400" s="124" t="s">
        <v>387</v>
      </c>
      <c r="D400" s="287"/>
      <c r="E400" s="287"/>
      <c r="F400" s="287"/>
      <c r="G400" s="287"/>
      <c r="H400" s="288"/>
      <c r="I400" s="209" t="s">
        <v>388</v>
      </c>
      <c r="J400" s="306">
        <v>0</v>
      </c>
      <c r="K400" s="175" t="s">
        <v>409</v>
      </c>
      <c r="L400" s="145"/>
      <c r="M400" s="249"/>
      <c r="N400" s="145"/>
      <c r="O400" s="145"/>
      <c r="P400" s="27"/>
      <c r="Q400" s="27"/>
      <c r="R400" s="27"/>
    </row>
    <row r="401" spans="1:18" s="216" customFormat="1" ht="84" customHeight="1" x14ac:dyDescent="0.2">
      <c r="A401" s="305" t="s">
        <v>389</v>
      </c>
      <c r="B401" s="313"/>
      <c r="C401" s="124" t="s">
        <v>390</v>
      </c>
      <c r="D401" s="287"/>
      <c r="E401" s="287"/>
      <c r="F401" s="287"/>
      <c r="G401" s="287"/>
      <c r="H401" s="288"/>
      <c r="I401" s="209" t="s">
        <v>391</v>
      </c>
      <c r="J401" s="306">
        <v>0</v>
      </c>
      <c r="K401" s="175" t="s">
        <v>409</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392</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393</v>
      </c>
      <c r="B407" s="313"/>
      <c r="C407" s="316" t="s">
        <v>394</v>
      </c>
      <c r="D407" s="317"/>
      <c r="E407" s="317"/>
      <c r="F407" s="317"/>
      <c r="G407" s="317"/>
      <c r="H407" s="318"/>
      <c r="I407" s="209" t="s">
        <v>395</v>
      </c>
      <c r="J407" s="306">
        <v>0</v>
      </c>
      <c r="K407" s="175" t="s">
        <v>409</v>
      </c>
      <c r="L407" s="145"/>
      <c r="M407" s="249"/>
      <c r="N407" s="145"/>
      <c r="O407" s="145"/>
      <c r="P407" s="27"/>
      <c r="Q407" s="27"/>
      <c r="R407" s="27"/>
    </row>
    <row r="408" spans="1:18" s="223" customFormat="1" ht="63" customHeight="1" x14ac:dyDescent="0.2">
      <c r="A408" s="305"/>
      <c r="B408" s="313"/>
      <c r="C408" s="319" t="s">
        <v>396</v>
      </c>
      <c r="D408" s="320"/>
      <c r="E408" s="320"/>
      <c r="F408" s="320"/>
      <c r="G408" s="320"/>
      <c r="H408" s="321"/>
      <c r="I408" s="166" t="s">
        <v>397</v>
      </c>
      <c r="J408" s="306">
        <v>0</v>
      </c>
      <c r="K408" s="175" t="s">
        <v>409</v>
      </c>
      <c r="L408" s="145"/>
      <c r="M408" s="249"/>
      <c r="N408" s="145"/>
      <c r="O408" s="145"/>
      <c r="P408" s="27"/>
      <c r="Q408" s="27"/>
      <c r="R408" s="27"/>
    </row>
    <row r="409" spans="1:18" s="223" customFormat="1" ht="99" x14ac:dyDescent="0.2">
      <c r="A409" s="305" t="s">
        <v>398</v>
      </c>
      <c r="B409" s="313"/>
      <c r="C409" s="316" t="s">
        <v>399</v>
      </c>
      <c r="D409" s="322"/>
      <c r="E409" s="322"/>
      <c r="F409" s="322"/>
      <c r="G409" s="322"/>
      <c r="H409" s="323"/>
      <c r="I409" s="209" t="s">
        <v>400</v>
      </c>
      <c r="J409" s="306">
        <v>0</v>
      </c>
      <c r="K409" s="175" t="s">
        <v>409</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401</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402</v>
      </c>
      <c r="B415" s="313"/>
      <c r="C415" s="316" t="s">
        <v>403</v>
      </c>
      <c r="D415" s="317"/>
      <c r="E415" s="317"/>
      <c r="F415" s="317"/>
      <c r="G415" s="317"/>
      <c r="H415" s="318"/>
      <c r="I415" s="209" t="s">
        <v>404</v>
      </c>
      <c r="J415" s="306">
        <v>0</v>
      </c>
      <c r="K415" s="175" t="s">
        <v>409</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405</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406</v>
      </c>
      <c r="B421" s="313"/>
      <c r="C421" s="124" t="s">
        <v>407</v>
      </c>
      <c r="D421" s="165"/>
      <c r="E421" s="165"/>
      <c r="F421" s="165"/>
      <c r="G421" s="165"/>
      <c r="H421" s="125"/>
      <c r="I421" s="209" t="s">
        <v>408</v>
      </c>
      <c r="J421" s="300">
        <v>0</v>
      </c>
      <c r="K421" s="189" t="s">
        <v>409</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410</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411</v>
      </c>
      <c r="B427" s="313"/>
      <c r="C427" s="124" t="s">
        <v>412</v>
      </c>
      <c r="D427" s="165"/>
      <c r="E427" s="165"/>
      <c r="F427" s="165"/>
      <c r="G427" s="165"/>
      <c r="H427" s="125"/>
      <c r="I427" s="209" t="s">
        <v>413</v>
      </c>
      <c r="J427" s="306">
        <v>0</v>
      </c>
      <c r="K427" s="175" t="s">
        <v>409</v>
      </c>
      <c r="L427" s="145"/>
      <c r="M427" s="249"/>
      <c r="N427" s="145"/>
      <c r="O427" s="145"/>
      <c r="P427" s="27"/>
      <c r="Q427" s="27"/>
      <c r="R427" s="27"/>
    </row>
    <row r="428" spans="1:18" s="223" customFormat="1" ht="70.349999999999994" customHeight="1" x14ac:dyDescent="0.2">
      <c r="A428" s="305" t="s">
        <v>414</v>
      </c>
      <c r="B428" s="313"/>
      <c r="C428" s="124" t="s">
        <v>415</v>
      </c>
      <c r="D428" s="287"/>
      <c r="E428" s="287"/>
      <c r="F428" s="287"/>
      <c r="G428" s="287"/>
      <c r="H428" s="288"/>
      <c r="I428" s="209" t="s">
        <v>416</v>
      </c>
      <c r="J428" s="306">
        <v>0</v>
      </c>
      <c r="K428" s="175" t="s">
        <v>409</v>
      </c>
      <c r="L428" s="145"/>
      <c r="M428" s="249"/>
      <c r="N428" s="145"/>
      <c r="O428" s="145"/>
      <c r="P428" s="27"/>
      <c r="Q428" s="27"/>
      <c r="R428" s="27"/>
    </row>
    <row r="429" spans="1:18" s="223" customFormat="1" ht="57" customHeight="1" x14ac:dyDescent="0.2">
      <c r="A429" s="305" t="s">
        <v>417</v>
      </c>
      <c r="B429" s="313"/>
      <c r="C429" s="124" t="s">
        <v>418</v>
      </c>
      <c r="D429" s="287"/>
      <c r="E429" s="287"/>
      <c r="F429" s="287"/>
      <c r="G429" s="287"/>
      <c r="H429" s="288"/>
      <c r="I429" s="116" t="s">
        <v>419</v>
      </c>
      <c r="J429" s="306">
        <v>0</v>
      </c>
      <c r="K429" s="175" t="s">
        <v>409</v>
      </c>
      <c r="L429" s="145"/>
      <c r="M429" s="249"/>
      <c r="N429" s="145"/>
      <c r="O429" s="145"/>
      <c r="P429" s="27"/>
      <c r="Q429" s="27"/>
      <c r="R429" s="27"/>
    </row>
    <row r="430" spans="1:18" s="223" customFormat="1" ht="57" customHeight="1" x14ac:dyDescent="0.2">
      <c r="A430" s="305" t="s">
        <v>420</v>
      </c>
      <c r="B430" s="313"/>
      <c r="C430" s="124" t="s">
        <v>421</v>
      </c>
      <c r="D430" s="287"/>
      <c r="E430" s="287"/>
      <c r="F430" s="287"/>
      <c r="G430" s="287"/>
      <c r="H430" s="288"/>
      <c r="I430" s="126"/>
      <c r="J430" s="306">
        <v>0</v>
      </c>
      <c r="K430" s="175" t="s">
        <v>409</v>
      </c>
      <c r="L430" s="145"/>
      <c r="M430" s="249"/>
      <c r="N430" s="145"/>
      <c r="O430" s="145"/>
      <c r="P430" s="27"/>
      <c r="Q430" s="27"/>
      <c r="R430" s="27"/>
    </row>
    <row r="431" spans="1:18" s="223" customFormat="1" ht="57" customHeight="1" x14ac:dyDescent="0.2">
      <c r="A431" s="305"/>
      <c r="B431" s="313"/>
      <c r="C431" s="124" t="s">
        <v>422</v>
      </c>
      <c r="D431" s="287"/>
      <c r="E431" s="287"/>
      <c r="F431" s="287"/>
      <c r="G431" s="287"/>
      <c r="H431" s="288"/>
      <c r="I431" s="140"/>
      <c r="J431" s="306">
        <v>0</v>
      </c>
      <c r="K431" s="175" t="s">
        <v>409</v>
      </c>
      <c r="L431" s="145"/>
      <c r="M431" s="249"/>
      <c r="N431" s="145"/>
      <c r="O431" s="145"/>
      <c r="P431" s="27"/>
      <c r="Q431" s="27"/>
      <c r="R431" s="27"/>
    </row>
    <row r="432" spans="1:18" s="223" customFormat="1" ht="70.349999999999994" customHeight="1" x14ac:dyDescent="0.2">
      <c r="A432" s="305" t="s">
        <v>423</v>
      </c>
      <c r="B432" s="313"/>
      <c r="C432" s="124" t="s">
        <v>424</v>
      </c>
      <c r="D432" s="287"/>
      <c r="E432" s="287"/>
      <c r="F432" s="287"/>
      <c r="G432" s="287"/>
      <c r="H432" s="288"/>
      <c r="I432" s="209" t="s">
        <v>425</v>
      </c>
      <c r="J432" s="306">
        <v>0</v>
      </c>
      <c r="K432" s="175" t="s">
        <v>409</v>
      </c>
      <c r="L432" s="145"/>
      <c r="M432" s="249"/>
      <c r="N432" s="145"/>
      <c r="O432" s="145"/>
      <c r="P432" s="27"/>
      <c r="Q432" s="27"/>
      <c r="R432" s="27"/>
    </row>
    <row r="433" spans="1:18" s="223" customFormat="1" ht="56.1" customHeight="1" x14ac:dyDescent="0.2">
      <c r="A433" s="305" t="s">
        <v>426</v>
      </c>
      <c r="B433" s="313"/>
      <c r="C433" s="124" t="s">
        <v>427</v>
      </c>
      <c r="D433" s="287"/>
      <c r="E433" s="287"/>
      <c r="F433" s="287"/>
      <c r="G433" s="287"/>
      <c r="H433" s="288"/>
      <c r="I433" s="209" t="s">
        <v>428</v>
      </c>
      <c r="J433" s="306">
        <v>0</v>
      </c>
      <c r="K433" s="175" t="s">
        <v>409</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429</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430</v>
      </c>
      <c r="C441" s="104" t="s">
        <v>431</v>
      </c>
      <c r="D441" s="104"/>
      <c r="E441" s="104"/>
      <c r="F441" s="104"/>
      <c r="G441" s="104"/>
      <c r="H441" s="104"/>
      <c r="I441" s="209" t="s">
        <v>432</v>
      </c>
      <c r="J441" s="306">
        <v>0</v>
      </c>
      <c r="K441" s="175" t="s">
        <v>409</v>
      </c>
      <c r="L441" s="145"/>
      <c r="M441" s="249"/>
      <c r="N441" s="145"/>
      <c r="O441" s="145"/>
      <c r="P441" s="27"/>
      <c r="Q441" s="27"/>
      <c r="R441" s="27"/>
    </row>
    <row r="442" spans="1:18" s="223" customFormat="1" ht="70.349999999999994" customHeight="1" x14ac:dyDescent="0.2">
      <c r="A442" s="305" t="s">
        <v>433</v>
      </c>
      <c r="B442" s="2"/>
      <c r="C442" s="104" t="s">
        <v>434</v>
      </c>
      <c r="D442" s="157"/>
      <c r="E442" s="157"/>
      <c r="F442" s="157"/>
      <c r="G442" s="157"/>
      <c r="H442" s="157"/>
      <c r="I442" s="209" t="s">
        <v>435</v>
      </c>
      <c r="J442" s="306">
        <v>0</v>
      </c>
      <c r="K442" s="175" t="s">
        <v>409</v>
      </c>
      <c r="L442" s="145"/>
      <c r="M442" s="249"/>
      <c r="N442" s="145"/>
      <c r="O442" s="145"/>
      <c r="P442" s="27"/>
      <c r="Q442" s="27"/>
      <c r="R442" s="27"/>
    </row>
    <row r="443" spans="1:18" s="223" customFormat="1" ht="70.349999999999994" customHeight="1" x14ac:dyDescent="0.2">
      <c r="A443" s="305"/>
      <c r="B443" s="2"/>
      <c r="C443" s="132" t="s">
        <v>436</v>
      </c>
      <c r="D443" s="133"/>
      <c r="E443" s="133"/>
      <c r="F443" s="133"/>
      <c r="G443" s="133"/>
      <c r="H443" s="133"/>
      <c r="I443" s="166" t="s">
        <v>437</v>
      </c>
      <c r="J443" s="300">
        <v>0</v>
      </c>
      <c r="K443" s="189" t="s">
        <v>409</v>
      </c>
      <c r="L443" s="249"/>
      <c r="M443" s="249"/>
      <c r="N443" s="145"/>
      <c r="O443" s="145"/>
      <c r="P443" s="27"/>
      <c r="Q443" s="27"/>
      <c r="R443" s="27"/>
    </row>
    <row r="444" spans="1:18" s="223" customFormat="1" ht="70.349999999999994" customHeight="1" x14ac:dyDescent="0.2">
      <c r="A444" s="305" t="s">
        <v>438</v>
      </c>
      <c r="B444" s="2"/>
      <c r="C444" s="104" t="s">
        <v>439</v>
      </c>
      <c r="D444" s="157"/>
      <c r="E444" s="157"/>
      <c r="F444" s="157"/>
      <c r="G444" s="157"/>
      <c r="H444" s="157"/>
      <c r="I444" s="209" t="s">
        <v>440</v>
      </c>
      <c r="J444" s="306">
        <v>0</v>
      </c>
      <c r="K444" s="175" t="s">
        <v>409</v>
      </c>
      <c r="L444" s="145"/>
      <c r="M444" s="249"/>
      <c r="N444" s="145"/>
      <c r="O444" s="145"/>
      <c r="P444" s="27"/>
      <c r="Q444" s="27"/>
      <c r="R444" s="27"/>
    </row>
    <row r="445" spans="1:18" s="223" customFormat="1" ht="70.349999999999994" customHeight="1" x14ac:dyDescent="0.2">
      <c r="A445" s="305" t="s">
        <v>441</v>
      </c>
      <c r="B445" s="2"/>
      <c r="C445" s="104" t="s">
        <v>442</v>
      </c>
      <c r="D445" s="157"/>
      <c r="E445" s="157"/>
      <c r="F445" s="157"/>
      <c r="G445" s="157"/>
      <c r="H445" s="157"/>
      <c r="I445" s="209" t="s">
        <v>443</v>
      </c>
      <c r="J445" s="306">
        <v>0</v>
      </c>
      <c r="K445" s="175" t="s">
        <v>409</v>
      </c>
      <c r="L445" s="145"/>
      <c r="M445" s="249"/>
      <c r="N445" s="145"/>
      <c r="O445" s="145"/>
      <c r="P445" s="27"/>
      <c r="Q445" s="27"/>
      <c r="R445" s="27"/>
    </row>
    <row r="446" spans="1:18" s="223" customFormat="1" ht="70.349999999999994" customHeight="1" x14ac:dyDescent="0.2">
      <c r="A446" s="305" t="s">
        <v>444</v>
      </c>
      <c r="B446" s="2"/>
      <c r="C446" s="104" t="s">
        <v>445</v>
      </c>
      <c r="D446" s="157"/>
      <c r="E446" s="157"/>
      <c r="F446" s="157"/>
      <c r="G446" s="157"/>
      <c r="H446" s="157"/>
      <c r="I446" s="209" t="s">
        <v>446</v>
      </c>
      <c r="J446" s="306">
        <v>0</v>
      </c>
      <c r="K446" s="175" t="s">
        <v>409</v>
      </c>
      <c r="L446" s="145"/>
      <c r="M446" s="249"/>
      <c r="N446" s="145"/>
      <c r="O446" s="145"/>
      <c r="P446" s="27"/>
      <c r="Q446" s="27"/>
      <c r="R446" s="27"/>
    </row>
    <row r="447" spans="1:18" s="223" customFormat="1" ht="98.1" customHeight="1" x14ac:dyDescent="0.2">
      <c r="A447" s="305" t="s">
        <v>447</v>
      </c>
      <c r="B447" s="2"/>
      <c r="C447" s="104" t="s">
        <v>448</v>
      </c>
      <c r="D447" s="157"/>
      <c r="E447" s="157"/>
      <c r="F447" s="157"/>
      <c r="G447" s="157"/>
      <c r="H447" s="157"/>
      <c r="I447" s="209" t="s">
        <v>449</v>
      </c>
      <c r="J447" s="306">
        <v>0</v>
      </c>
      <c r="K447" s="175" t="s">
        <v>409</v>
      </c>
      <c r="L447" s="145"/>
      <c r="M447" s="249"/>
      <c r="N447" s="145"/>
      <c r="O447" s="145"/>
      <c r="P447" s="27"/>
      <c r="Q447" s="27"/>
      <c r="R447" s="27"/>
    </row>
    <row r="448" spans="1:18" s="223" customFormat="1" ht="84" customHeight="1" x14ac:dyDescent="0.2">
      <c r="A448" s="305" t="s">
        <v>450</v>
      </c>
      <c r="B448" s="2"/>
      <c r="C448" s="104" t="s">
        <v>451</v>
      </c>
      <c r="D448" s="157"/>
      <c r="E448" s="157"/>
      <c r="F448" s="157"/>
      <c r="G448" s="157"/>
      <c r="H448" s="157"/>
      <c r="I448" s="209" t="s">
        <v>452</v>
      </c>
      <c r="J448" s="306">
        <v>0</v>
      </c>
      <c r="K448" s="175" t="s">
        <v>409</v>
      </c>
      <c r="L448" s="145"/>
      <c r="M448" s="249"/>
      <c r="N448" s="145"/>
      <c r="O448" s="145"/>
      <c r="P448" s="27"/>
      <c r="Q448" s="27"/>
      <c r="R448" s="27"/>
    </row>
    <row r="449" spans="1:18" s="223" customFormat="1" ht="70.349999999999994" customHeight="1" x14ac:dyDescent="0.2">
      <c r="A449" s="305" t="s">
        <v>453</v>
      </c>
      <c r="B449" s="2"/>
      <c r="C449" s="104" t="s">
        <v>454</v>
      </c>
      <c r="D449" s="157"/>
      <c r="E449" s="157"/>
      <c r="F449" s="157"/>
      <c r="G449" s="157"/>
      <c r="H449" s="157"/>
      <c r="I449" s="209" t="s">
        <v>455</v>
      </c>
      <c r="J449" s="306">
        <v>0</v>
      </c>
      <c r="K449" s="175" t="s">
        <v>409</v>
      </c>
      <c r="L449" s="145"/>
      <c r="M449" s="249"/>
      <c r="N449" s="145"/>
      <c r="O449" s="145"/>
      <c r="P449" s="27"/>
      <c r="Q449" s="27"/>
      <c r="R449" s="27"/>
    </row>
    <row r="450" spans="1:18" s="223" customFormat="1" ht="70.349999999999994" customHeight="1" x14ac:dyDescent="0.2">
      <c r="A450" s="305" t="s">
        <v>456</v>
      </c>
      <c r="B450" s="2"/>
      <c r="C450" s="104" t="s">
        <v>457</v>
      </c>
      <c r="D450" s="279"/>
      <c r="E450" s="279"/>
      <c r="F450" s="279"/>
      <c r="G450" s="279"/>
      <c r="H450" s="279"/>
      <c r="I450" s="166" t="s">
        <v>458</v>
      </c>
      <c r="J450" s="306">
        <v>0</v>
      </c>
      <c r="K450" s="175" t="s">
        <v>409</v>
      </c>
      <c r="L450" s="145"/>
      <c r="M450" s="249"/>
      <c r="N450" s="145"/>
      <c r="O450" s="145"/>
      <c r="P450" s="27"/>
      <c r="Q450" s="27"/>
      <c r="R450" s="27"/>
    </row>
    <row r="451" spans="1:18" s="223" customFormat="1" ht="79.2" x14ac:dyDescent="0.2">
      <c r="A451" s="305" t="s">
        <v>459</v>
      </c>
      <c r="B451" s="2"/>
      <c r="C451" s="104" t="s">
        <v>460</v>
      </c>
      <c r="D451" s="157"/>
      <c r="E451" s="157"/>
      <c r="F451" s="157"/>
      <c r="G451" s="157"/>
      <c r="H451" s="157"/>
      <c r="I451" s="166" t="s">
        <v>461</v>
      </c>
      <c r="J451" s="306">
        <v>0</v>
      </c>
      <c r="K451" s="175" t="s">
        <v>409</v>
      </c>
      <c r="L451" s="145"/>
      <c r="M451" s="249"/>
      <c r="N451" s="145"/>
      <c r="O451" s="145"/>
      <c r="P451" s="27"/>
      <c r="Q451" s="27"/>
      <c r="R451" s="27"/>
    </row>
    <row r="452" spans="1:18" s="223" customFormat="1" ht="70.349999999999994" customHeight="1" x14ac:dyDescent="0.2">
      <c r="A452" s="305" t="s">
        <v>462</v>
      </c>
      <c r="B452" s="2"/>
      <c r="C452" s="104" t="s">
        <v>463</v>
      </c>
      <c r="D452" s="157"/>
      <c r="E452" s="157"/>
      <c r="F452" s="157"/>
      <c r="G452" s="157"/>
      <c r="H452" s="157"/>
      <c r="I452" s="166" t="s">
        <v>464</v>
      </c>
      <c r="J452" s="306">
        <v>0</v>
      </c>
      <c r="K452" s="175" t="s">
        <v>409</v>
      </c>
      <c r="L452" s="145"/>
      <c r="M452" s="249"/>
      <c r="N452" s="145"/>
      <c r="O452" s="145"/>
      <c r="P452" s="27"/>
      <c r="Q452" s="27"/>
      <c r="R452" s="27"/>
    </row>
    <row r="453" spans="1:18" s="223" customFormat="1" ht="70.349999999999994" customHeight="1" x14ac:dyDescent="0.2">
      <c r="A453" s="305" t="s">
        <v>465</v>
      </c>
      <c r="B453" s="2"/>
      <c r="C453" s="104" t="s">
        <v>466</v>
      </c>
      <c r="D453" s="157"/>
      <c r="E453" s="157"/>
      <c r="F453" s="157"/>
      <c r="G453" s="157"/>
      <c r="H453" s="157"/>
      <c r="I453" s="166" t="s">
        <v>467</v>
      </c>
      <c r="J453" s="306">
        <v>0</v>
      </c>
      <c r="K453" s="175" t="s">
        <v>409</v>
      </c>
      <c r="L453" s="145"/>
      <c r="M453" s="249"/>
      <c r="N453" s="145"/>
      <c r="O453" s="145"/>
      <c r="P453" s="27"/>
      <c r="Q453" s="27"/>
      <c r="R453" s="27"/>
    </row>
    <row r="454" spans="1:18" s="223" customFormat="1" ht="70.349999999999994" customHeight="1" x14ac:dyDescent="0.2">
      <c r="A454" s="305" t="s">
        <v>468</v>
      </c>
      <c r="B454" s="2"/>
      <c r="C454" s="104" t="s">
        <v>469</v>
      </c>
      <c r="D454" s="157"/>
      <c r="E454" s="157"/>
      <c r="F454" s="157"/>
      <c r="G454" s="157"/>
      <c r="H454" s="157"/>
      <c r="I454" s="166" t="s">
        <v>470</v>
      </c>
      <c r="J454" s="306">
        <v>0</v>
      </c>
      <c r="K454" s="175" t="s">
        <v>409</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471</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472</v>
      </c>
      <c r="C462" s="104" t="s">
        <v>473</v>
      </c>
      <c r="D462" s="104"/>
      <c r="E462" s="104"/>
      <c r="F462" s="104"/>
      <c r="G462" s="104"/>
      <c r="H462" s="104"/>
      <c r="I462" s="106" t="s">
        <v>474</v>
      </c>
      <c r="J462" s="306">
        <v>0</v>
      </c>
      <c r="K462" s="175" t="s">
        <v>409</v>
      </c>
      <c r="L462" s="145"/>
      <c r="M462" s="249"/>
      <c r="N462" s="145"/>
      <c r="O462" s="145"/>
      <c r="P462" s="27"/>
      <c r="Q462" s="27"/>
      <c r="R462" s="27"/>
    </row>
    <row r="463" spans="1:18" s="223" customFormat="1" ht="70.349999999999994" customHeight="1" x14ac:dyDescent="0.2">
      <c r="A463" s="305" t="s">
        <v>475</v>
      </c>
      <c r="B463" s="119"/>
      <c r="C463" s="104" t="s">
        <v>476</v>
      </c>
      <c r="D463" s="157"/>
      <c r="E463" s="157"/>
      <c r="F463" s="157"/>
      <c r="G463" s="157"/>
      <c r="H463" s="157"/>
      <c r="I463" s="106" t="s">
        <v>477</v>
      </c>
      <c r="J463" s="306">
        <v>0</v>
      </c>
      <c r="K463" s="175" t="s">
        <v>409</v>
      </c>
      <c r="L463" s="145"/>
      <c r="M463" s="249"/>
      <c r="N463" s="145"/>
      <c r="O463" s="145"/>
      <c r="P463" s="27"/>
      <c r="Q463" s="27"/>
      <c r="R463" s="27"/>
    </row>
    <row r="464" spans="1:18" s="223" customFormat="1" ht="84" customHeight="1" x14ac:dyDescent="0.2">
      <c r="A464" s="305" t="s">
        <v>478</v>
      </c>
      <c r="B464" s="119"/>
      <c r="C464" s="104" t="s">
        <v>479</v>
      </c>
      <c r="D464" s="157"/>
      <c r="E464" s="157"/>
      <c r="F464" s="157"/>
      <c r="G464" s="157"/>
      <c r="H464" s="157"/>
      <c r="I464" s="106" t="s">
        <v>480</v>
      </c>
      <c r="J464" s="306">
        <v>0</v>
      </c>
      <c r="K464" s="175" t="s">
        <v>409</v>
      </c>
      <c r="L464" s="145"/>
      <c r="M464" s="249"/>
      <c r="N464" s="145"/>
      <c r="O464" s="145"/>
      <c r="P464" s="27"/>
      <c r="Q464" s="27"/>
      <c r="R464" s="27"/>
    </row>
    <row r="465" spans="1:18" s="223" customFormat="1" ht="56.1" customHeight="1" x14ac:dyDescent="0.2">
      <c r="A465" s="305" t="s">
        <v>481</v>
      </c>
      <c r="B465" s="119"/>
      <c r="C465" s="104" t="s">
        <v>482</v>
      </c>
      <c r="D465" s="157"/>
      <c r="E465" s="157"/>
      <c r="F465" s="157"/>
      <c r="G465" s="157"/>
      <c r="H465" s="157"/>
      <c r="I465" s="326" t="s">
        <v>483</v>
      </c>
      <c r="J465" s="306">
        <v>0</v>
      </c>
      <c r="K465" s="175" t="s">
        <v>409</v>
      </c>
      <c r="L465" s="145"/>
      <c r="M465" s="249"/>
      <c r="N465" s="145"/>
      <c r="O465" s="145"/>
      <c r="P465" s="27"/>
      <c r="Q465" s="27"/>
      <c r="R465" s="27"/>
    </row>
    <row r="466" spans="1:18" s="223" customFormat="1" ht="56.1" customHeight="1" x14ac:dyDescent="0.2">
      <c r="A466" s="305"/>
      <c r="B466" s="119"/>
      <c r="C466" s="104" t="s">
        <v>484</v>
      </c>
      <c r="D466" s="157"/>
      <c r="E466" s="157"/>
      <c r="F466" s="157"/>
      <c r="G466" s="157"/>
      <c r="H466" s="157"/>
      <c r="I466" s="326" t="s">
        <v>485</v>
      </c>
      <c r="J466" s="327">
        <v>0</v>
      </c>
      <c r="K466" s="328" t="s">
        <v>409</v>
      </c>
      <c r="L466" s="145"/>
      <c r="M466" s="249"/>
      <c r="N466" s="145"/>
      <c r="O466" s="145"/>
      <c r="P466" s="27"/>
      <c r="Q466" s="27"/>
      <c r="R466" s="27"/>
    </row>
    <row r="467" spans="1:18" s="223" customFormat="1" ht="56.1" customHeight="1" x14ac:dyDescent="0.2">
      <c r="A467" s="305"/>
      <c r="B467" s="119"/>
      <c r="C467" s="104" t="s">
        <v>486</v>
      </c>
      <c r="D467" s="157"/>
      <c r="E467" s="157"/>
      <c r="F467" s="157"/>
      <c r="G467" s="157"/>
      <c r="H467" s="157"/>
      <c r="I467" s="326" t="s">
        <v>487</v>
      </c>
      <c r="J467" s="327">
        <v>0</v>
      </c>
      <c r="K467" s="328" t="s">
        <v>409</v>
      </c>
      <c r="L467" s="145"/>
      <c r="M467" s="249"/>
      <c r="N467" s="145"/>
      <c r="O467" s="145"/>
      <c r="P467" s="27"/>
      <c r="Q467" s="27"/>
      <c r="R467" s="27"/>
    </row>
    <row r="468" spans="1:18" s="223" customFormat="1" ht="56.1" customHeight="1" x14ac:dyDescent="0.2">
      <c r="A468" s="305"/>
      <c r="B468" s="119"/>
      <c r="C468" s="104" t="s">
        <v>488</v>
      </c>
      <c r="D468" s="157"/>
      <c r="E468" s="157"/>
      <c r="F468" s="157"/>
      <c r="G468" s="157"/>
      <c r="H468" s="157"/>
      <c r="I468" s="326" t="s">
        <v>489</v>
      </c>
      <c r="J468" s="327">
        <v>0</v>
      </c>
      <c r="K468" s="328" t="s">
        <v>409</v>
      </c>
      <c r="L468" s="145"/>
      <c r="M468" s="249"/>
      <c r="N468" s="145"/>
      <c r="O468" s="145"/>
      <c r="P468" s="27"/>
      <c r="Q468" s="27"/>
      <c r="R468" s="27"/>
    </row>
    <row r="469" spans="1:18" s="223" customFormat="1" ht="56.1" customHeight="1" x14ac:dyDescent="0.2">
      <c r="A469" s="305"/>
      <c r="B469" s="119"/>
      <c r="C469" s="104" t="s">
        <v>490</v>
      </c>
      <c r="D469" s="157"/>
      <c r="E469" s="157"/>
      <c r="F469" s="157"/>
      <c r="G469" s="157"/>
      <c r="H469" s="157"/>
      <c r="I469" s="326" t="s">
        <v>491</v>
      </c>
      <c r="J469" s="327">
        <v>0</v>
      </c>
      <c r="K469" s="328" t="s">
        <v>409</v>
      </c>
      <c r="L469" s="145"/>
      <c r="M469" s="249"/>
      <c r="N469" s="145"/>
      <c r="O469" s="145"/>
      <c r="P469" s="27"/>
      <c r="Q469" s="27"/>
      <c r="R469" s="27"/>
    </row>
    <row r="470" spans="1:18" s="223" customFormat="1" ht="56.1" customHeight="1" x14ac:dyDescent="0.2">
      <c r="A470" s="305"/>
      <c r="B470" s="119"/>
      <c r="C470" s="104" t="s">
        <v>492</v>
      </c>
      <c r="D470" s="157"/>
      <c r="E470" s="157"/>
      <c r="F470" s="157"/>
      <c r="G470" s="157"/>
      <c r="H470" s="157"/>
      <c r="I470" s="326" t="s">
        <v>493</v>
      </c>
      <c r="J470" s="327">
        <v>0</v>
      </c>
      <c r="K470" s="328" t="s">
        <v>409</v>
      </c>
      <c r="L470" s="145"/>
      <c r="M470" s="249"/>
      <c r="N470" s="145"/>
      <c r="O470" s="145"/>
      <c r="P470" s="27"/>
      <c r="Q470" s="27"/>
      <c r="R470" s="27"/>
    </row>
    <row r="471" spans="1:18" s="223" customFormat="1" ht="56.1" customHeight="1" x14ac:dyDescent="0.2">
      <c r="A471" s="305"/>
      <c r="B471" s="119"/>
      <c r="C471" s="104" t="s">
        <v>494</v>
      </c>
      <c r="D471" s="157"/>
      <c r="E471" s="157"/>
      <c r="F471" s="157"/>
      <c r="G471" s="157"/>
      <c r="H471" s="157"/>
      <c r="I471" s="326" t="s">
        <v>495</v>
      </c>
      <c r="J471" s="327">
        <v>0</v>
      </c>
      <c r="K471" s="328" t="s">
        <v>409</v>
      </c>
      <c r="L471" s="145"/>
      <c r="M471" s="249"/>
      <c r="N471" s="145"/>
      <c r="O471" s="145"/>
      <c r="P471" s="27"/>
      <c r="Q471" s="27"/>
      <c r="R471" s="27"/>
    </row>
    <row r="472" spans="1:18" s="223" customFormat="1" ht="84" customHeight="1" x14ac:dyDescent="0.2">
      <c r="A472" s="305" t="s">
        <v>496</v>
      </c>
      <c r="B472" s="119"/>
      <c r="C472" s="104" t="s">
        <v>497</v>
      </c>
      <c r="D472" s="157"/>
      <c r="E472" s="157"/>
      <c r="F472" s="157"/>
      <c r="G472" s="157"/>
      <c r="H472" s="157"/>
      <c r="I472" s="106" t="s">
        <v>498</v>
      </c>
      <c r="J472" s="306">
        <v>0</v>
      </c>
      <c r="K472" s="175" t="s">
        <v>409</v>
      </c>
      <c r="L472" s="145"/>
      <c r="M472" s="249"/>
      <c r="N472" s="145"/>
      <c r="O472" s="145"/>
      <c r="P472" s="27"/>
      <c r="Q472" s="27"/>
      <c r="R472" s="27"/>
    </row>
    <row r="473" spans="1:18" s="223" customFormat="1" ht="35.1" customHeight="1" x14ac:dyDescent="0.2">
      <c r="A473" s="32" t="s">
        <v>499</v>
      </c>
      <c r="B473" s="119"/>
      <c r="C473" s="113" t="s">
        <v>500</v>
      </c>
      <c r="D473" s="329"/>
      <c r="E473" s="329"/>
      <c r="F473" s="329"/>
      <c r="G473" s="329"/>
      <c r="H473" s="330"/>
      <c r="I473" s="116" t="s">
        <v>501</v>
      </c>
      <c r="J473" s="174" t="s">
        <v>234</v>
      </c>
      <c r="K473" s="175" t="s">
        <v>688</v>
      </c>
      <c r="L473" s="112"/>
      <c r="M473" s="59"/>
      <c r="N473" s="145"/>
      <c r="O473" s="145"/>
      <c r="P473" s="27"/>
      <c r="Q473" s="27"/>
      <c r="R473" s="27"/>
    </row>
    <row r="474" spans="1:18" s="223" customFormat="1" ht="35.1" customHeight="1" x14ac:dyDescent="0.2">
      <c r="A474" s="32" t="s">
        <v>502</v>
      </c>
      <c r="B474" s="119"/>
      <c r="C474" s="153"/>
      <c r="D474" s="331"/>
      <c r="E474" s="104" t="s">
        <v>503</v>
      </c>
      <c r="F474" s="157"/>
      <c r="G474" s="157"/>
      <c r="H474" s="157"/>
      <c r="I474" s="155"/>
      <c r="J474" s="174">
        <v>0</v>
      </c>
      <c r="K474" s="175" t="s">
        <v>409</v>
      </c>
      <c r="L474" s="112"/>
      <c r="M474" s="59"/>
      <c r="N474" s="145"/>
      <c r="O474" s="145"/>
      <c r="P474" s="27"/>
      <c r="Q474" s="27"/>
      <c r="R474" s="27"/>
    </row>
    <row r="475" spans="1:18" s="223" customFormat="1" ht="35.1" customHeight="1" x14ac:dyDescent="0.2">
      <c r="A475" s="32" t="s">
        <v>504</v>
      </c>
      <c r="B475" s="119"/>
      <c r="C475" s="113" t="s">
        <v>505</v>
      </c>
      <c r="D475" s="329"/>
      <c r="E475" s="329"/>
      <c r="F475" s="329"/>
      <c r="G475" s="329"/>
      <c r="H475" s="330"/>
      <c r="I475" s="148" t="s">
        <v>506</v>
      </c>
      <c r="J475" s="174" t="s">
        <v>234</v>
      </c>
      <c r="K475" s="175" t="s">
        <v>688</v>
      </c>
      <c r="L475" s="112"/>
      <c r="M475" s="59"/>
      <c r="N475" s="145"/>
      <c r="O475" s="145"/>
      <c r="P475" s="27"/>
      <c r="Q475" s="27"/>
      <c r="R475" s="27"/>
    </row>
    <row r="476" spans="1:18" s="223" customFormat="1" ht="35.1" customHeight="1" x14ac:dyDescent="0.2">
      <c r="A476" s="32" t="s">
        <v>507</v>
      </c>
      <c r="B476" s="119"/>
      <c r="C476" s="153"/>
      <c r="D476" s="331"/>
      <c r="E476" s="104" t="s">
        <v>503</v>
      </c>
      <c r="F476" s="157"/>
      <c r="G476" s="157"/>
      <c r="H476" s="157"/>
      <c r="I476" s="292"/>
      <c r="J476" s="174">
        <v>0</v>
      </c>
      <c r="K476" s="175" t="s">
        <v>409</v>
      </c>
      <c r="L476" s="112"/>
      <c r="M476" s="59"/>
      <c r="N476" s="145"/>
      <c r="O476" s="145"/>
      <c r="P476" s="27"/>
      <c r="Q476" s="27"/>
      <c r="R476" s="27"/>
    </row>
    <row r="477" spans="1:18" s="223" customFormat="1" ht="42" customHeight="1" x14ac:dyDescent="0.2">
      <c r="A477" s="32" t="s">
        <v>508</v>
      </c>
      <c r="B477" s="119"/>
      <c r="C477" s="124" t="s">
        <v>509</v>
      </c>
      <c r="D477" s="314"/>
      <c r="E477" s="314"/>
      <c r="F477" s="314"/>
      <c r="G477" s="314"/>
      <c r="H477" s="315"/>
      <c r="I477" s="209" t="s">
        <v>510</v>
      </c>
      <c r="J477" s="306">
        <v>0</v>
      </c>
      <c r="K477" s="175" t="s">
        <v>409</v>
      </c>
      <c r="L477" s="112"/>
      <c r="M477" s="59"/>
      <c r="N477" s="145"/>
      <c r="O477" s="145"/>
      <c r="P477" s="27"/>
      <c r="Q477" s="27"/>
      <c r="R477" s="27"/>
    </row>
    <row r="478" spans="1:18" s="223" customFormat="1" ht="56.1" customHeight="1" x14ac:dyDescent="0.2">
      <c r="A478" s="305" t="s">
        <v>511</v>
      </c>
      <c r="B478" s="119"/>
      <c r="C478" s="124" t="s">
        <v>512</v>
      </c>
      <c r="D478" s="287"/>
      <c r="E478" s="287"/>
      <c r="F478" s="287"/>
      <c r="G478" s="287"/>
      <c r="H478" s="288"/>
      <c r="I478" s="209" t="s">
        <v>513</v>
      </c>
      <c r="J478" s="306">
        <v>0</v>
      </c>
      <c r="K478" s="175" t="s">
        <v>409</v>
      </c>
      <c r="L478" s="145"/>
      <c r="M478" s="249"/>
      <c r="N478" s="145"/>
      <c r="O478" s="145"/>
      <c r="P478" s="27"/>
      <c r="Q478" s="27"/>
      <c r="R478" s="27"/>
    </row>
    <row r="479" spans="1:18" s="223" customFormat="1" ht="56.1" customHeight="1" x14ac:dyDescent="0.2">
      <c r="A479" s="305" t="s">
        <v>514</v>
      </c>
      <c r="B479" s="119"/>
      <c r="C479" s="124" t="s">
        <v>515</v>
      </c>
      <c r="D479" s="287"/>
      <c r="E479" s="287"/>
      <c r="F479" s="287"/>
      <c r="G479" s="287"/>
      <c r="H479" s="288"/>
      <c r="I479" s="209" t="s">
        <v>516</v>
      </c>
      <c r="J479" s="306">
        <v>0</v>
      </c>
      <c r="K479" s="175" t="s">
        <v>409</v>
      </c>
      <c r="L479" s="145"/>
      <c r="M479" s="249"/>
      <c r="N479" s="145"/>
      <c r="O479" s="145"/>
      <c r="P479" s="27"/>
      <c r="Q479" s="27"/>
      <c r="R479" s="27"/>
    </row>
    <row r="480" spans="1:18" s="4" customFormat="1" ht="56.1" customHeight="1" x14ac:dyDescent="0.2">
      <c r="A480" s="305" t="s">
        <v>517</v>
      </c>
      <c r="B480" s="119"/>
      <c r="C480" s="124" t="s">
        <v>518</v>
      </c>
      <c r="D480" s="287"/>
      <c r="E480" s="287"/>
      <c r="F480" s="287"/>
      <c r="G480" s="287"/>
      <c r="H480" s="288"/>
      <c r="I480" s="209" t="s">
        <v>519</v>
      </c>
      <c r="J480" s="306">
        <v>0</v>
      </c>
      <c r="K480" s="175" t="s">
        <v>409</v>
      </c>
      <c r="L480" s="145"/>
      <c r="M480" s="249"/>
      <c r="N480" s="145"/>
      <c r="O480" s="145"/>
      <c r="P480" s="27"/>
      <c r="Q480" s="27"/>
      <c r="R480" s="27"/>
    </row>
    <row r="481" spans="1:18" s="4" customFormat="1" ht="56.1" customHeight="1" x14ac:dyDescent="0.2">
      <c r="A481" s="305" t="s">
        <v>520</v>
      </c>
      <c r="B481" s="119"/>
      <c r="C481" s="124" t="s">
        <v>521</v>
      </c>
      <c r="D481" s="287"/>
      <c r="E481" s="287"/>
      <c r="F481" s="287"/>
      <c r="G481" s="287"/>
      <c r="H481" s="288"/>
      <c r="I481" s="209" t="s">
        <v>522</v>
      </c>
      <c r="J481" s="306">
        <v>0</v>
      </c>
      <c r="K481" s="175" t="s">
        <v>409</v>
      </c>
      <c r="L481" s="145"/>
      <c r="M481" s="249"/>
      <c r="N481" s="145"/>
      <c r="O481" s="145"/>
      <c r="P481" s="27"/>
      <c r="Q481" s="27"/>
      <c r="R481" s="27"/>
    </row>
    <row r="482" spans="1:18" s="4" customFormat="1" ht="42" customHeight="1" x14ac:dyDescent="0.2">
      <c r="A482" s="305" t="s">
        <v>523</v>
      </c>
      <c r="B482" s="119"/>
      <c r="C482" s="124" t="s">
        <v>524</v>
      </c>
      <c r="D482" s="287"/>
      <c r="E482" s="287"/>
      <c r="F482" s="287"/>
      <c r="G482" s="287"/>
      <c r="H482" s="288"/>
      <c r="I482" s="332" t="s">
        <v>525</v>
      </c>
      <c r="J482" s="306">
        <v>0</v>
      </c>
      <c r="K482" s="175" t="s">
        <v>409</v>
      </c>
      <c r="L482" s="145"/>
      <c r="M482" s="249"/>
      <c r="N482" s="145"/>
      <c r="O482" s="145"/>
      <c r="P482" s="27"/>
      <c r="Q482" s="27"/>
      <c r="R482" s="27"/>
    </row>
    <row r="483" spans="1:18" s="4" customFormat="1" ht="56.1" customHeight="1" x14ac:dyDescent="0.2">
      <c r="A483" s="305" t="s">
        <v>526</v>
      </c>
      <c r="B483" s="119"/>
      <c r="C483" s="124" t="s">
        <v>527</v>
      </c>
      <c r="D483" s="287"/>
      <c r="E483" s="287"/>
      <c r="F483" s="287"/>
      <c r="G483" s="287"/>
      <c r="H483" s="288"/>
      <c r="I483" s="209" t="s">
        <v>528</v>
      </c>
      <c r="J483" s="306">
        <v>0</v>
      </c>
      <c r="K483" s="175" t="s">
        <v>409</v>
      </c>
      <c r="L483" s="145"/>
      <c r="M483" s="249"/>
      <c r="N483" s="145"/>
      <c r="O483" s="145"/>
      <c r="P483" s="27"/>
      <c r="Q483" s="27"/>
      <c r="R483" s="27"/>
    </row>
    <row r="484" spans="1:18" s="4" customFormat="1" ht="56.1" customHeight="1" x14ac:dyDescent="0.2">
      <c r="A484" s="305"/>
      <c r="B484" s="119"/>
      <c r="C484" s="127" t="s">
        <v>529</v>
      </c>
      <c r="D484" s="333"/>
      <c r="E484" s="333"/>
      <c r="F484" s="333"/>
      <c r="G484" s="333"/>
      <c r="H484" s="334"/>
      <c r="I484" s="166" t="s">
        <v>530</v>
      </c>
      <c r="J484" s="300">
        <v>0</v>
      </c>
      <c r="K484" s="175" t="s">
        <v>409</v>
      </c>
      <c r="L484" s="145"/>
      <c r="M484" s="249"/>
      <c r="N484" s="145"/>
      <c r="O484" s="145"/>
      <c r="P484" s="27"/>
      <c r="Q484" s="27"/>
      <c r="R484" s="27"/>
    </row>
    <row r="485" spans="1:18" s="4" customFormat="1" ht="56.1" customHeight="1" x14ac:dyDescent="0.2">
      <c r="A485" s="305"/>
      <c r="B485" s="119"/>
      <c r="C485" s="127" t="s">
        <v>531</v>
      </c>
      <c r="D485" s="333"/>
      <c r="E485" s="333"/>
      <c r="F485" s="333"/>
      <c r="G485" s="333"/>
      <c r="H485" s="334"/>
      <c r="I485" s="166" t="s">
        <v>532</v>
      </c>
      <c r="J485" s="300">
        <v>0</v>
      </c>
      <c r="K485" s="175" t="s">
        <v>409</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533</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534</v>
      </c>
      <c r="B493" s="223"/>
      <c r="C493" s="104" t="s">
        <v>535</v>
      </c>
      <c r="D493" s="104"/>
      <c r="E493" s="104"/>
      <c r="F493" s="104"/>
      <c r="G493" s="104"/>
      <c r="H493" s="104"/>
      <c r="I493" s="335" t="s">
        <v>536</v>
      </c>
      <c r="J493" s="306">
        <v>0</v>
      </c>
      <c r="K493" s="175" t="s">
        <v>409</v>
      </c>
      <c r="L493" s="112"/>
      <c r="M493" s="59"/>
      <c r="N493" s="145"/>
      <c r="O493" s="145"/>
      <c r="P493" s="27"/>
      <c r="Q493" s="27"/>
      <c r="R493" s="27"/>
    </row>
    <row r="494" spans="1:18" s="216" customFormat="1" ht="71.25" customHeight="1" x14ac:dyDescent="0.2">
      <c r="A494" s="305" t="s">
        <v>537</v>
      </c>
      <c r="B494" s="223"/>
      <c r="C494" s="104" t="s">
        <v>538</v>
      </c>
      <c r="D494" s="104"/>
      <c r="E494" s="104"/>
      <c r="F494" s="104"/>
      <c r="G494" s="104"/>
      <c r="H494" s="104"/>
      <c r="I494" s="336"/>
      <c r="J494" s="306">
        <v>0</v>
      </c>
      <c r="K494" s="175" t="s">
        <v>409</v>
      </c>
      <c r="L494" s="112"/>
      <c r="M494" s="59"/>
      <c r="N494" s="145"/>
      <c r="O494" s="145"/>
      <c r="P494" s="27"/>
      <c r="Q494" s="27"/>
      <c r="R494" s="27"/>
    </row>
    <row r="495" spans="1:18" s="216" customFormat="1" ht="71.25" customHeight="1" x14ac:dyDescent="0.2">
      <c r="A495" s="305" t="s">
        <v>539</v>
      </c>
      <c r="B495" s="223"/>
      <c r="C495" s="104" t="s">
        <v>540</v>
      </c>
      <c r="D495" s="104"/>
      <c r="E495" s="104"/>
      <c r="F495" s="104"/>
      <c r="G495" s="104"/>
      <c r="H495" s="104"/>
      <c r="I495" s="337"/>
      <c r="J495" s="306">
        <v>0</v>
      </c>
      <c r="K495" s="175" t="s">
        <v>409</v>
      </c>
      <c r="L495" s="145"/>
      <c r="M495" s="249"/>
      <c r="N495" s="145"/>
      <c r="O495" s="145"/>
      <c r="P495" s="27"/>
      <c r="Q495" s="27"/>
      <c r="R495" s="27"/>
    </row>
    <row r="496" spans="1:18" s="216" customFormat="1" ht="56.1" customHeight="1" x14ac:dyDescent="0.2">
      <c r="A496" s="305" t="s">
        <v>541</v>
      </c>
      <c r="B496" s="223"/>
      <c r="C496" s="127" t="s">
        <v>542</v>
      </c>
      <c r="D496" s="128"/>
      <c r="E496" s="128"/>
      <c r="F496" s="128"/>
      <c r="G496" s="128"/>
      <c r="H496" s="129"/>
      <c r="I496" s="148" t="s">
        <v>543</v>
      </c>
      <c r="J496" s="300">
        <v>0</v>
      </c>
      <c r="K496" s="175" t="s">
        <v>409</v>
      </c>
      <c r="L496" s="145"/>
      <c r="M496" s="249"/>
      <c r="N496" s="145"/>
      <c r="O496" s="145"/>
      <c r="P496" s="27"/>
      <c r="Q496" s="27"/>
      <c r="R496" s="27"/>
    </row>
    <row r="497" spans="1:18" s="216" customFormat="1" ht="56.1" customHeight="1" x14ac:dyDescent="0.2">
      <c r="A497" s="305"/>
      <c r="B497" s="223"/>
      <c r="C497" s="127" t="s">
        <v>544</v>
      </c>
      <c r="D497" s="128"/>
      <c r="E497" s="128"/>
      <c r="F497" s="128"/>
      <c r="G497" s="128"/>
      <c r="H497" s="129"/>
      <c r="I497" s="159"/>
      <c r="J497" s="300">
        <v>0</v>
      </c>
      <c r="K497" s="175" t="s">
        <v>409</v>
      </c>
      <c r="L497" s="145"/>
      <c r="M497" s="249"/>
      <c r="N497" s="145"/>
      <c r="O497" s="145"/>
      <c r="P497" s="27"/>
      <c r="Q497" s="27"/>
      <c r="R497" s="27"/>
    </row>
    <row r="498" spans="1:18" s="216" customFormat="1" ht="102.6" customHeight="1" x14ac:dyDescent="0.2">
      <c r="A498" s="305" t="s">
        <v>545</v>
      </c>
      <c r="B498" s="223"/>
      <c r="C498" s="127" t="s">
        <v>546</v>
      </c>
      <c r="D498" s="128"/>
      <c r="E498" s="128"/>
      <c r="F498" s="128"/>
      <c r="G498" s="128"/>
      <c r="H498" s="129"/>
      <c r="I498" s="166" t="s">
        <v>547</v>
      </c>
      <c r="J498" s="300" t="s">
        <v>234</v>
      </c>
      <c r="K498" s="175" t="s">
        <v>688</v>
      </c>
      <c r="L498" s="145"/>
      <c r="M498" s="249"/>
      <c r="N498" s="145"/>
      <c r="O498" s="145"/>
      <c r="P498" s="27"/>
      <c r="Q498" s="27"/>
      <c r="R498" s="27"/>
    </row>
    <row r="499" spans="1:18" s="216" customFormat="1" ht="98.1" customHeight="1" x14ac:dyDescent="0.2">
      <c r="A499" s="305" t="s">
        <v>548</v>
      </c>
      <c r="B499" s="223"/>
      <c r="C499" s="104" t="s">
        <v>549</v>
      </c>
      <c r="D499" s="104"/>
      <c r="E499" s="104"/>
      <c r="F499" s="104"/>
      <c r="G499" s="104"/>
      <c r="H499" s="104"/>
      <c r="I499" s="166" t="s">
        <v>550</v>
      </c>
      <c r="J499" s="306">
        <v>0</v>
      </c>
      <c r="K499" s="175" t="s">
        <v>409</v>
      </c>
      <c r="L499" s="145"/>
      <c r="M499" s="249"/>
      <c r="N499" s="145"/>
      <c r="O499" s="145"/>
      <c r="P499" s="27"/>
      <c r="Q499" s="27"/>
      <c r="R499" s="27"/>
    </row>
    <row r="500" spans="1:18" s="216" customFormat="1" ht="70.349999999999994" customHeight="1" x14ac:dyDescent="0.2">
      <c r="A500" s="305" t="s">
        <v>551</v>
      </c>
      <c r="B500" s="2"/>
      <c r="C500" s="104" t="s">
        <v>552</v>
      </c>
      <c r="D500" s="279"/>
      <c r="E500" s="279"/>
      <c r="F500" s="279"/>
      <c r="G500" s="279"/>
      <c r="H500" s="279"/>
      <c r="I500" s="209" t="s">
        <v>553</v>
      </c>
      <c r="J500" s="306">
        <v>0</v>
      </c>
      <c r="K500" s="175" t="s">
        <v>409</v>
      </c>
      <c r="L500" s="145"/>
      <c r="M500" s="249"/>
      <c r="N500" s="145"/>
      <c r="O500" s="145"/>
      <c r="P500" s="27"/>
      <c r="Q500" s="27"/>
      <c r="R500" s="27"/>
    </row>
    <row r="501" spans="1:18" s="216" customFormat="1" ht="98.1" customHeight="1" x14ac:dyDescent="0.2">
      <c r="A501" s="305" t="s">
        <v>554</v>
      </c>
      <c r="B501" s="2"/>
      <c r="C501" s="104" t="s">
        <v>555</v>
      </c>
      <c r="D501" s="157"/>
      <c r="E501" s="157"/>
      <c r="F501" s="157"/>
      <c r="G501" s="157"/>
      <c r="H501" s="157"/>
      <c r="I501" s="209" t="s">
        <v>556</v>
      </c>
      <c r="J501" s="306">
        <v>0</v>
      </c>
      <c r="K501" s="175" t="s">
        <v>409</v>
      </c>
      <c r="L501" s="145"/>
      <c r="M501" s="249"/>
      <c r="N501" s="145"/>
      <c r="O501" s="145"/>
      <c r="P501" s="27"/>
      <c r="Q501" s="27"/>
      <c r="R501" s="27"/>
    </row>
    <row r="502" spans="1:18" s="216" customFormat="1" ht="84" customHeight="1" x14ac:dyDescent="0.2">
      <c r="A502" s="305" t="s">
        <v>557</v>
      </c>
      <c r="B502" s="2"/>
      <c r="C502" s="104" t="s">
        <v>558</v>
      </c>
      <c r="D502" s="279"/>
      <c r="E502" s="279"/>
      <c r="F502" s="279"/>
      <c r="G502" s="279"/>
      <c r="H502" s="279"/>
      <c r="I502" s="209" t="s">
        <v>559</v>
      </c>
      <c r="J502" s="306">
        <v>0</v>
      </c>
      <c r="K502" s="175" t="s">
        <v>409</v>
      </c>
      <c r="L502" s="112"/>
      <c r="M502" s="59"/>
      <c r="N502" s="145"/>
      <c r="O502" s="145"/>
      <c r="P502" s="27"/>
      <c r="Q502" s="27"/>
      <c r="R502" s="27"/>
    </row>
    <row r="503" spans="1:18" s="216" customFormat="1" ht="70.349999999999994" customHeight="1" x14ac:dyDescent="0.2">
      <c r="A503" s="305" t="s">
        <v>560</v>
      </c>
      <c r="B503" s="2"/>
      <c r="C503" s="104" t="s">
        <v>561</v>
      </c>
      <c r="D503" s="157"/>
      <c r="E503" s="157"/>
      <c r="F503" s="157"/>
      <c r="G503" s="157"/>
      <c r="H503" s="157"/>
      <c r="I503" s="209" t="s">
        <v>562</v>
      </c>
      <c r="J503" s="306">
        <v>0</v>
      </c>
      <c r="K503" s="175" t="s">
        <v>409</v>
      </c>
      <c r="L503" s="145"/>
      <c r="M503" s="249"/>
      <c r="N503" s="145"/>
      <c r="O503" s="145"/>
      <c r="P503" s="27"/>
      <c r="Q503" s="27"/>
      <c r="R503" s="27"/>
    </row>
    <row r="504" spans="1:18" s="216" customFormat="1" ht="84" customHeight="1" x14ac:dyDescent="0.2">
      <c r="A504" s="305" t="s">
        <v>563</v>
      </c>
      <c r="B504" s="2"/>
      <c r="C504" s="104" t="s">
        <v>564</v>
      </c>
      <c r="D504" s="157"/>
      <c r="E504" s="157"/>
      <c r="F504" s="157"/>
      <c r="G504" s="157"/>
      <c r="H504" s="157"/>
      <c r="I504" s="209" t="s">
        <v>565</v>
      </c>
      <c r="J504" s="306">
        <v>0</v>
      </c>
      <c r="K504" s="175" t="s">
        <v>409</v>
      </c>
      <c r="L504" s="145"/>
      <c r="M504" s="249"/>
      <c r="N504" s="145"/>
      <c r="O504" s="145"/>
      <c r="P504" s="27"/>
      <c r="Q504" s="27"/>
      <c r="R504" s="27"/>
    </row>
    <row r="505" spans="1:18" s="216" customFormat="1" ht="84" customHeight="1" x14ac:dyDescent="0.2">
      <c r="A505" s="305"/>
      <c r="B505" s="2"/>
      <c r="C505" s="132" t="s">
        <v>566</v>
      </c>
      <c r="D505" s="133"/>
      <c r="E505" s="133"/>
      <c r="F505" s="133"/>
      <c r="G505" s="133"/>
      <c r="H505" s="133"/>
      <c r="I505" s="166" t="s">
        <v>567</v>
      </c>
      <c r="J505" s="300">
        <v>0</v>
      </c>
      <c r="K505" s="175" t="s">
        <v>409</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568</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569</v>
      </c>
      <c r="B513" s="223"/>
      <c r="C513" s="124" t="s">
        <v>570</v>
      </c>
      <c r="D513" s="165"/>
      <c r="E513" s="165"/>
      <c r="F513" s="165"/>
      <c r="G513" s="165"/>
      <c r="H513" s="125"/>
      <c r="I513" s="209" t="s">
        <v>571</v>
      </c>
      <c r="J513" s="306">
        <v>0</v>
      </c>
      <c r="K513" s="175" t="s">
        <v>409</v>
      </c>
      <c r="L513" s="145"/>
      <c r="M513" s="249"/>
      <c r="N513" s="145"/>
      <c r="O513" s="145"/>
      <c r="P513" s="27"/>
      <c r="Q513" s="27"/>
      <c r="R513" s="27"/>
    </row>
    <row r="514" spans="1:18" s="216" customFormat="1" ht="56.1" customHeight="1" x14ac:dyDescent="0.2">
      <c r="A514" s="305" t="s">
        <v>572</v>
      </c>
      <c r="B514" s="2"/>
      <c r="C514" s="124" t="s">
        <v>573</v>
      </c>
      <c r="D514" s="287"/>
      <c r="E514" s="287"/>
      <c r="F514" s="287"/>
      <c r="G514" s="287"/>
      <c r="H514" s="288"/>
      <c r="I514" s="209" t="s">
        <v>574</v>
      </c>
      <c r="J514" s="306">
        <v>0</v>
      </c>
      <c r="K514" s="175" t="s">
        <v>409</v>
      </c>
      <c r="L514" s="145"/>
      <c r="M514" s="249"/>
      <c r="N514" s="145"/>
      <c r="O514" s="145"/>
      <c r="P514" s="27"/>
      <c r="Q514" s="27"/>
      <c r="R514" s="27"/>
    </row>
    <row r="515" spans="1:18" s="216" customFormat="1" ht="79.2" x14ac:dyDescent="0.2">
      <c r="A515" s="305" t="s">
        <v>575</v>
      </c>
      <c r="B515" s="2"/>
      <c r="C515" s="124" t="s">
        <v>576</v>
      </c>
      <c r="D515" s="287"/>
      <c r="E515" s="287"/>
      <c r="F515" s="287"/>
      <c r="G515" s="287"/>
      <c r="H515" s="288"/>
      <c r="I515" s="209" t="s">
        <v>577</v>
      </c>
      <c r="J515" s="306" t="s">
        <v>234</v>
      </c>
      <c r="K515" s="175" t="s">
        <v>688</v>
      </c>
      <c r="L515" s="145"/>
      <c r="M515" s="249"/>
      <c r="N515" s="145"/>
      <c r="O515" s="145"/>
      <c r="P515" s="27"/>
      <c r="Q515" s="27"/>
      <c r="R515" s="27"/>
    </row>
    <row r="516" spans="1:18" s="216" customFormat="1" ht="56.1" customHeight="1" x14ac:dyDescent="0.2">
      <c r="A516" s="305" t="s">
        <v>578</v>
      </c>
      <c r="B516" s="2"/>
      <c r="C516" s="124" t="s">
        <v>579</v>
      </c>
      <c r="D516" s="314"/>
      <c r="E516" s="314"/>
      <c r="F516" s="314"/>
      <c r="G516" s="314"/>
      <c r="H516" s="315"/>
      <c r="I516" s="209" t="s">
        <v>580</v>
      </c>
      <c r="J516" s="306">
        <v>0</v>
      </c>
      <c r="K516" s="175" t="s">
        <v>409</v>
      </c>
      <c r="L516" s="145"/>
      <c r="M516" s="249"/>
      <c r="N516" s="145"/>
      <c r="O516" s="145"/>
      <c r="P516" s="27"/>
      <c r="Q516" s="27"/>
      <c r="R516" s="27"/>
    </row>
    <row r="517" spans="1:18" s="216" customFormat="1" ht="84" customHeight="1" x14ac:dyDescent="0.2">
      <c r="A517" s="305" t="s">
        <v>581</v>
      </c>
      <c r="B517" s="2"/>
      <c r="C517" s="124" t="s">
        <v>582</v>
      </c>
      <c r="D517" s="287"/>
      <c r="E517" s="287"/>
      <c r="F517" s="287"/>
      <c r="G517" s="287"/>
      <c r="H517" s="288"/>
      <c r="I517" s="209" t="s">
        <v>583</v>
      </c>
      <c r="J517" s="306">
        <v>0</v>
      </c>
      <c r="K517" s="175" t="s">
        <v>409</v>
      </c>
      <c r="L517" s="145"/>
      <c r="M517" s="249"/>
      <c r="N517" s="145"/>
      <c r="O517" s="145"/>
      <c r="P517" s="27"/>
      <c r="Q517" s="27"/>
      <c r="R517" s="27"/>
    </row>
    <row r="518" spans="1:18" s="216" customFormat="1" ht="70.349999999999994" customHeight="1" x14ac:dyDescent="0.2">
      <c r="A518" s="305" t="s">
        <v>584</v>
      </c>
      <c r="B518" s="2"/>
      <c r="C518" s="124" t="s">
        <v>585</v>
      </c>
      <c r="D518" s="287"/>
      <c r="E518" s="287"/>
      <c r="F518" s="287"/>
      <c r="G518" s="287"/>
      <c r="H518" s="288"/>
      <c r="I518" s="209" t="s">
        <v>586</v>
      </c>
      <c r="J518" s="306">
        <v>0</v>
      </c>
      <c r="K518" s="175" t="s">
        <v>409</v>
      </c>
      <c r="L518" s="145"/>
      <c r="M518" s="249"/>
      <c r="N518" s="145"/>
      <c r="O518" s="145"/>
      <c r="P518" s="27"/>
      <c r="Q518" s="27"/>
      <c r="R518" s="27"/>
    </row>
    <row r="519" spans="1:18" s="216" customFormat="1" ht="98.1" customHeight="1" x14ac:dyDescent="0.2">
      <c r="A519" s="305" t="s">
        <v>587</v>
      </c>
      <c r="B519" s="2"/>
      <c r="C519" s="124" t="s">
        <v>588</v>
      </c>
      <c r="D519" s="287"/>
      <c r="E519" s="287"/>
      <c r="F519" s="287"/>
      <c r="G519" s="287"/>
      <c r="H519" s="288"/>
      <c r="I519" s="209" t="s">
        <v>589</v>
      </c>
      <c r="J519" s="306">
        <v>0</v>
      </c>
      <c r="K519" s="175" t="s">
        <v>409</v>
      </c>
      <c r="L519" s="145"/>
      <c r="M519" s="249"/>
      <c r="N519" s="145"/>
      <c r="O519" s="145"/>
      <c r="P519" s="27"/>
      <c r="Q519" s="27"/>
      <c r="R519" s="27"/>
    </row>
    <row r="520" spans="1:18" s="216" customFormat="1" ht="84" customHeight="1" x14ac:dyDescent="0.2">
      <c r="A520" s="305" t="s">
        <v>590</v>
      </c>
      <c r="B520" s="2"/>
      <c r="C520" s="124" t="s">
        <v>591</v>
      </c>
      <c r="D520" s="314"/>
      <c r="E520" s="314"/>
      <c r="F520" s="314"/>
      <c r="G520" s="314"/>
      <c r="H520" s="315"/>
      <c r="I520" s="209" t="s">
        <v>592</v>
      </c>
      <c r="J520" s="306" t="s">
        <v>234</v>
      </c>
      <c r="K520" s="175" t="s">
        <v>688</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593</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594</v>
      </c>
      <c r="B528" s="223"/>
      <c r="C528" s="113" t="s">
        <v>595</v>
      </c>
      <c r="D528" s="266"/>
      <c r="E528" s="266"/>
      <c r="F528" s="266"/>
      <c r="G528" s="266"/>
      <c r="H528" s="114"/>
      <c r="I528" s="209" t="s">
        <v>596</v>
      </c>
      <c r="J528" s="306">
        <v>0</v>
      </c>
      <c r="K528" s="175" t="s">
        <v>409</v>
      </c>
      <c r="L528" s="145"/>
      <c r="M528" s="249"/>
      <c r="N528" s="145"/>
      <c r="O528" s="145"/>
      <c r="P528" s="27"/>
      <c r="Q528" s="27"/>
      <c r="R528" s="27"/>
    </row>
    <row r="529" spans="1:18" s="216" customFormat="1" ht="70.349999999999994" customHeight="1" x14ac:dyDescent="0.2">
      <c r="A529" s="305" t="s">
        <v>597</v>
      </c>
      <c r="B529" s="119"/>
      <c r="C529" s="268"/>
      <c r="D529" s="269"/>
      <c r="E529" s="124" t="s">
        <v>598</v>
      </c>
      <c r="F529" s="287"/>
      <c r="G529" s="287"/>
      <c r="H529" s="288"/>
      <c r="I529" s="209" t="s">
        <v>599</v>
      </c>
      <c r="J529" s="306">
        <v>0</v>
      </c>
      <c r="K529" s="175" t="s">
        <v>409</v>
      </c>
      <c r="L529" s="145"/>
      <c r="M529" s="249"/>
      <c r="N529" s="145"/>
      <c r="O529" s="145"/>
      <c r="P529" s="27"/>
      <c r="Q529" s="27"/>
      <c r="R529" s="27"/>
    </row>
    <row r="530" spans="1:18" s="216" customFormat="1" ht="70.349999999999994" customHeight="1" x14ac:dyDescent="0.2">
      <c r="A530" s="305" t="s">
        <v>600</v>
      </c>
      <c r="B530" s="119"/>
      <c r="C530" s="268"/>
      <c r="D530" s="269"/>
      <c r="E530" s="124" t="s">
        <v>601</v>
      </c>
      <c r="F530" s="287"/>
      <c r="G530" s="287"/>
      <c r="H530" s="288"/>
      <c r="I530" s="209" t="s">
        <v>602</v>
      </c>
      <c r="J530" s="306">
        <v>0</v>
      </c>
      <c r="K530" s="175" t="s">
        <v>409</v>
      </c>
      <c r="L530" s="145"/>
      <c r="M530" s="249"/>
      <c r="N530" s="145"/>
      <c r="O530" s="145"/>
      <c r="P530" s="27"/>
      <c r="Q530" s="27"/>
      <c r="R530" s="27"/>
    </row>
    <row r="531" spans="1:18" s="216" customFormat="1" ht="70.349999999999994" customHeight="1" x14ac:dyDescent="0.2">
      <c r="A531" s="305" t="s">
        <v>603</v>
      </c>
      <c r="B531" s="119"/>
      <c r="C531" s="268"/>
      <c r="D531" s="269"/>
      <c r="E531" s="124" t="s">
        <v>604</v>
      </c>
      <c r="F531" s="287"/>
      <c r="G531" s="287"/>
      <c r="H531" s="288"/>
      <c r="I531" s="209" t="s">
        <v>605</v>
      </c>
      <c r="J531" s="306">
        <v>0</v>
      </c>
      <c r="K531" s="175" t="s">
        <v>409</v>
      </c>
      <c r="L531" s="145"/>
      <c r="M531" s="249"/>
      <c r="N531" s="145"/>
      <c r="O531" s="145"/>
      <c r="P531" s="27"/>
      <c r="Q531" s="27"/>
      <c r="R531" s="27"/>
    </row>
    <row r="532" spans="1:18" s="216" customFormat="1" ht="84" customHeight="1" x14ac:dyDescent="0.2">
      <c r="A532" s="305" t="s">
        <v>606</v>
      </c>
      <c r="B532" s="119"/>
      <c r="C532" s="150"/>
      <c r="D532" s="151"/>
      <c r="E532" s="124" t="s">
        <v>607</v>
      </c>
      <c r="F532" s="287"/>
      <c r="G532" s="287"/>
      <c r="H532" s="288"/>
      <c r="I532" s="209" t="s">
        <v>608</v>
      </c>
      <c r="J532" s="306">
        <v>0</v>
      </c>
      <c r="K532" s="175" t="s">
        <v>409</v>
      </c>
      <c r="L532" s="145"/>
      <c r="M532" s="249"/>
      <c r="N532" s="145"/>
      <c r="O532" s="145"/>
      <c r="P532" s="27"/>
      <c r="Q532" s="27"/>
      <c r="R532" s="27"/>
    </row>
    <row r="533" spans="1:18" s="216" customFormat="1" ht="70.349999999999994" customHeight="1" x14ac:dyDescent="0.2">
      <c r="A533" s="305" t="s">
        <v>609</v>
      </c>
      <c r="B533" s="119"/>
      <c r="C533" s="268"/>
      <c r="D533" s="269"/>
      <c r="E533" s="124" t="s">
        <v>610</v>
      </c>
      <c r="F533" s="287"/>
      <c r="G533" s="287"/>
      <c r="H533" s="288"/>
      <c r="I533" s="209" t="s">
        <v>611</v>
      </c>
      <c r="J533" s="306">
        <v>0</v>
      </c>
      <c r="K533" s="175" t="s">
        <v>409</v>
      </c>
      <c r="L533" s="145"/>
      <c r="M533" s="249"/>
      <c r="N533" s="145"/>
      <c r="O533" s="145"/>
      <c r="P533" s="27"/>
      <c r="Q533" s="27"/>
      <c r="R533" s="27"/>
    </row>
    <row r="534" spans="1:18" s="216" customFormat="1" ht="56.1" customHeight="1" x14ac:dyDescent="0.2">
      <c r="A534" s="305" t="s">
        <v>612</v>
      </c>
      <c r="B534" s="119"/>
      <c r="C534" s="268"/>
      <c r="D534" s="269"/>
      <c r="E534" s="124" t="s">
        <v>613</v>
      </c>
      <c r="F534" s="287"/>
      <c r="G534" s="287"/>
      <c r="H534" s="288"/>
      <c r="I534" s="209" t="s">
        <v>614</v>
      </c>
      <c r="J534" s="306">
        <v>0</v>
      </c>
      <c r="K534" s="175" t="s">
        <v>409</v>
      </c>
      <c r="L534" s="145"/>
      <c r="M534" s="249"/>
      <c r="N534" s="145"/>
      <c r="O534" s="145"/>
      <c r="P534" s="27"/>
      <c r="Q534" s="27"/>
      <c r="R534" s="27"/>
    </row>
    <row r="535" spans="1:18" s="216" customFormat="1" ht="70.349999999999994" customHeight="1" x14ac:dyDescent="0.2">
      <c r="A535" s="305" t="s">
        <v>615</v>
      </c>
      <c r="B535" s="119"/>
      <c r="C535" s="268"/>
      <c r="D535" s="269"/>
      <c r="E535" s="124" t="s">
        <v>616</v>
      </c>
      <c r="F535" s="287"/>
      <c r="G535" s="287"/>
      <c r="H535" s="288"/>
      <c r="I535" s="209" t="s">
        <v>617</v>
      </c>
      <c r="J535" s="306">
        <v>0</v>
      </c>
      <c r="K535" s="175" t="s">
        <v>409</v>
      </c>
      <c r="L535" s="145"/>
      <c r="M535" s="249"/>
      <c r="N535" s="145"/>
      <c r="O535" s="145"/>
      <c r="P535" s="27"/>
      <c r="Q535" s="27"/>
      <c r="R535" s="27"/>
    </row>
    <row r="536" spans="1:18" s="216" customFormat="1" ht="70.349999999999994" customHeight="1" x14ac:dyDescent="0.2">
      <c r="A536" s="305" t="s">
        <v>618</v>
      </c>
      <c r="B536" s="119"/>
      <c r="C536" s="273"/>
      <c r="D536" s="274"/>
      <c r="E536" s="124" t="s">
        <v>619</v>
      </c>
      <c r="F536" s="287"/>
      <c r="G536" s="287"/>
      <c r="H536" s="288"/>
      <c r="I536" s="209" t="s">
        <v>620</v>
      </c>
      <c r="J536" s="306">
        <v>0</v>
      </c>
      <c r="K536" s="175" t="s">
        <v>409</v>
      </c>
      <c r="L536" s="145"/>
      <c r="M536" s="249"/>
      <c r="N536" s="145"/>
      <c r="O536" s="145"/>
      <c r="P536" s="27"/>
      <c r="Q536" s="27"/>
      <c r="R536" s="27"/>
    </row>
    <row r="537" spans="1:18" s="216" customFormat="1" ht="70.349999999999994" customHeight="1" x14ac:dyDescent="0.2">
      <c r="A537" s="305" t="s">
        <v>621</v>
      </c>
      <c r="B537" s="119"/>
      <c r="C537" s="104" t="s">
        <v>622</v>
      </c>
      <c r="D537" s="157"/>
      <c r="E537" s="157"/>
      <c r="F537" s="157"/>
      <c r="G537" s="157"/>
      <c r="H537" s="157"/>
      <c r="I537" s="209" t="s">
        <v>623</v>
      </c>
      <c r="J537" s="306">
        <v>0</v>
      </c>
      <c r="K537" s="175" t="s">
        <v>409</v>
      </c>
      <c r="L537" s="145"/>
      <c r="M537" s="249"/>
      <c r="N537" s="145"/>
      <c r="O537" s="145"/>
      <c r="P537" s="27"/>
      <c r="Q537" s="27"/>
      <c r="R537" s="27"/>
    </row>
    <row r="538" spans="1:18" s="216" customFormat="1" ht="72" customHeight="1" x14ac:dyDescent="0.2">
      <c r="A538" s="305" t="s">
        <v>624</v>
      </c>
      <c r="B538" s="119"/>
      <c r="C538" s="104" t="s">
        <v>625</v>
      </c>
      <c r="D538" s="279"/>
      <c r="E538" s="279"/>
      <c r="F538" s="279"/>
      <c r="G538" s="279"/>
      <c r="H538" s="279"/>
      <c r="I538" s="166" t="s">
        <v>626</v>
      </c>
      <c r="J538" s="306">
        <v>0</v>
      </c>
      <c r="K538" s="175" t="s">
        <v>409</v>
      </c>
      <c r="L538" s="145"/>
      <c r="M538" s="249"/>
      <c r="N538" s="145"/>
      <c r="O538" s="145"/>
      <c r="P538" s="27"/>
      <c r="Q538" s="27"/>
      <c r="R538" s="27"/>
    </row>
    <row r="539" spans="1:18" s="216" customFormat="1" ht="70.349999999999994" customHeight="1" x14ac:dyDescent="0.2">
      <c r="A539" s="305" t="s">
        <v>627</v>
      </c>
      <c r="B539" s="119"/>
      <c r="C539" s="104" t="s">
        <v>628</v>
      </c>
      <c r="D539" s="157"/>
      <c r="E539" s="157"/>
      <c r="F539" s="157"/>
      <c r="G539" s="157"/>
      <c r="H539" s="157"/>
      <c r="I539" s="209" t="s">
        <v>629</v>
      </c>
      <c r="J539" s="306">
        <v>0</v>
      </c>
      <c r="K539" s="175" t="s">
        <v>409</v>
      </c>
      <c r="L539" s="145"/>
      <c r="M539" s="249"/>
      <c r="N539" s="145"/>
      <c r="O539" s="145"/>
      <c r="P539" s="27"/>
      <c r="Q539" s="27"/>
      <c r="R539" s="27"/>
    </row>
    <row r="540" spans="1:18" s="216" customFormat="1" ht="56.1" customHeight="1" x14ac:dyDescent="0.2">
      <c r="A540" s="305" t="s">
        <v>630</v>
      </c>
      <c r="B540" s="119"/>
      <c r="C540" s="104" t="s">
        <v>631</v>
      </c>
      <c r="D540" s="157"/>
      <c r="E540" s="157"/>
      <c r="F540" s="157"/>
      <c r="G540" s="157"/>
      <c r="H540" s="157"/>
      <c r="I540" s="209" t="s">
        <v>632</v>
      </c>
      <c r="J540" s="306">
        <v>0</v>
      </c>
      <c r="K540" s="175" t="s">
        <v>409</v>
      </c>
      <c r="L540" s="145"/>
      <c r="M540" s="249"/>
      <c r="N540" s="145"/>
      <c r="O540" s="145"/>
      <c r="P540" s="27"/>
      <c r="Q540" s="27"/>
      <c r="R540" s="27"/>
    </row>
    <row r="541" spans="1:18" s="216" customFormat="1" ht="70.349999999999994" customHeight="1" x14ac:dyDescent="0.2">
      <c r="A541" s="305" t="s">
        <v>633</v>
      </c>
      <c r="B541" s="119"/>
      <c r="C541" s="104" t="s">
        <v>634</v>
      </c>
      <c r="D541" s="279"/>
      <c r="E541" s="279"/>
      <c r="F541" s="279"/>
      <c r="G541" s="279"/>
      <c r="H541" s="279"/>
      <c r="I541" s="209" t="s">
        <v>635</v>
      </c>
      <c r="J541" s="306">
        <v>0</v>
      </c>
      <c r="K541" s="175" t="s">
        <v>409</v>
      </c>
      <c r="L541" s="145"/>
      <c r="M541" s="249"/>
      <c r="N541" s="145"/>
      <c r="O541" s="145"/>
      <c r="P541" s="27"/>
      <c r="Q541" s="27"/>
      <c r="R541" s="27"/>
    </row>
    <row r="542" spans="1:18" s="216" customFormat="1" ht="84" customHeight="1" x14ac:dyDescent="0.2">
      <c r="A542" s="305" t="s">
        <v>636</v>
      </c>
      <c r="B542" s="119"/>
      <c r="C542" s="104" t="s">
        <v>637</v>
      </c>
      <c r="D542" s="157"/>
      <c r="E542" s="157"/>
      <c r="F542" s="157"/>
      <c r="G542" s="157"/>
      <c r="H542" s="157"/>
      <c r="I542" s="209" t="s">
        <v>638</v>
      </c>
      <c r="J542" s="306">
        <v>0</v>
      </c>
      <c r="K542" s="175" t="s">
        <v>409</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639</v>
      </c>
      <c r="B549" s="119"/>
      <c r="C549" s="127" t="s">
        <v>640</v>
      </c>
      <c r="D549" s="128"/>
      <c r="E549" s="128"/>
      <c r="F549" s="128"/>
      <c r="G549" s="128"/>
      <c r="H549" s="129"/>
      <c r="I549" s="166" t="s">
        <v>641</v>
      </c>
      <c r="J549" s="253">
        <v>0</v>
      </c>
      <c r="K549" s="175" t="s">
        <v>409</v>
      </c>
      <c r="L549" s="145"/>
      <c r="M549" s="249"/>
      <c r="N549" s="145"/>
      <c r="O549" s="145"/>
      <c r="P549" s="27"/>
      <c r="Q549" s="27"/>
      <c r="R549" s="27"/>
    </row>
    <row r="550" spans="1:18" s="3" customFormat="1" ht="56.1" customHeight="1" x14ac:dyDescent="0.2">
      <c r="A550" s="32" t="s">
        <v>642</v>
      </c>
      <c r="B550" s="119"/>
      <c r="C550" s="104" t="s">
        <v>643</v>
      </c>
      <c r="D550" s="157"/>
      <c r="E550" s="157"/>
      <c r="F550" s="157"/>
      <c r="G550" s="157"/>
      <c r="H550" s="157"/>
      <c r="I550" s="166" t="s">
        <v>644</v>
      </c>
      <c r="J550" s="338">
        <v>0</v>
      </c>
      <c r="K550" s="175" t="s">
        <v>409</v>
      </c>
      <c r="L550" s="145"/>
      <c r="M550" s="249"/>
      <c r="N550" s="145"/>
      <c r="O550" s="145"/>
      <c r="P550" s="27"/>
      <c r="Q550" s="27"/>
      <c r="R550" s="27"/>
    </row>
    <row r="551" spans="1:18" s="3" customFormat="1" ht="35.1" customHeight="1" x14ac:dyDescent="0.2">
      <c r="A551" s="32" t="s">
        <v>645</v>
      </c>
      <c r="B551" s="119"/>
      <c r="C551" s="113" t="s">
        <v>646</v>
      </c>
      <c r="D551" s="283"/>
      <c r="E551" s="283"/>
      <c r="F551" s="283"/>
      <c r="G551" s="283"/>
      <c r="H551" s="203"/>
      <c r="I551" s="148" t="s">
        <v>647</v>
      </c>
      <c r="J551" s="174" t="s">
        <v>234</v>
      </c>
      <c r="K551" s="175" t="s">
        <v>688</v>
      </c>
      <c r="L551" s="145"/>
      <c r="M551" s="249"/>
      <c r="N551" s="145"/>
      <c r="O551" s="145"/>
      <c r="P551" s="27"/>
      <c r="Q551" s="27"/>
      <c r="R551" s="27"/>
    </row>
    <row r="552" spans="1:18" s="3" customFormat="1" ht="35.1" customHeight="1" x14ac:dyDescent="0.2">
      <c r="A552" s="32" t="s">
        <v>648</v>
      </c>
      <c r="B552" s="119"/>
      <c r="C552" s="268"/>
      <c r="D552" s="269"/>
      <c r="E552" s="113" t="s">
        <v>649</v>
      </c>
      <c r="F552" s="266"/>
      <c r="G552" s="165"/>
      <c r="H552" s="125"/>
      <c r="I552" s="285"/>
      <c r="J552" s="174">
        <v>0</v>
      </c>
      <c r="K552" s="175" t="s">
        <v>409</v>
      </c>
      <c r="L552" s="145"/>
      <c r="M552" s="249"/>
      <c r="N552" s="145"/>
      <c r="O552" s="145"/>
      <c r="P552" s="27"/>
      <c r="Q552" s="27"/>
      <c r="R552" s="27"/>
    </row>
    <row r="553" spans="1:18" s="3" customFormat="1" ht="64.349999999999994" customHeight="1" x14ac:dyDescent="0.2">
      <c r="A553" s="32" t="s">
        <v>650</v>
      </c>
      <c r="B553" s="119"/>
      <c r="C553" s="273"/>
      <c r="D553" s="339"/>
      <c r="E553" s="122"/>
      <c r="F553" s="123"/>
      <c r="G553" s="340" t="s">
        <v>651</v>
      </c>
      <c r="H553" s="341"/>
      <c r="I553" s="292"/>
      <c r="J553" s="174">
        <v>0</v>
      </c>
      <c r="K553" s="175" t="s">
        <v>409</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652</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653</v>
      </c>
      <c r="B561" s="2"/>
      <c r="C561" s="124" t="s">
        <v>654</v>
      </c>
      <c r="D561" s="314"/>
      <c r="E561" s="314"/>
      <c r="F561" s="314"/>
      <c r="G561" s="314"/>
      <c r="H561" s="315"/>
      <c r="I561" s="166" t="s">
        <v>655</v>
      </c>
      <c r="J561" s="306">
        <v>0</v>
      </c>
      <c r="K561" s="175" t="s">
        <v>409</v>
      </c>
      <c r="L561" s="145"/>
      <c r="M561" s="249"/>
      <c r="N561" s="145"/>
      <c r="O561" s="145"/>
      <c r="P561" s="27"/>
      <c r="Q561" s="27"/>
      <c r="R561" s="27"/>
    </row>
    <row r="562" spans="1:18" s="216" customFormat="1" ht="42" customHeight="1" x14ac:dyDescent="0.2">
      <c r="A562" s="305" t="s">
        <v>656</v>
      </c>
      <c r="B562" s="2"/>
      <c r="C562" s="124" t="s">
        <v>657</v>
      </c>
      <c r="D562" s="287"/>
      <c r="E562" s="287"/>
      <c r="F562" s="287"/>
      <c r="G562" s="287"/>
      <c r="H562" s="288"/>
      <c r="I562" s="209" t="s">
        <v>658</v>
      </c>
      <c r="J562" s="306">
        <v>0</v>
      </c>
      <c r="K562" s="175" t="s">
        <v>409</v>
      </c>
      <c r="L562" s="145"/>
      <c r="M562" s="249"/>
      <c r="N562" s="145"/>
      <c r="O562" s="145"/>
      <c r="P562" s="27"/>
      <c r="Q562" s="27"/>
      <c r="R562" s="27"/>
    </row>
    <row r="563" spans="1:18" s="216" customFormat="1" ht="84" customHeight="1" x14ac:dyDescent="0.2">
      <c r="A563" s="305" t="s">
        <v>659</v>
      </c>
      <c r="B563" s="2"/>
      <c r="C563" s="124" t="s">
        <v>660</v>
      </c>
      <c r="D563" s="287"/>
      <c r="E563" s="287"/>
      <c r="F563" s="287"/>
      <c r="G563" s="287"/>
      <c r="H563" s="288"/>
      <c r="I563" s="209" t="s">
        <v>661</v>
      </c>
      <c r="J563" s="306">
        <v>0</v>
      </c>
      <c r="K563" s="175" t="s">
        <v>409</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662</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663</v>
      </c>
      <c r="B571" s="223"/>
      <c r="C571" s="124" t="s">
        <v>664</v>
      </c>
      <c r="D571" s="165"/>
      <c r="E571" s="165"/>
      <c r="F571" s="165"/>
      <c r="G571" s="165"/>
      <c r="H571" s="125"/>
      <c r="I571" s="209" t="s">
        <v>665</v>
      </c>
      <c r="J571" s="306" t="s">
        <v>234</v>
      </c>
      <c r="K571" s="175" t="s">
        <v>688</v>
      </c>
      <c r="L571" s="145"/>
      <c r="M571" s="249"/>
      <c r="N571" s="145"/>
      <c r="O571" s="145"/>
      <c r="P571" s="27"/>
      <c r="Q571" s="27"/>
      <c r="R571" s="27"/>
    </row>
    <row r="572" spans="1:18" s="216" customFormat="1" ht="56.1" customHeight="1" x14ac:dyDescent="0.2">
      <c r="A572" s="305" t="s">
        <v>666</v>
      </c>
      <c r="B572" s="2"/>
      <c r="C572" s="124" t="s">
        <v>667</v>
      </c>
      <c r="D572" s="287"/>
      <c r="E572" s="287"/>
      <c r="F572" s="287"/>
      <c r="G572" s="287"/>
      <c r="H572" s="288"/>
      <c r="I572" s="209" t="s">
        <v>668</v>
      </c>
      <c r="J572" s="306">
        <v>0</v>
      </c>
      <c r="K572" s="175" t="s">
        <v>409</v>
      </c>
      <c r="L572" s="145"/>
      <c r="M572" s="249"/>
      <c r="N572" s="145"/>
      <c r="O572" s="145"/>
      <c r="P572" s="27"/>
      <c r="Q572" s="27"/>
      <c r="R572" s="27"/>
    </row>
    <row r="573" spans="1:18" s="216" customFormat="1" ht="70.349999999999994" customHeight="1" x14ac:dyDescent="0.2">
      <c r="A573" s="305" t="s">
        <v>669</v>
      </c>
      <c r="B573" s="2"/>
      <c r="C573" s="124" t="s">
        <v>670</v>
      </c>
      <c r="D573" s="314"/>
      <c r="E573" s="314"/>
      <c r="F573" s="314"/>
      <c r="G573" s="314"/>
      <c r="H573" s="315"/>
      <c r="I573" s="209" t="s">
        <v>671</v>
      </c>
      <c r="J573" s="306">
        <v>0</v>
      </c>
      <c r="K573" s="175" t="s">
        <v>409</v>
      </c>
      <c r="L573" s="145"/>
      <c r="M573" s="249"/>
      <c r="N573" s="145"/>
      <c r="O573" s="145"/>
      <c r="P573" s="27"/>
      <c r="Q573" s="27"/>
      <c r="R573" s="27"/>
    </row>
    <row r="574" spans="1:18" s="216" customFormat="1" ht="70.349999999999994" customHeight="1" x14ac:dyDescent="0.2">
      <c r="A574" s="305" t="s">
        <v>672</v>
      </c>
      <c r="B574" s="2"/>
      <c r="C574" s="124" t="s">
        <v>673</v>
      </c>
      <c r="D574" s="287"/>
      <c r="E574" s="287"/>
      <c r="F574" s="287"/>
      <c r="G574" s="287"/>
      <c r="H574" s="288"/>
      <c r="I574" s="209" t="s">
        <v>674</v>
      </c>
      <c r="J574" s="306">
        <v>0</v>
      </c>
      <c r="K574" s="175" t="s">
        <v>409</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675</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676</v>
      </c>
      <c r="B582" s="223"/>
      <c r="C582" s="124" t="s">
        <v>677</v>
      </c>
      <c r="D582" s="165"/>
      <c r="E582" s="165"/>
      <c r="F582" s="165"/>
      <c r="G582" s="165"/>
      <c r="H582" s="125"/>
      <c r="I582" s="209" t="s">
        <v>678</v>
      </c>
      <c r="J582" s="306">
        <v>0</v>
      </c>
      <c r="K582" s="175" t="s">
        <v>409</v>
      </c>
      <c r="L582" s="145"/>
      <c r="M582" s="249"/>
      <c r="N582" s="145"/>
      <c r="O582" s="145"/>
      <c r="P582" s="27"/>
      <c r="Q582" s="27"/>
      <c r="R582" s="27"/>
    </row>
    <row r="583" spans="1:51" s="216" customFormat="1" ht="70.349999999999994" customHeight="1" x14ac:dyDescent="0.2">
      <c r="A583" s="305" t="s">
        <v>679</v>
      </c>
      <c r="B583" s="2"/>
      <c r="C583" s="124" t="s">
        <v>680</v>
      </c>
      <c r="D583" s="287"/>
      <c r="E583" s="287"/>
      <c r="F583" s="287"/>
      <c r="G583" s="287"/>
      <c r="H583" s="288"/>
      <c r="I583" s="209" t="s">
        <v>681</v>
      </c>
      <c r="J583" s="306">
        <v>0</v>
      </c>
      <c r="K583" s="175" t="s">
        <v>409</v>
      </c>
      <c r="L583" s="145"/>
      <c r="M583" s="249"/>
      <c r="N583" s="145"/>
      <c r="O583" s="145"/>
      <c r="P583" s="27"/>
      <c r="Q583" s="27"/>
      <c r="R583" s="27"/>
    </row>
    <row r="584" spans="1:51" s="216" customFormat="1" ht="70.349999999999994" customHeight="1" x14ac:dyDescent="0.2">
      <c r="A584" s="305" t="s">
        <v>682</v>
      </c>
      <c r="B584" s="2"/>
      <c r="C584" s="124" t="s">
        <v>683</v>
      </c>
      <c r="D584" s="314"/>
      <c r="E584" s="314"/>
      <c r="F584" s="314"/>
      <c r="G584" s="314"/>
      <c r="H584" s="315"/>
      <c r="I584" s="209" t="s">
        <v>684</v>
      </c>
      <c r="J584" s="306">
        <v>0</v>
      </c>
      <c r="K584" s="175" t="s">
        <v>409</v>
      </c>
      <c r="L584" s="112"/>
      <c r="M584" s="59"/>
      <c r="N584" s="145"/>
      <c r="O584" s="145"/>
      <c r="P584" s="27"/>
      <c r="Q584" s="27"/>
      <c r="R584" s="27"/>
    </row>
    <row r="585" spans="1:51" s="216" customFormat="1" ht="70.349999999999994" customHeight="1" x14ac:dyDescent="0.2">
      <c r="A585" s="305" t="s">
        <v>685</v>
      </c>
      <c r="B585" s="2"/>
      <c r="C585" s="124" t="s">
        <v>686</v>
      </c>
      <c r="D585" s="165"/>
      <c r="E585" s="165"/>
      <c r="F585" s="165"/>
      <c r="G585" s="165"/>
      <c r="H585" s="125"/>
      <c r="I585" s="209" t="s">
        <v>687</v>
      </c>
      <c r="J585" s="306">
        <v>0</v>
      </c>
      <c r="K585" s="175" t="s">
        <v>409</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227</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951813F2-A26A-41CF-82D8-0691C18351CD}"/>
    <hyperlink ref="D70:I70" location="診療所!B92" display="・設置主体" xr:uid="{0AD88AC8-3B1B-4255-8204-1CD41A906FD1}"/>
    <hyperlink ref="E70:J70" location="診療所!B92" display="・設置主体" xr:uid="{0E2C12DC-B676-469A-96F7-D56BD705BE75}"/>
    <hyperlink ref="F70:K70" location="診療所!B92" display="・設置主体" xr:uid="{3D7B4AB7-83CC-49E1-AEF4-A6D7829E97EB}"/>
    <hyperlink ref="G70:L70" location="診療所!B92" display="・設置主体" xr:uid="{C8D962C6-6118-4286-8251-F8B96F8A6851}"/>
    <hyperlink ref="H70:M70" location="診療所!B92" display="・設置主体" xr:uid="{4CE405ED-99E6-4486-9BD4-EF804F88058F}"/>
    <hyperlink ref="I70" location="診療所!B264" display="・入院患者の状況（年間）" xr:uid="{B3C3EE6D-6434-4EBB-B8D1-07BFF8EA9CB7}"/>
    <hyperlink ref="J70:O70" location="診療所!B344" display="・算定する入院基本料の状況" xr:uid="{266C4D21-F18A-4657-9AAE-3BC355118B26}"/>
    <hyperlink ref="K70:P70" location="診療所!B344" display="・算定する入院基本料の状況" xr:uid="{4B3998CB-D932-43DE-8B4A-993F0FC56F54}"/>
    <hyperlink ref="L70:Q70" location="診療所!B344" display="・算定する入院基本料の状況" xr:uid="{B79ACB5D-BF5D-47B3-951B-6D0FD4978717}"/>
    <hyperlink ref="M70:R70" location="診療所!B344" display="・算定する入院基本料の状況" xr:uid="{6930AE9C-FBC8-48D5-AA85-D3677EB729EA}"/>
    <hyperlink ref="N70:S70" location="診療所!B344" display="・算定する入院基本料の状況" xr:uid="{F1D58D52-EA93-41FE-860A-89422A1FBD84}"/>
    <hyperlink ref="O70:T70" location="診療所!B344" display="・算定する入院基本料の状況" xr:uid="{3AEA8FC7-918D-4D67-A620-B33F596AB45F}"/>
    <hyperlink ref="C71:H71" location="診療所!B100" display="・病床の状況" xr:uid="{02F14149-3BCF-4E1C-8D91-752063976DF9}"/>
    <hyperlink ref="D71:I71" location="診療所!B100" display="・病床の状況" xr:uid="{0CAAB493-DD94-4D7D-823F-86AA13C68DFD}"/>
    <hyperlink ref="E71:J71" location="診療所!B100" display="・病床の状況" xr:uid="{5DE0B868-34C6-4D50-9A77-219A26474030}"/>
    <hyperlink ref="F71:K71" location="診療所!B100" display="・病床の状況" xr:uid="{8DD1CCB6-79D2-44E3-83CA-6593F05A846C}"/>
    <hyperlink ref="G71:L71" location="診療所!B100" display="・病床の状況" xr:uid="{D57B340B-6855-4799-B941-93F9A8C3B8A5}"/>
    <hyperlink ref="H71:M71" location="診療所!B100" display="・病床の状況" xr:uid="{EAF596E9-EC91-4050-B2D8-972254A60418}"/>
    <hyperlink ref="I71" location="診療所!B276" display="・入院患者の状況（月間／入院前の場所・退院先の場所の状況）" xr:uid="{2B150849-D44D-4585-9DA7-E7AA9ACAC812}"/>
    <hyperlink ref="J71:O71" location="診療所!B357" display="・手術の状況" xr:uid="{79AA3506-8F88-4CAC-8DAA-C3BAB22D76D2}"/>
    <hyperlink ref="K71:P71" location="診療所!B357" display="・手術の状況" xr:uid="{A9E28AEC-DEAA-4E59-A0E2-8A2B2EE5E840}"/>
    <hyperlink ref="L71:Q71" location="診療所!B357" display="・手術の状況" xr:uid="{EE4F14D1-0D9A-4C21-B665-1D0692BD60F4}"/>
    <hyperlink ref="M71:R71" location="診療所!B357" display="・手術の状況" xr:uid="{82F36732-7327-49D6-99B4-52FE7DE4DB9D}"/>
    <hyperlink ref="N71:S71" location="診療所!B357" display="・手術の状況" xr:uid="{1CA8352A-898B-46A9-BEC7-E628C24C18C5}"/>
    <hyperlink ref="O71:T71" location="診療所!B357" display="・手術の状況" xr:uid="{F026F66F-185B-4254-B875-59056BE7D98A}"/>
    <hyperlink ref="C72:H72" location="診療所!B115" display="・診療科" xr:uid="{2C05A004-E948-4B06-B111-D3B91EA75571}"/>
    <hyperlink ref="D72:I72" location="診療所!B115" display="・診療科" xr:uid="{896A3C97-3E18-418B-AE82-F3BF97A4ADC3}"/>
    <hyperlink ref="E72:J72" location="診療所!B115" display="・診療科" xr:uid="{08050A0B-5C92-4533-A88B-E531E4252435}"/>
    <hyperlink ref="F72:K72" location="診療所!B115" display="・診療科" xr:uid="{F1385BAA-090C-4D00-8C6D-753EE9A0DA3E}"/>
    <hyperlink ref="G72:L72" location="診療所!B115" display="・診療科" xr:uid="{A2C89B2E-1B30-470C-9AAE-BFDC99A5F87B}"/>
    <hyperlink ref="H72:M72" location="診療所!B115" display="・診療科" xr:uid="{8338C797-F11E-4FFF-B216-D6F145E411C6}"/>
    <hyperlink ref="I72" location="診療所!B299" display="・退院後に在宅医療を必要とする患者の状況" xr:uid="{79981E6D-AF05-4B5B-9335-BB002069B891}"/>
    <hyperlink ref="J72:O72" location="診療所!B390" display="・がん、脳卒中、心筋梗塞、分娩、精神医療への対応状況" xr:uid="{F5E13EDF-0503-48E3-9BF7-310AC0538183}"/>
    <hyperlink ref="K72:P72" location="診療所!B390" display="・がん、脳卒中、心筋梗塞、分娩、精神医療への対応状況" xr:uid="{C8E247C0-0B01-4C48-A24C-F466C5ED0471}"/>
    <hyperlink ref="L72:Q72" location="診療所!B390" display="・がん、脳卒中、心筋梗塞、分娩、精神医療への対応状況" xr:uid="{87C30734-84C3-4368-815F-639DA30A34D2}"/>
    <hyperlink ref="M72:R72" location="診療所!B390" display="・がん、脳卒中、心筋梗塞、分娩、精神医療への対応状況" xr:uid="{7A442FBF-0F0A-4BE2-8059-387B02F4A27E}"/>
    <hyperlink ref="N72:S72" location="診療所!B390" display="・がん、脳卒中、心筋梗塞、分娩、精神医療への対応状況" xr:uid="{1D21CD20-5054-4557-9566-EAA707D9983C}"/>
    <hyperlink ref="O72:T72" location="診療所!B390" display="・がん、脳卒中、心筋梗塞、分娩、精神医療への対応状況" xr:uid="{0224FC20-CACA-45E3-B5D1-E598D2D774DF}"/>
    <hyperlink ref="C73:H73" location="診療所!B126" display="・入院基本料及び届出病床数" xr:uid="{5EDD6E59-15E9-4B9E-A308-C5A5E5A5EC77}"/>
    <hyperlink ref="D73:I73" location="診療所!B126" display="・入院基本料及び届出病床数" xr:uid="{0D1582CD-AE8E-4B92-A708-F217E287B7D4}"/>
    <hyperlink ref="E73:J73" location="診療所!B126" display="・入院基本料及び届出病床数" xr:uid="{85BA28BB-1371-4F98-8846-6C6CD9EED355}"/>
    <hyperlink ref="F73:K73" location="診療所!B126" display="・入院基本料及び届出病床数" xr:uid="{20E7D3E6-83FD-40CA-ADB2-93C77F6298B2}"/>
    <hyperlink ref="G73:L73" location="診療所!B126" display="・入院基本料及び届出病床数" xr:uid="{38838948-B700-410F-AE98-3B894726EF91}"/>
    <hyperlink ref="H73:M73" location="診療所!B126" display="・入院基本料及び届出病床数" xr:uid="{B95868B7-EA6F-46B0-840B-F92EB00780C1}"/>
    <hyperlink ref="I73" location="診療所!B311" display="・在宅医療を行った患者数" xr:uid="{5EB28892-B959-4217-BFF4-F111995C8CDB}"/>
    <hyperlink ref="J73:O73" location="診療所!B440" display="・重症患者への対応状況" xr:uid="{A5AF227B-7D7B-4023-9C8A-E59E805679EE}"/>
    <hyperlink ref="K73:P73" location="診療所!B440" display="・重症患者への対応状況" xr:uid="{5D02BDC5-A42F-43EA-8D22-3724DCDB1BDB}"/>
    <hyperlink ref="L73:Q73" location="診療所!B440" display="・重症患者への対応状況" xr:uid="{4B6C34D8-64F6-4CAC-B9AE-AA197A0BDF95}"/>
    <hyperlink ref="M73:R73" location="診療所!B440" display="・重症患者への対応状況" xr:uid="{D086E799-B979-44A2-A182-2A48E8696A69}"/>
    <hyperlink ref="N73:S73" location="診療所!B440" display="・重症患者への対応状況" xr:uid="{95C05A06-C09A-43E0-90F0-914C7727F7B5}"/>
    <hyperlink ref="O73:T73" location="診療所!B440" display="・重症患者への対応状況" xr:uid="{A6F4C979-4095-48D0-9570-99FEBAFDC398}"/>
    <hyperlink ref="C74:H74" location="診療所!B135" display="・在宅療養支援診療所の届出状況" xr:uid="{802B3684-F488-4AD6-AB72-2F25921173FA}"/>
    <hyperlink ref="D74:I74" location="診療所!B135" display="・在宅療養支援診療所の届出状況" xr:uid="{0F612B02-750C-4395-8794-3E0B3AB87610}"/>
    <hyperlink ref="E74:J74" location="診療所!B135" display="・在宅療養支援診療所の届出状況" xr:uid="{EC26F74A-57D3-46CC-A1EC-591151EBDCED}"/>
    <hyperlink ref="F74:K74" location="診療所!B135" display="・在宅療養支援診療所の届出状況" xr:uid="{C3DF7F63-DBE8-494C-A265-CA938DB3FCEB}"/>
    <hyperlink ref="G74:L74" location="診療所!B135" display="・在宅療養支援診療所の届出状況" xr:uid="{DB11F184-F41E-444A-9177-53AD9B621897}"/>
    <hyperlink ref="H74:M74" location="診療所!B135" display="・在宅療養支援診療所の届出状況" xr:uid="{147A3522-8CD4-4F50-A0F2-F22EEB4B7569}"/>
    <hyperlink ref="I74" location="診療所!B320" display="・看取りを行った患者数" xr:uid="{7E238F7D-550D-4F1D-9F34-5F4725B8C244}"/>
    <hyperlink ref="J74:O74" location="診療所!B461" display="・救急医療の実施状況" xr:uid="{0DB6318F-C3DC-435C-844E-D866E08C603D}"/>
    <hyperlink ref="K74:P74" location="診療所!B461" display="・救急医療の実施状況" xr:uid="{C16D3440-653D-47F3-9A56-E511E9668704}"/>
    <hyperlink ref="L74:Q74" location="診療所!B461" display="・救急医療の実施状況" xr:uid="{3F2E7425-E14E-4E3C-9586-647CD2DB43EA}"/>
    <hyperlink ref="M74:R74" location="診療所!B461" display="・救急医療の実施状況" xr:uid="{848A6159-5836-41AE-BB6E-7699E3A52CA2}"/>
    <hyperlink ref="N74:S74" location="診療所!B461" display="・救急医療の実施状況" xr:uid="{A4960114-D9C4-44F4-BB5D-C518BCED8FC2}"/>
    <hyperlink ref="O74:T74" location="診療所!B461" display="・救急医療の実施状況" xr:uid="{836B3011-886B-486E-864E-1B37A8A7F98F}"/>
    <hyperlink ref="C75:H75" location="診療所!B143" display="・職員数の状況" xr:uid="{78C99CA7-893E-4954-8F56-8EDB0284D1EB}"/>
    <hyperlink ref="D75:I75" location="診療所!B143" display="・職員数の状況" xr:uid="{6F1EA429-30BD-477A-99F8-EF059C70C3A9}"/>
    <hyperlink ref="E75:J75" location="診療所!B143" display="・職員数の状況" xr:uid="{48224310-B762-4FA2-8AFC-69D634B46AEF}"/>
    <hyperlink ref="F75:K75" location="診療所!B143" display="・職員数の状況" xr:uid="{53456B28-FDF3-4C09-8352-3CD7010C823D}"/>
    <hyperlink ref="G75:L75" location="診療所!B143" display="・職員数の状況" xr:uid="{FA92FCD6-FB82-42B1-969D-99518D667F70}"/>
    <hyperlink ref="H75:M75" location="診療所!B143" display="・職員数の状況" xr:uid="{2A33D1C1-BA64-4D75-B397-F389369613FD}"/>
    <hyperlink ref="J75:O75" location="診療所!B492" display="・急性期後の支援、在宅復帰の支援の状況" xr:uid="{09013417-AE56-442D-A0C0-7DEF73C97865}"/>
    <hyperlink ref="K75:P75" location="診療所!B492" display="・急性期後の支援、在宅復帰の支援の状況" xr:uid="{8A79605D-AC62-49A5-9AD8-BE39062ECF5D}"/>
    <hyperlink ref="L75:Q75" location="診療所!B492" display="・急性期後の支援、在宅復帰の支援の状況" xr:uid="{A38925E9-1C72-4714-8760-AE493B4060AF}"/>
    <hyperlink ref="M75:R75" location="診療所!B492" display="・急性期後の支援、在宅復帰の支援の状況" xr:uid="{AEEE23A2-6C68-48E5-96C4-08892A877F90}"/>
    <hyperlink ref="N75:S75" location="診療所!B492" display="・急性期後の支援、在宅復帰の支援の状況" xr:uid="{EFC50909-2DCE-49B3-9CD9-BBF0E35E1F58}"/>
    <hyperlink ref="O75:T75" location="診療所!B492" display="・急性期後の支援、在宅復帰の支援の状況" xr:uid="{5A5C6B18-6707-4A29-AB9B-8A86C04ED72B}"/>
    <hyperlink ref="C76:H76" location="診療所!B180" display="・退院調整部門の設置状況" xr:uid="{104C555B-ABE7-4FB6-8F21-D51D114EB278}"/>
    <hyperlink ref="D76:I76" location="診療所!B180" display="・退院調整部門の設置状況" xr:uid="{A6887FD8-2F0B-427E-848B-65B773A05EED}"/>
    <hyperlink ref="E76:J76" location="診療所!B180" display="・退院調整部門の設置状況" xr:uid="{2378E9E0-A746-439A-8C0A-E032BE945215}"/>
    <hyperlink ref="F76:K76" location="診療所!B180" display="・退院調整部門の設置状況" xr:uid="{ABD9CC5F-0F6A-4393-AD14-BE408FAEB449}"/>
    <hyperlink ref="G76:L76" location="診療所!B180" display="・退院調整部門の設置状況" xr:uid="{63FBF68E-58F7-46D6-87A1-2FB0AAC1A4AF}"/>
    <hyperlink ref="H76:M76" location="診療所!B180" display="・退院調整部門の設置状況" xr:uid="{E3C3EC8E-4A3E-4950-88FA-28E179DF2FEC}"/>
    <hyperlink ref="J76:O76" location="診療所!B512" display="・全身管理の状況" xr:uid="{78E1ABA5-8D19-45E8-BC3C-BFF1898E4C61}"/>
    <hyperlink ref="K76:P76" location="診療所!B512" display="・全身管理の状況" xr:uid="{4820A21B-8268-477D-8B77-9134782FD302}"/>
    <hyperlink ref="L76:Q76" location="診療所!B512" display="・全身管理の状況" xr:uid="{9EF1F2D2-AF86-4CD6-9ED3-830A016A2D76}"/>
    <hyperlink ref="M76:R76" location="診療所!B512" display="・全身管理の状況" xr:uid="{D8FEF6FC-C272-41E2-9D1D-505648A66A78}"/>
    <hyperlink ref="N76:S76" location="診療所!B512" display="・全身管理の状況" xr:uid="{EAFAF3AF-9DA5-487E-8EE9-C311A31C68A2}"/>
    <hyperlink ref="O76:T76" location="診療所!B512" display="・全身管理の状況" xr:uid="{B732BE80-C368-4A8A-A3C3-50F5B9639FA9}"/>
    <hyperlink ref="C77:H77" location="診療所!B200" display="・医療機器の台数" xr:uid="{5BC13A40-D059-4BF9-9324-E28981287DE6}"/>
    <hyperlink ref="D77:I77" location="診療所!B200" display="・医療機器の台数" xr:uid="{D89762C2-B68B-43AB-8DD7-F53C0C43F256}"/>
    <hyperlink ref="E77:J77" location="診療所!B200" display="・医療機器の台数" xr:uid="{4A03D473-38C3-450A-8F45-21D4F9ABA6FC}"/>
    <hyperlink ref="F77:K77" location="診療所!B200" display="・医療機器の台数" xr:uid="{6E96135A-723A-41F7-A61B-800B3C7F96AD}"/>
    <hyperlink ref="G77:L77" location="診療所!B200" display="・医療機器の台数" xr:uid="{AA171993-18D5-4AC9-97A7-94130416CA6A}"/>
    <hyperlink ref="H77:M77" location="診療所!B200" display="・医療機器の台数" xr:uid="{13C0A097-E0F4-4935-A6D3-F1659A7FE531}"/>
    <hyperlink ref="J77:O77" location="診療所!B527" display="・リハビリテーションの実施状況" xr:uid="{5B970303-5CBD-45CF-AE1C-95A0F93CFF04}"/>
    <hyperlink ref="K77:P77" location="診療所!B527" display="・リハビリテーションの実施状況" xr:uid="{F3459D3B-8BDE-40C5-AB0E-664B25159CC3}"/>
    <hyperlink ref="L77:Q77" location="診療所!B527" display="・リハビリテーションの実施状況" xr:uid="{E05A9290-2E36-45FC-B1A1-514A41163850}"/>
    <hyperlink ref="M77:R77" location="診療所!B527" display="・リハビリテーションの実施状況" xr:uid="{25CCF434-DB59-4A3E-A486-7864849631DC}"/>
    <hyperlink ref="N77:S77" location="診療所!B527" display="・リハビリテーションの実施状況" xr:uid="{7A021199-74CD-47A2-B707-E36E9275E4E1}"/>
    <hyperlink ref="O77:T77" location="診療所!B527" display="・リハビリテーションの実施状況" xr:uid="{D76C59AF-7A7F-4401-9CA1-A1FA417FCBE8}"/>
    <hyperlink ref="C78:H78" location="診療所!B225" display="・有床診療所の病床の役割" xr:uid="{167A66C0-A45A-4CD8-B721-BA21DBDA45BA}"/>
    <hyperlink ref="D78:I78" location="診療所!B225" display="・有床診療所の病床の役割" xr:uid="{5CC2CFDD-AD4A-40D2-9636-BAA3DEDC74EF}"/>
    <hyperlink ref="E78:J78" location="診療所!B225" display="・有床診療所の病床の役割" xr:uid="{B5926159-EE8D-4ACA-A6AA-651BBB3B5EE4}"/>
    <hyperlink ref="F78:K78" location="診療所!B225" display="・有床診療所の病床の役割" xr:uid="{6ED9D76C-8BD5-4B18-8207-1CC02322A5FC}"/>
    <hyperlink ref="G78:L78" location="診療所!B225" display="・有床診療所の病床の役割" xr:uid="{E7C3DBBB-690C-48B8-A392-9078EBEA58FB}"/>
    <hyperlink ref="H78:M78" location="診療所!B225" display="・有床診療所の病床の役割" xr:uid="{E13F2DB6-1393-49BA-90D5-E820121ACA07}"/>
    <hyperlink ref="J78:O78" location="診療所!B560" display="・長期療養患者の受入状況" xr:uid="{641A231C-DBD6-4A71-A818-8B36C87ABE19}"/>
    <hyperlink ref="K78:P78" location="診療所!B560" display="・長期療養患者の受入状況" xr:uid="{373E5C58-27F9-42AA-8A3A-A84F87334C72}"/>
    <hyperlink ref="L78:Q78" location="診療所!B560" display="・長期療養患者の受入状況" xr:uid="{86F77443-DA40-421E-8C2A-BDE69A9E4E46}"/>
    <hyperlink ref="M78:R78" location="診療所!B560" display="・長期療養患者の受入状況" xr:uid="{93F76B2B-5F26-4507-9783-961135CD0C08}"/>
    <hyperlink ref="N78:S78" location="診療所!B560" display="・長期療養患者の受入状況" xr:uid="{DA2B10A2-A40D-44CE-A578-8872A56E2207}"/>
    <hyperlink ref="O78:T78" location="診療所!B560" display="・長期療養患者の受入状況" xr:uid="{BF27730E-74E3-47D4-940F-517FE36F20B3}"/>
    <hyperlink ref="C79:H79" location="診療所!B240" display="・過去1年間の間に病棟の再編・見直しがあった場合の報告対象期間" xr:uid="{743F4167-CA8A-4AB3-8150-22E7C6D93D35}"/>
    <hyperlink ref="D79:I79" location="診療所!B240" display="・過去1年間の間に病棟の再編・見直しがあった場合の報告対象期間" xr:uid="{11D8B314-3D8E-4248-9269-07FFCE78F650}"/>
    <hyperlink ref="E79:J79" location="診療所!B240" display="・過去1年間の間に病棟の再編・見直しがあった場合の報告対象期間" xr:uid="{428AC7C5-5899-451A-87BA-F7AD36FAB83C}"/>
    <hyperlink ref="F79:K79" location="診療所!B240" display="・過去1年間の間に病棟の再編・見直しがあった場合の報告対象期間" xr:uid="{D2C4C890-7C36-4A35-B93B-02F1A08C5077}"/>
    <hyperlink ref="G79:L79" location="診療所!B240" display="・過去1年間の間に病棟の再編・見直しがあった場合の報告対象期間" xr:uid="{BC50838D-54B3-4745-8CCD-13E2CC360726}"/>
    <hyperlink ref="H79:M79" location="診療所!B240" display="・過去1年間の間に病棟の再編・見直しがあった場合の報告対象期間" xr:uid="{1682A52F-C01B-4207-AEC2-E1B54A281118}"/>
    <hyperlink ref="J79:O79" location="診療所!B570" display="・重度の障害児等の受入状況" xr:uid="{BE619168-AD22-4937-9711-69080AEF96AD}"/>
    <hyperlink ref="K79:P79" location="診療所!B570" display="・重度の障害児等の受入状況" xr:uid="{C7B19264-A886-4EA0-8515-8A0E1AD60732}"/>
    <hyperlink ref="L79:Q79" location="診療所!B570" display="・重度の障害児等の受入状況" xr:uid="{FC78F400-8E5E-464A-805B-680777ADC27B}"/>
    <hyperlink ref="M79:R79" location="診療所!B570" display="・重度の障害児等の受入状況" xr:uid="{FA044F79-4A77-4030-BB56-DBCEAC96D210}"/>
    <hyperlink ref="N79:S79" location="診療所!B570" display="・重度の障害児等の受入状況" xr:uid="{7226716A-B1C7-4D54-B5ED-34CF6803B31A}"/>
    <hyperlink ref="O79:T79" location="診療所!B570" display="・重度の障害児等の受入状況" xr:uid="{1FB06EA7-366A-463C-938F-4FDB490FB6AB}"/>
    <hyperlink ref="J80:O80" location="診療所!B581" display="・医科歯科の連携状況" xr:uid="{9754872E-013C-46BE-8CDE-EB94F8487DF0}"/>
    <hyperlink ref="K80:P80" location="診療所!B581" display="・医科歯科の連携状況" xr:uid="{23AD57B7-DCDD-4CC7-89AC-55B1B1A74D74}"/>
    <hyperlink ref="L80:Q80" location="診療所!B581" display="・医科歯科の連携状況" xr:uid="{86E74B0C-81CC-4901-9D8D-E8D6D7241530}"/>
    <hyperlink ref="M80:R80" location="診療所!B581" display="・医科歯科の連携状況" xr:uid="{E7754FEF-4D10-4422-8EDE-7E2A6BCB6B79}"/>
    <hyperlink ref="N80:S80" location="診療所!B581" display="・医科歯科の連携状況" xr:uid="{B1457C29-8D01-4E9A-81F1-9C3AF7C6DE9F}"/>
    <hyperlink ref="O80:T80" location="診療所!B581" display="・医科歯科の連携状況" xr:uid="{1CB24B5C-A2CB-46DE-B65D-5B6F2A2ED7D6}"/>
    <hyperlink ref="I248" location="診療所!B61" display="メニューへ戻る" xr:uid="{C032C87C-DAD5-496F-8D2A-D1FEBB5FB3E5}"/>
    <hyperlink ref="I329" location="診療所!B61" display="メニューへ戻る" xr:uid="{B3403B08-9612-41D7-85D8-DAC9D34AF8E4}"/>
    <hyperlink ref="I588" location="診療所!B61" display="メニューへ戻る" xr:uid="{5A09CDC8-7A58-4BEC-B8F9-9283E7E557B5}"/>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883211-A8A4-477B-94EF-C1CD9B74B2FB}">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689</v>
      </c>
      <c r="B2" s="11" t="s">
        <v>1089</v>
      </c>
      <c r="C2" s="12"/>
      <c r="D2" s="13"/>
      <c r="E2" s="13"/>
      <c r="F2" s="347"/>
      <c r="G2" s="347"/>
      <c r="H2" s="14"/>
    </row>
    <row r="3" spans="1:73" x14ac:dyDescent="0.2">
      <c r="A3" s="51"/>
      <c r="B3" s="15" t="s">
        <v>1090</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692</v>
      </c>
    </row>
    <row r="8" spans="1:73" x14ac:dyDescent="0.2">
      <c r="A8" s="51"/>
      <c r="B8" s="28"/>
    </row>
    <row r="9" spans="1:73" s="58" customFormat="1" ht="51" customHeight="1" x14ac:dyDescent="0.2">
      <c r="A9" s="51"/>
      <c r="B9" s="29"/>
      <c r="C9" s="25"/>
      <c r="D9" s="25"/>
      <c r="E9" s="25"/>
      <c r="F9" s="25"/>
      <c r="G9" s="25"/>
      <c r="H9" s="26"/>
      <c r="I9" s="30" t="s">
        <v>693</v>
      </c>
      <c r="J9" s="30"/>
      <c r="K9" s="30"/>
      <c r="L9" s="351" t="s">
        <v>1091</v>
      </c>
      <c r="M9" s="351" t="s">
        <v>1092</v>
      </c>
      <c r="N9" s="351" t="s">
        <v>1093</v>
      </c>
      <c r="O9" s="351" t="s">
        <v>1094</v>
      </c>
      <c r="P9" s="351" t="s">
        <v>1095</v>
      </c>
      <c r="Q9" s="351" t="s">
        <v>1096</v>
      </c>
      <c r="R9" s="351" t="s">
        <v>1097</v>
      </c>
      <c r="S9" s="351" t="s">
        <v>1098</v>
      </c>
      <c r="T9" s="351" t="s">
        <v>1099</v>
      </c>
      <c r="U9" s="351" t="s">
        <v>1100</v>
      </c>
      <c r="V9" s="351" t="s">
        <v>1101</v>
      </c>
      <c r="W9" s="351" t="s">
        <v>1102</v>
      </c>
      <c r="X9" s="351" t="s">
        <v>1103</v>
      </c>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705</v>
      </c>
      <c r="B10" s="23"/>
      <c r="C10" s="25"/>
      <c r="D10" s="25"/>
      <c r="E10" s="25"/>
      <c r="F10" s="25"/>
      <c r="G10" s="25"/>
      <c r="H10" s="26"/>
      <c r="I10" s="33" t="s">
        <v>706</v>
      </c>
      <c r="J10" s="33"/>
      <c r="K10" s="33"/>
      <c r="L10" s="55" t="s">
        <v>1104</v>
      </c>
      <c r="M10" s="55" t="s">
        <v>1104</v>
      </c>
      <c r="N10" s="57" t="s">
        <v>1105</v>
      </c>
      <c r="O10" s="57" t="s">
        <v>1104</v>
      </c>
      <c r="P10" s="57" t="s">
        <v>1105</v>
      </c>
      <c r="Q10" s="57" t="s">
        <v>1105</v>
      </c>
      <c r="R10" s="57" t="s">
        <v>1105</v>
      </c>
      <c r="S10" s="57" t="s">
        <v>1105</v>
      </c>
      <c r="T10" s="57" t="s">
        <v>1104</v>
      </c>
      <c r="U10" s="57" t="s">
        <v>1105</v>
      </c>
      <c r="V10" s="57" t="s">
        <v>1105</v>
      </c>
      <c r="W10" s="57" t="s">
        <v>1105</v>
      </c>
      <c r="X10" s="57" t="s">
        <v>1105</v>
      </c>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705</v>
      </c>
      <c r="B11" s="35"/>
      <c r="C11" s="25"/>
      <c r="D11" s="25"/>
      <c r="E11" s="25"/>
      <c r="F11" s="25"/>
      <c r="G11" s="25"/>
      <c r="H11" s="26"/>
      <c r="I11" s="33" t="s">
        <v>709</v>
      </c>
      <c r="J11" s="33"/>
      <c r="K11" s="33"/>
      <c r="L11" s="55" t="s">
        <v>1106</v>
      </c>
      <c r="M11" s="55" t="s">
        <v>1106</v>
      </c>
      <c r="N11" s="57" t="s">
        <v>1106</v>
      </c>
      <c r="O11" s="57" t="s">
        <v>1106</v>
      </c>
      <c r="P11" s="57" t="s">
        <v>1106</v>
      </c>
      <c r="Q11" s="57" t="s">
        <v>1106</v>
      </c>
      <c r="R11" s="57" t="s">
        <v>1106</v>
      </c>
      <c r="S11" s="57" t="s">
        <v>1106</v>
      </c>
      <c r="T11" s="57" t="s">
        <v>1106</v>
      </c>
      <c r="U11" s="57" t="s">
        <v>1106</v>
      </c>
      <c r="V11" s="57" t="s">
        <v>1106</v>
      </c>
      <c r="W11" s="57" t="s">
        <v>1106</v>
      </c>
      <c r="X11" s="57" t="s">
        <v>1106</v>
      </c>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712</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713</v>
      </c>
      <c r="J16" s="30"/>
      <c r="K16" s="30"/>
      <c r="L16" s="351" t="s">
        <v>1091</v>
      </c>
      <c r="M16" s="351" t="s">
        <v>1092</v>
      </c>
      <c r="N16" s="351" t="s">
        <v>1093</v>
      </c>
      <c r="O16" s="351" t="s">
        <v>1094</v>
      </c>
      <c r="P16" s="351" t="s">
        <v>1095</v>
      </c>
      <c r="Q16" s="351" t="s">
        <v>1096</v>
      </c>
      <c r="R16" s="351" t="s">
        <v>1097</v>
      </c>
      <c r="S16" s="351" t="s">
        <v>1098</v>
      </c>
      <c r="T16" s="351" t="s">
        <v>1099</v>
      </c>
      <c r="U16" s="351" t="s">
        <v>1100</v>
      </c>
      <c r="V16" s="351" t="s">
        <v>1101</v>
      </c>
      <c r="W16" s="351" t="s">
        <v>1102</v>
      </c>
      <c r="X16" s="351" t="s">
        <v>1103</v>
      </c>
      <c r="Y16" s="351" t="s">
        <v>409</v>
      </c>
      <c r="Z16" s="351" t="s">
        <v>409</v>
      </c>
      <c r="AA16" s="351" t="s">
        <v>409</v>
      </c>
      <c r="AB16" s="351" t="s">
        <v>409</v>
      </c>
      <c r="AC16" s="351" t="s">
        <v>409</v>
      </c>
      <c r="AD16" s="351" t="s">
        <v>409</v>
      </c>
      <c r="AE16" s="351" t="s">
        <v>409</v>
      </c>
      <c r="AF16" s="351" t="s">
        <v>409</v>
      </c>
      <c r="AG16" s="351" t="s">
        <v>409</v>
      </c>
      <c r="AH16" s="351" t="s">
        <v>409</v>
      </c>
      <c r="AI16" s="351" t="s">
        <v>409</v>
      </c>
      <c r="AJ16" s="351" t="s">
        <v>409</v>
      </c>
      <c r="AK16" s="351" t="s">
        <v>409</v>
      </c>
      <c r="AL16" s="351" t="s">
        <v>409</v>
      </c>
      <c r="AM16" s="351" t="s">
        <v>409</v>
      </c>
      <c r="AN16" s="351" t="s">
        <v>409</v>
      </c>
      <c r="AO16" s="351" t="s">
        <v>409</v>
      </c>
      <c r="AP16" s="351" t="s">
        <v>409</v>
      </c>
      <c r="AQ16" s="351" t="s">
        <v>409</v>
      </c>
      <c r="AR16" s="351" t="s">
        <v>409</v>
      </c>
      <c r="AS16" s="351" t="s">
        <v>409</v>
      </c>
      <c r="AT16" s="351" t="s">
        <v>409</v>
      </c>
      <c r="AU16" s="351" t="s">
        <v>409</v>
      </c>
      <c r="AV16" s="351" t="s">
        <v>409</v>
      </c>
      <c r="AW16" s="351" t="s">
        <v>409</v>
      </c>
      <c r="AX16" s="351" t="s">
        <v>409</v>
      </c>
      <c r="AY16" s="351" t="s">
        <v>409</v>
      </c>
      <c r="AZ16" s="351" t="s">
        <v>409</v>
      </c>
      <c r="BA16" s="351" t="s">
        <v>409</v>
      </c>
      <c r="BB16" s="351" t="s">
        <v>409</v>
      </c>
      <c r="BC16" s="351" t="s">
        <v>409</v>
      </c>
      <c r="BD16" s="351" t="s">
        <v>409</v>
      </c>
      <c r="BE16" s="351" t="s">
        <v>409</v>
      </c>
      <c r="BF16" s="351" t="s">
        <v>409</v>
      </c>
      <c r="BG16" s="351" t="s">
        <v>409</v>
      </c>
      <c r="BH16" s="351" t="s">
        <v>409</v>
      </c>
      <c r="BI16" s="351" t="s">
        <v>409</v>
      </c>
      <c r="BJ16" s="351" t="s">
        <v>409</v>
      </c>
      <c r="BK16" s="351" t="s">
        <v>409</v>
      </c>
      <c r="BL16" s="351" t="s">
        <v>409</v>
      </c>
      <c r="BM16" s="351" t="s">
        <v>409</v>
      </c>
      <c r="BN16" s="351" t="s">
        <v>409</v>
      </c>
      <c r="BO16" s="351" t="s">
        <v>409</v>
      </c>
      <c r="BP16" s="351" t="s">
        <v>409</v>
      </c>
      <c r="BQ16" s="351" t="s">
        <v>409</v>
      </c>
      <c r="BR16" s="351" t="s">
        <v>409</v>
      </c>
      <c r="BS16" s="351" t="s">
        <v>409</v>
      </c>
      <c r="BU16" s="352"/>
    </row>
    <row r="17" spans="1:73 16381:16381" s="58" customFormat="1" ht="34.5" customHeight="1" x14ac:dyDescent="0.2">
      <c r="A17" s="353" t="s">
        <v>705</v>
      </c>
      <c r="B17" s="23"/>
      <c r="C17" s="25"/>
      <c r="D17" s="25"/>
      <c r="E17" s="25"/>
      <c r="F17" s="25"/>
      <c r="G17" s="25"/>
      <c r="H17" s="26"/>
      <c r="I17" s="33" t="s">
        <v>6</v>
      </c>
      <c r="J17" s="33"/>
      <c r="K17" s="33"/>
      <c r="L17" s="55"/>
      <c r="M17" s="55"/>
      <c r="N17" s="57" t="s">
        <v>8</v>
      </c>
      <c r="O17" s="57"/>
      <c r="P17" s="57" t="s">
        <v>8</v>
      </c>
      <c r="Q17" s="57" t="s">
        <v>8</v>
      </c>
      <c r="R17" s="57" t="s">
        <v>8</v>
      </c>
      <c r="S17" s="57" t="s">
        <v>8</v>
      </c>
      <c r="T17" s="57"/>
      <c r="U17" s="57" t="s">
        <v>8</v>
      </c>
      <c r="V17" s="57" t="s">
        <v>8</v>
      </c>
      <c r="W17" s="57" t="s">
        <v>8</v>
      </c>
      <c r="X17" s="57" t="s">
        <v>8</v>
      </c>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705</v>
      </c>
      <c r="B18" s="35"/>
      <c r="C18" s="25"/>
      <c r="D18" s="25"/>
      <c r="E18" s="25"/>
      <c r="F18" s="25"/>
      <c r="G18" s="25"/>
      <c r="H18" s="26"/>
      <c r="I18" s="33" t="s">
        <v>7</v>
      </c>
      <c r="J18" s="33"/>
      <c r="K18" s="33"/>
      <c r="L18" s="55"/>
      <c r="M18" s="55"/>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705</v>
      </c>
      <c r="B19" s="35"/>
      <c r="C19" s="25"/>
      <c r="D19" s="25"/>
      <c r="E19" s="25"/>
      <c r="F19" s="25"/>
      <c r="G19" s="25"/>
      <c r="H19" s="26"/>
      <c r="I19" s="33" t="s">
        <v>9</v>
      </c>
      <c r="J19" s="33"/>
      <c r="K19" s="33"/>
      <c r="L19" s="56" t="s">
        <v>8</v>
      </c>
      <c r="M19" s="57" t="s">
        <v>8</v>
      </c>
      <c r="N19" s="57"/>
      <c r="O19" s="57" t="s">
        <v>8</v>
      </c>
      <c r="P19" s="57"/>
      <c r="Q19" s="57"/>
      <c r="R19" s="57"/>
      <c r="S19" s="57"/>
      <c r="T19" s="57" t="s">
        <v>8</v>
      </c>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705</v>
      </c>
      <c r="B20" s="23"/>
      <c r="C20" s="25"/>
      <c r="D20" s="25"/>
      <c r="E20" s="25"/>
      <c r="F20" s="25"/>
      <c r="G20" s="25"/>
      <c r="H20" s="26"/>
      <c r="I20" s="33" t="s">
        <v>10</v>
      </c>
      <c r="J20" s="33"/>
      <c r="K20" s="33"/>
      <c r="L20" s="57"/>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705</v>
      </c>
      <c r="B21" s="23"/>
      <c r="C21" s="25"/>
      <c r="D21" s="25"/>
      <c r="E21" s="25"/>
      <c r="F21" s="25"/>
      <c r="G21" s="25"/>
      <c r="H21" s="26"/>
      <c r="I21" s="33" t="s">
        <v>222</v>
      </c>
      <c r="J21" s="33"/>
      <c r="K21" s="33"/>
      <c r="L21" s="56"/>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705</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714</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713</v>
      </c>
      <c r="J27" s="42"/>
      <c r="K27" s="43"/>
      <c r="L27" s="351" t="s">
        <v>1091</v>
      </c>
      <c r="M27" s="351" t="s">
        <v>1092</v>
      </c>
      <c r="N27" s="351" t="s">
        <v>1093</v>
      </c>
      <c r="O27" s="351" t="s">
        <v>1094</v>
      </c>
      <c r="P27" s="351" t="s">
        <v>1095</v>
      </c>
      <c r="Q27" s="351" t="s">
        <v>1096</v>
      </c>
      <c r="R27" s="351" t="s">
        <v>1097</v>
      </c>
      <c r="S27" s="351" t="s">
        <v>1098</v>
      </c>
      <c r="T27" s="351" t="s">
        <v>1099</v>
      </c>
      <c r="U27" s="351" t="s">
        <v>1100</v>
      </c>
      <c r="V27" s="351" t="s">
        <v>1101</v>
      </c>
      <c r="W27" s="351" t="s">
        <v>1102</v>
      </c>
      <c r="X27" s="351" t="s">
        <v>1103</v>
      </c>
      <c r="Y27" s="351" t="s">
        <v>409</v>
      </c>
      <c r="Z27" s="351" t="s">
        <v>409</v>
      </c>
      <c r="AA27" s="351" t="s">
        <v>409</v>
      </c>
      <c r="AB27" s="351" t="s">
        <v>409</v>
      </c>
      <c r="AC27" s="351" t="s">
        <v>409</v>
      </c>
      <c r="AD27" s="351" t="s">
        <v>409</v>
      </c>
      <c r="AE27" s="351" t="s">
        <v>409</v>
      </c>
      <c r="AF27" s="351" t="s">
        <v>409</v>
      </c>
      <c r="AG27" s="351" t="s">
        <v>409</v>
      </c>
      <c r="AH27" s="351" t="s">
        <v>409</v>
      </c>
      <c r="AI27" s="351" t="s">
        <v>409</v>
      </c>
      <c r="AJ27" s="351" t="s">
        <v>409</v>
      </c>
      <c r="AK27" s="351" t="s">
        <v>409</v>
      </c>
      <c r="AL27" s="351" t="s">
        <v>409</v>
      </c>
      <c r="AM27" s="351" t="s">
        <v>409</v>
      </c>
      <c r="AN27" s="351" t="s">
        <v>409</v>
      </c>
      <c r="AO27" s="351" t="s">
        <v>409</v>
      </c>
      <c r="AP27" s="351" t="s">
        <v>409</v>
      </c>
      <c r="AQ27" s="351" t="s">
        <v>409</v>
      </c>
      <c r="AR27" s="351" t="s">
        <v>409</v>
      </c>
      <c r="AS27" s="351" t="s">
        <v>409</v>
      </c>
      <c r="AT27" s="351" t="s">
        <v>409</v>
      </c>
      <c r="AU27" s="351" t="s">
        <v>409</v>
      </c>
      <c r="AV27" s="351" t="s">
        <v>409</v>
      </c>
      <c r="AW27" s="351" t="s">
        <v>409</v>
      </c>
      <c r="AX27" s="351" t="s">
        <v>409</v>
      </c>
      <c r="AY27" s="351" t="s">
        <v>409</v>
      </c>
      <c r="AZ27" s="351" t="s">
        <v>409</v>
      </c>
      <c r="BA27" s="351" t="s">
        <v>409</v>
      </c>
      <c r="BB27" s="351" t="s">
        <v>409</v>
      </c>
      <c r="BC27" s="351" t="s">
        <v>409</v>
      </c>
      <c r="BD27" s="351" t="s">
        <v>409</v>
      </c>
      <c r="BE27" s="351" t="s">
        <v>409</v>
      </c>
      <c r="BF27" s="351" t="s">
        <v>409</v>
      </c>
      <c r="BG27" s="351" t="s">
        <v>409</v>
      </c>
      <c r="BH27" s="351" t="s">
        <v>409</v>
      </c>
      <c r="BI27" s="351" t="s">
        <v>409</v>
      </c>
      <c r="BJ27" s="351" t="s">
        <v>409</v>
      </c>
      <c r="BK27" s="351" t="s">
        <v>409</v>
      </c>
      <c r="BL27" s="351" t="s">
        <v>409</v>
      </c>
      <c r="BM27" s="351" t="s">
        <v>409</v>
      </c>
      <c r="BN27" s="351" t="s">
        <v>409</v>
      </c>
      <c r="BO27" s="351" t="s">
        <v>409</v>
      </c>
      <c r="BP27" s="351" t="s">
        <v>409</v>
      </c>
      <c r="BQ27" s="351" t="s">
        <v>409</v>
      </c>
      <c r="BR27" s="351" t="s">
        <v>409</v>
      </c>
      <c r="BS27" s="351" t="s">
        <v>409</v>
      </c>
      <c r="BU27" s="352"/>
      <c r="XFA27" s="355"/>
    </row>
    <row r="28" spans="1:73 16381:16381" s="58" customFormat="1" ht="34.5" customHeight="1" x14ac:dyDescent="0.2">
      <c r="A28" s="353" t="s">
        <v>715</v>
      </c>
      <c r="B28" s="23"/>
      <c r="C28" s="25"/>
      <c r="D28" s="25"/>
      <c r="E28" s="25"/>
      <c r="F28" s="25"/>
      <c r="G28" s="25"/>
      <c r="H28" s="26"/>
      <c r="I28" s="44" t="s">
        <v>6</v>
      </c>
      <c r="J28" s="45"/>
      <c r="K28" s="46"/>
      <c r="L28" s="55"/>
      <c r="M28" s="55"/>
      <c r="N28" s="57" t="s">
        <v>8</v>
      </c>
      <c r="O28" s="57"/>
      <c r="P28" s="57" t="s">
        <v>8</v>
      </c>
      <c r="Q28" s="57" t="s">
        <v>8</v>
      </c>
      <c r="R28" s="57" t="s">
        <v>8</v>
      </c>
      <c r="S28" s="57" t="s">
        <v>8</v>
      </c>
      <c r="T28" s="57"/>
      <c r="U28" s="57" t="s">
        <v>8</v>
      </c>
      <c r="V28" s="57" t="s">
        <v>8</v>
      </c>
      <c r="W28" s="57" t="s">
        <v>8</v>
      </c>
      <c r="X28" s="57" t="s">
        <v>8</v>
      </c>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715</v>
      </c>
      <c r="B29" s="35"/>
      <c r="C29" s="25"/>
      <c r="D29" s="25"/>
      <c r="E29" s="25"/>
      <c r="F29" s="25"/>
      <c r="G29" s="25"/>
      <c r="H29" s="26"/>
      <c r="I29" s="44" t="s">
        <v>7</v>
      </c>
      <c r="J29" s="45"/>
      <c r="K29" s="46"/>
      <c r="L29" s="55"/>
      <c r="M29" s="55"/>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715</v>
      </c>
      <c r="B30" s="35"/>
      <c r="C30" s="25"/>
      <c r="D30" s="25"/>
      <c r="E30" s="25"/>
      <c r="F30" s="25"/>
      <c r="G30" s="25"/>
      <c r="H30" s="26"/>
      <c r="I30" s="44" t="s">
        <v>9</v>
      </c>
      <c r="J30" s="45"/>
      <c r="K30" s="46"/>
      <c r="L30" s="57" t="s">
        <v>8</v>
      </c>
      <c r="M30" s="57" t="s">
        <v>8</v>
      </c>
      <c r="N30" s="57"/>
      <c r="O30" s="57" t="s">
        <v>8</v>
      </c>
      <c r="P30" s="57"/>
      <c r="Q30" s="57"/>
      <c r="R30" s="57"/>
      <c r="S30" s="57"/>
      <c r="T30" s="57" t="s">
        <v>8</v>
      </c>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715</v>
      </c>
      <c r="B31" s="23"/>
      <c r="C31" s="25"/>
      <c r="D31" s="25"/>
      <c r="E31" s="25"/>
      <c r="F31" s="25"/>
      <c r="G31" s="25"/>
      <c r="H31" s="26"/>
      <c r="I31" s="44" t="s">
        <v>10</v>
      </c>
      <c r="J31" s="45"/>
      <c r="K31" s="46"/>
      <c r="L31" s="57"/>
      <c r="M31" s="57"/>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715</v>
      </c>
      <c r="B32" s="23"/>
      <c r="C32" s="25"/>
      <c r="D32" s="25"/>
      <c r="E32" s="25"/>
      <c r="F32" s="25"/>
      <c r="G32" s="25"/>
      <c r="H32" s="26"/>
      <c r="I32" s="356" t="s">
        <v>16</v>
      </c>
      <c r="J32" s="357"/>
      <c r="K32" s="358"/>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715</v>
      </c>
      <c r="B33" s="23"/>
      <c r="C33" s="25"/>
      <c r="D33" s="25"/>
      <c r="E33" s="25"/>
      <c r="F33" s="25"/>
      <c r="G33" s="25"/>
      <c r="H33" s="26"/>
      <c r="I33" s="356" t="s">
        <v>17</v>
      </c>
      <c r="J33" s="357"/>
      <c r="K33" s="358"/>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715</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715</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716</v>
      </c>
      <c r="J40" s="42"/>
      <c r="K40" s="43"/>
      <c r="L40" s="351" t="s">
        <v>1091</v>
      </c>
      <c r="M40" s="351" t="s">
        <v>1092</v>
      </c>
      <c r="N40" s="351" t="s">
        <v>1093</v>
      </c>
      <c r="O40" s="351" t="s">
        <v>1094</v>
      </c>
      <c r="P40" s="351" t="s">
        <v>1095</v>
      </c>
      <c r="Q40" s="351" t="s">
        <v>1096</v>
      </c>
      <c r="R40" s="351" t="s">
        <v>1097</v>
      </c>
      <c r="S40" s="351" t="s">
        <v>1098</v>
      </c>
      <c r="T40" s="351" t="s">
        <v>1099</v>
      </c>
      <c r="U40" s="351" t="s">
        <v>1100</v>
      </c>
      <c r="V40" s="351" t="s">
        <v>1101</v>
      </c>
      <c r="W40" s="351" t="s">
        <v>1102</v>
      </c>
      <c r="X40" s="351" t="s">
        <v>1103</v>
      </c>
      <c r="Y40" s="351" t="s">
        <v>409</v>
      </c>
      <c r="Z40" s="351" t="s">
        <v>409</v>
      </c>
      <c r="AA40" s="351" t="s">
        <v>409</v>
      </c>
      <c r="AB40" s="351" t="s">
        <v>409</v>
      </c>
      <c r="AC40" s="351" t="s">
        <v>409</v>
      </c>
      <c r="AD40" s="351" t="s">
        <v>409</v>
      </c>
      <c r="AE40" s="351" t="s">
        <v>409</v>
      </c>
      <c r="AF40" s="351" t="s">
        <v>409</v>
      </c>
      <c r="AG40" s="351" t="s">
        <v>409</v>
      </c>
      <c r="AH40" s="351" t="s">
        <v>409</v>
      </c>
      <c r="AI40" s="351" t="s">
        <v>409</v>
      </c>
      <c r="AJ40" s="351" t="s">
        <v>409</v>
      </c>
      <c r="AK40" s="351" t="s">
        <v>409</v>
      </c>
      <c r="AL40" s="351" t="s">
        <v>409</v>
      </c>
      <c r="AM40" s="351" t="s">
        <v>409</v>
      </c>
      <c r="AN40" s="351" t="s">
        <v>409</v>
      </c>
      <c r="AO40" s="351" t="s">
        <v>409</v>
      </c>
      <c r="AP40" s="351" t="s">
        <v>409</v>
      </c>
      <c r="AQ40" s="351" t="s">
        <v>409</v>
      </c>
      <c r="AR40" s="351" t="s">
        <v>409</v>
      </c>
      <c r="AS40" s="351" t="s">
        <v>409</v>
      </c>
      <c r="AT40" s="351" t="s">
        <v>409</v>
      </c>
      <c r="AU40" s="351" t="s">
        <v>409</v>
      </c>
      <c r="AV40" s="351" t="s">
        <v>409</v>
      </c>
      <c r="AW40" s="351" t="s">
        <v>409</v>
      </c>
      <c r="AX40" s="351" t="s">
        <v>409</v>
      </c>
      <c r="AY40" s="351" t="s">
        <v>409</v>
      </c>
      <c r="AZ40" s="351" t="s">
        <v>409</v>
      </c>
      <c r="BA40" s="351" t="s">
        <v>409</v>
      </c>
      <c r="BB40" s="351" t="s">
        <v>409</v>
      </c>
      <c r="BC40" s="351" t="s">
        <v>409</v>
      </c>
      <c r="BD40" s="351" t="s">
        <v>409</v>
      </c>
      <c r="BE40" s="351" t="s">
        <v>409</v>
      </c>
      <c r="BF40" s="351" t="s">
        <v>409</v>
      </c>
      <c r="BG40" s="351" t="s">
        <v>409</v>
      </c>
      <c r="BH40" s="351" t="s">
        <v>409</v>
      </c>
      <c r="BI40" s="351" t="s">
        <v>409</v>
      </c>
      <c r="BJ40" s="351" t="s">
        <v>409</v>
      </c>
      <c r="BK40" s="351" t="s">
        <v>409</v>
      </c>
      <c r="BL40" s="351" t="s">
        <v>409</v>
      </c>
      <c r="BM40" s="351" t="s">
        <v>409</v>
      </c>
      <c r="BN40" s="351" t="s">
        <v>409</v>
      </c>
      <c r="BO40" s="351" t="s">
        <v>409</v>
      </c>
      <c r="BP40" s="351" t="s">
        <v>409</v>
      </c>
      <c r="BQ40" s="351" t="s">
        <v>409</v>
      </c>
      <c r="BR40" s="351" t="s">
        <v>409</v>
      </c>
      <c r="BS40" s="351" t="s">
        <v>409</v>
      </c>
      <c r="BU40" s="352"/>
    </row>
    <row r="41" spans="1:73" s="58" customFormat="1" ht="34.5" customHeight="1" x14ac:dyDescent="0.2">
      <c r="A41" s="353" t="s">
        <v>717</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717</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717</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717</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713</v>
      </c>
      <c r="J49" s="362"/>
      <c r="K49" s="363"/>
      <c r="L49" s="351" t="s">
        <v>1091</v>
      </c>
      <c r="M49" s="351" t="s">
        <v>1092</v>
      </c>
      <c r="N49" s="351" t="s">
        <v>1093</v>
      </c>
      <c r="O49" s="351" t="s">
        <v>1094</v>
      </c>
      <c r="P49" s="351" t="s">
        <v>1095</v>
      </c>
      <c r="Q49" s="351" t="s">
        <v>1096</v>
      </c>
      <c r="R49" s="351" t="s">
        <v>1097</v>
      </c>
      <c r="S49" s="351" t="s">
        <v>1098</v>
      </c>
      <c r="T49" s="351" t="s">
        <v>1099</v>
      </c>
      <c r="U49" s="351" t="s">
        <v>1100</v>
      </c>
      <c r="V49" s="351" t="s">
        <v>1101</v>
      </c>
      <c r="W49" s="351" t="s">
        <v>1102</v>
      </c>
      <c r="X49" s="351" t="s">
        <v>1103</v>
      </c>
      <c r="Y49" s="351" t="s">
        <v>409</v>
      </c>
      <c r="Z49" s="351" t="s">
        <v>409</v>
      </c>
      <c r="AA49" s="351" t="s">
        <v>409</v>
      </c>
      <c r="AB49" s="351" t="s">
        <v>409</v>
      </c>
      <c r="AC49" s="351" t="s">
        <v>409</v>
      </c>
      <c r="AD49" s="351" t="s">
        <v>409</v>
      </c>
      <c r="AE49" s="351" t="s">
        <v>409</v>
      </c>
      <c r="AF49" s="351" t="s">
        <v>409</v>
      </c>
      <c r="AG49" s="351" t="s">
        <v>409</v>
      </c>
      <c r="AH49" s="351" t="s">
        <v>409</v>
      </c>
      <c r="AI49" s="351" t="s">
        <v>409</v>
      </c>
      <c r="AJ49" s="351" t="s">
        <v>409</v>
      </c>
      <c r="AK49" s="351" t="s">
        <v>409</v>
      </c>
      <c r="AL49" s="351" t="s">
        <v>409</v>
      </c>
      <c r="AM49" s="351" t="s">
        <v>409</v>
      </c>
      <c r="AN49" s="351" t="s">
        <v>409</v>
      </c>
      <c r="AO49" s="351" t="s">
        <v>409</v>
      </c>
      <c r="AP49" s="351" t="s">
        <v>409</v>
      </c>
      <c r="AQ49" s="351" t="s">
        <v>409</v>
      </c>
      <c r="AR49" s="351" t="s">
        <v>409</v>
      </c>
      <c r="AS49" s="351" t="s">
        <v>409</v>
      </c>
      <c r="AT49" s="351" t="s">
        <v>409</v>
      </c>
      <c r="AU49" s="351" t="s">
        <v>409</v>
      </c>
      <c r="AV49" s="351" t="s">
        <v>409</v>
      </c>
      <c r="AW49" s="351" t="s">
        <v>409</v>
      </c>
      <c r="AX49" s="351" t="s">
        <v>409</v>
      </c>
      <c r="AY49" s="351" t="s">
        <v>409</v>
      </c>
      <c r="AZ49" s="351" t="s">
        <v>409</v>
      </c>
      <c r="BA49" s="351" t="s">
        <v>409</v>
      </c>
      <c r="BB49" s="351" t="s">
        <v>409</v>
      </c>
      <c r="BC49" s="351" t="s">
        <v>409</v>
      </c>
      <c r="BD49" s="351" t="s">
        <v>409</v>
      </c>
      <c r="BE49" s="351" t="s">
        <v>409</v>
      </c>
      <c r="BF49" s="351" t="s">
        <v>409</v>
      </c>
      <c r="BG49" s="351" t="s">
        <v>409</v>
      </c>
      <c r="BH49" s="351" t="s">
        <v>409</v>
      </c>
      <c r="BI49" s="351" t="s">
        <v>409</v>
      </c>
      <c r="BJ49" s="351" t="s">
        <v>409</v>
      </c>
      <c r="BK49" s="351" t="s">
        <v>409</v>
      </c>
      <c r="BL49" s="351" t="s">
        <v>409</v>
      </c>
      <c r="BM49" s="351" t="s">
        <v>409</v>
      </c>
      <c r="BN49" s="351" t="s">
        <v>409</v>
      </c>
      <c r="BO49" s="351" t="s">
        <v>409</v>
      </c>
      <c r="BP49" s="351" t="s">
        <v>409</v>
      </c>
      <c r="BQ49" s="351" t="s">
        <v>409</v>
      </c>
      <c r="BR49" s="351" t="s">
        <v>409</v>
      </c>
      <c r="BS49" s="351" t="s">
        <v>409</v>
      </c>
      <c r="BU49" s="352"/>
    </row>
    <row r="50" spans="1:73" s="58" customFormat="1" ht="34.5" customHeight="1" x14ac:dyDescent="0.2">
      <c r="A50" s="364" t="s">
        <v>718</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718</v>
      </c>
      <c r="B51" s="35"/>
      <c r="C51" s="25"/>
      <c r="D51" s="25"/>
      <c r="E51" s="25"/>
      <c r="F51" s="25"/>
      <c r="G51" s="25"/>
      <c r="H51" s="26"/>
      <c r="I51" s="356" t="s">
        <v>7</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718</v>
      </c>
      <c r="B52" s="35"/>
      <c r="C52" s="25"/>
      <c r="D52" s="25"/>
      <c r="E52" s="25"/>
      <c r="F52" s="25"/>
      <c r="G52" s="25"/>
      <c r="H52" s="26"/>
      <c r="I52" s="356" t="s">
        <v>9</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718</v>
      </c>
      <c r="B53" s="23"/>
      <c r="C53" s="25"/>
      <c r="D53" s="25"/>
      <c r="E53" s="25"/>
      <c r="F53" s="25"/>
      <c r="G53" s="25"/>
      <c r="H53" s="26"/>
      <c r="I53" s="356" t="s">
        <v>10</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718</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718</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718</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718</v>
      </c>
      <c r="B57" s="23"/>
      <c r="C57" s="25"/>
      <c r="D57" s="25"/>
      <c r="E57" s="25"/>
      <c r="F57" s="25"/>
      <c r="G57" s="25"/>
      <c r="H57" s="26"/>
      <c r="I57" s="359" t="s">
        <v>13</v>
      </c>
      <c r="J57" s="359"/>
      <c r="K57" s="359"/>
      <c r="L57" s="57" t="s">
        <v>8</v>
      </c>
      <c r="M57" s="57" t="s">
        <v>8</v>
      </c>
      <c r="N57" s="57" t="s">
        <v>8</v>
      </c>
      <c r="O57" s="57" t="s">
        <v>8</v>
      </c>
      <c r="P57" s="57" t="s">
        <v>8</v>
      </c>
      <c r="Q57" s="57" t="s">
        <v>8</v>
      </c>
      <c r="R57" s="57" t="s">
        <v>8</v>
      </c>
      <c r="S57" s="57" t="s">
        <v>8</v>
      </c>
      <c r="T57" s="57" t="s">
        <v>8</v>
      </c>
      <c r="U57" s="57" t="s">
        <v>8</v>
      </c>
      <c r="V57" s="57" t="s">
        <v>8</v>
      </c>
      <c r="W57" s="57" t="s">
        <v>8</v>
      </c>
      <c r="X57" s="57" t="s">
        <v>8</v>
      </c>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718</v>
      </c>
      <c r="B58" s="23"/>
      <c r="C58" s="25"/>
      <c r="D58" s="25"/>
      <c r="E58" s="25"/>
      <c r="F58" s="25"/>
      <c r="G58" s="25"/>
      <c r="H58" s="26"/>
      <c r="I58" s="359" t="s">
        <v>28</v>
      </c>
      <c r="J58" s="359"/>
      <c r="K58" s="359"/>
      <c r="L58" s="57" t="s">
        <v>29</v>
      </c>
      <c r="M58" s="57" t="s">
        <v>29</v>
      </c>
      <c r="N58" s="57" t="s">
        <v>29</v>
      </c>
      <c r="O58" s="57" t="s">
        <v>29</v>
      </c>
      <c r="P58" s="57" t="s">
        <v>29</v>
      </c>
      <c r="Q58" s="57" t="s">
        <v>29</v>
      </c>
      <c r="R58" s="57" t="s">
        <v>29</v>
      </c>
      <c r="S58" s="57" t="s">
        <v>29</v>
      </c>
      <c r="T58" s="57" t="s">
        <v>29</v>
      </c>
      <c r="U58" s="57" t="s">
        <v>29</v>
      </c>
      <c r="V58" s="57" t="s">
        <v>29</v>
      </c>
      <c r="W58" s="57" t="s">
        <v>29</v>
      </c>
      <c r="X58" s="57" t="s">
        <v>29</v>
      </c>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719</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720</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721</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722</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723</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724</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725</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1091</v>
      </c>
      <c r="M94" s="379" t="s">
        <v>1092</v>
      </c>
      <c r="N94" s="379" t="s">
        <v>1093</v>
      </c>
      <c r="O94" s="379" t="s">
        <v>1094</v>
      </c>
      <c r="P94" s="379" t="s">
        <v>1095</v>
      </c>
      <c r="Q94" s="379" t="s">
        <v>1096</v>
      </c>
      <c r="R94" s="379" t="s">
        <v>1097</v>
      </c>
      <c r="S94" s="379" t="s">
        <v>1098</v>
      </c>
      <c r="T94" s="379" t="s">
        <v>1099</v>
      </c>
      <c r="U94" s="379" t="s">
        <v>1100</v>
      </c>
      <c r="V94" s="379" t="s">
        <v>1101</v>
      </c>
      <c r="W94" s="379" t="s">
        <v>1102</v>
      </c>
      <c r="X94" s="379" t="s">
        <v>1103</v>
      </c>
      <c r="Y94" s="379" t="s">
        <v>409</v>
      </c>
      <c r="Z94" s="379" t="s">
        <v>409</v>
      </c>
      <c r="AA94" s="379" t="s">
        <v>409</v>
      </c>
      <c r="AB94" s="379" t="s">
        <v>409</v>
      </c>
      <c r="AC94" s="379" t="s">
        <v>409</v>
      </c>
      <c r="AD94" s="379" t="s">
        <v>409</v>
      </c>
      <c r="AE94" s="379" t="s">
        <v>409</v>
      </c>
      <c r="AF94" s="379" t="s">
        <v>409</v>
      </c>
      <c r="AG94" s="379" t="s">
        <v>409</v>
      </c>
      <c r="AH94" s="379" t="s">
        <v>409</v>
      </c>
      <c r="AI94" s="379" t="s">
        <v>409</v>
      </c>
      <c r="AJ94" s="379" t="s">
        <v>409</v>
      </c>
      <c r="AK94" s="379" t="s">
        <v>409</v>
      </c>
      <c r="AL94" s="379" t="s">
        <v>409</v>
      </c>
      <c r="AM94" s="379" t="s">
        <v>409</v>
      </c>
      <c r="AN94" s="379" t="s">
        <v>409</v>
      </c>
      <c r="AO94" s="379" t="s">
        <v>409</v>
      </c>
      <c r="AP94" s="379" t="s">
        <v>409</v>
      </c>
      <c r="AQ94" s="379" t="s">
        <v>409</v>
      </c>
      <c r="AR94" s="379" t="s">
        <v>409</v>
      </c>
      <c r="AS94" s="379" t="s">
        <v>409</v>
      </c>
      <c r="AT94" s="379" t="s">
        <v>409</v>
      </c>
      <c r="AU94" s="379" t="s">
        <v>409</v>
      </c>
      <c r="AV94" s="379" t="s">
        <v>409</v>
      </c>
      <c r="AW94" s="379" t="s">
        <v>409</v>
      </c>
      <c r="AX94" s="379" t="s">
        <v>409</v>
      </c>
      <c r="AY94" s="379" t="s">
        <v>409</v>
      </c>
      <c r="AZ94" s="379" t="s">
        <v>409</v>
      </c>
      <c r="BA94" s="379" t="s">
        <v>409</v>
      </c>
      <c r="BB94" s="379" t="s">
        <v>409</v>
      </c>
      <c r="BC94" s="379" t="s">
        <v>409</v>
      </c>
      <c r="BD94" s="379" t="s">
        <v>409</v>
      </c>
      <c r="BE94" s="379" t="s">
        <v>409</v>
      </c>
      <c r="BF94" s="379" t="s">
        <v>409</v>
      </c>
      <c r="BG94" s="379" t="s">
        <v>409</v>
      </c>
      <c r="BH94" s="379" t="s">
        <v>409</v>
      </c>
      <c r="BI94" s="379" t="s">
        <v>409</v>
      </c>
      <c r="BJ94" s="379" t="s">
        <v>409</v>
      </c>
      <c r="BK94" s="379" t="s">
        <v>409</v>
      </c>
      <c r="BL94" s="379" t="s">
        <v>409</v>
      </c>
      <c r="BM94" s="379" t="s">
        <v>409</v>
      </c>
      <c r="BN94" s="379" t="s">
        <v>409</v>
      </c>
      <c r="BO94" s="379" t="s">
        <v>409</v>
      </c>
      <c r="BP94" s="379" t="s">
        <v>409</v>
      </c>
      <c r="BQ94" s="379" t="s">
        <v>409</v>
      </c>
      <c r="BR94" s="379" t="s">
        <v>409</v>
      </c>
      <c r="BS94" s="379" t="s">
        <v>409</v>
      </c>
      <c r="BU94" s="352"/>
    </row>
    <row r="95" spans="1:73" s="58" customFormat="1" ht="39.6" x14ac:dyDescent="0.2">
      <c r="A95" s="51"/>
      <c r="B95" s="2"/>
      <c r="C95" s="4"/>
      <c r="D95" s="4"/>
      <c r="E95" s="4"/>
      <c r="F95" s="4"/>
      <c r="G95" s="4"/>
      <c r="H95" s="93"/>
      <c r="I95" s="100" t="s">
        <v>67</v>
      </c>
      <c r="J95" s="101"/>
      <c r="K95" s="380"/>
      <c r="L95" s="381" t="s">
        <v>9</v>
      </c>
      <c r="M95" s="379" t="s">
        <v>9</v>
      </c>
      <c r="N95" s="379" t="s">
        <v>6</v>
      </c>
      <c r="O95" s="379" t="s">
        <v>9</v>
      </c>
      <c r="P95" s="379" t="s">
        <v>6</v>
      </c>
      <c r="Q95" s="379" t="s">
        <v>6</v>
      </c>
      <c r="R95" s="379" t="s">
        <v>6</v>
      </c>
      <c r="S95" s="379" t="s">
        <v>6</v>
      </c>
      <c r="T95" s="379" t="s">
        <v>9</v>
      </c>
      <c r="U95" s="379" t="s">
        <v>6</v>
      </c>
      <c r="V95" s="379" t="s">
        <v>6</v>
      </c>
      <c r="W95" s="379" t="s">
        <v>6</v>
      </c>
      <c r="X95" s="379" t="s">
        <v>6</v>
      </c>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726</v>
      </c>
      <c r="B96" s="2"/>
      <c r="C96" s="124" t="s">
        <v>69</v>
      </c>
      <c r="D96" s="165"/>
      <c r="E96" s="165"/>
      <c r="F96" s="165"/>
      <c r="G96" s="165"/>
      <c r="H96" s="125"/>
      <c r="I96" s="326" t="s">
        <v>70</v>
      </c>
      <c r="J96" s="382" t="s">
        <v>71</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1091</v>
      </c>
      <c r="M102" s="379" t="s">
        <v>1092</v>
      </c>
      <c r="N102" s="351" t="s">
        <v>1093</v>
      </c>
      <c r="O102" s="351" t="s">
        <v>1094</v>
      </c>
      <c r="P102" s="351" t="s">
        <v>1095</v>
      </c>
      <c r="Q102" s="351" t="s">
        <v>1096</v>
      </c>
      <c r="R102" s="351" t="s">
        <v>1097</v>
      </c>
      <c r="S102" s="351" t="s">
        <v>1098</v>
      </c>
      <c r="T102" s="351" t="s">
        <v>1099</v>
      </c>
      <c r="U102" s="351" t="s">
        <v>1100</v>
      </c>
      <c r="V102" s="351" t="s">
        <v>1101</v>
      </c>
      <c r="W102" s="351" t="s">
        <v>1102</v>
      </c>
      <c r="X102" s="351" t="s">
        <v>1103</v>
      </c>
      <c r="Y102" s="351" t="s">
        <v>409</v>
      </c>
      <c r="Z102" s="351" t="s">
        <v>409</v>
      </c>
      <c r="AA102" s="351" t="s">
        <v>409</v>
      </c>
      <c r="AB102" s="351" t="s">
        <v>409</v>
      </c>
      <c r="AC102" s="351" t="s">
        <v>409</v>
      </c>
      <c r="AD102" s="351" t="s">
        <v>409</v>
      </c>
      <c r="AE102" s="351" t="s">
        <v>409</v>
      </c>
      <c r="AF102" s="351" t="s">
        <v>409</v>
      </c>
      <c r="AG102" s="351" t="s">
        <v>409</v>
      </c>
      <c r="AH102" s="351" t="s">
        <v>409</v>
      </c>
      <c r="AI102" s="351" t="s">
        <v>409</v>
      </c>
      <c r="AJ102" s="351" t="s">
        <v>409</v>
      </c>
      <c r="AK102" s="351" t="s">
        <v>409</v>
      </c>
      <c r="AL102" s="351" t="s">
        <v>409</v>
      </c>
      <c r="AM102" s="351" t="s">
        <v>409</v>
      </c>
      <c r="AN102" s="351" t="s">
        <v>409</v>
      </c>
      <c r="AO102" s="351" t="s">
        <v>409</v>
      </c>
      <c r="AP102" s="351" t="s">
        <v>409</v>
      </c>
      <c r="AQ102" s="351" t="s">
        <v>409</v>
      </c>
      <c r="AR102" s="351" t="s">
        <v>409</v>
      </c>
      <c r="AS102" s="351" t="s">
        <v>409</v>
      </c>
      <c r="AT102" s="351" t="s">
        <v>409</v>
      </c>
      <c r="AU102" s="351" t="s">
        <v>409</v>
      </c>
      <c r="AV102" s="351" t="s">
        <v>409</v>
      </c>
      <c r="AW102" s="351" t="s">
        <v>409</v>
      </c>
      <c r="AX102" s="351" t="s">
        <v>409</v>
      </c>
      <c r="AY102" s="351" t="s">
        <v>409</v>
      </c>
      <c r="AZ102" s="351" t="s">
        <v>409</v>
      </c>
      <c r="BA102" s="351" t="s">
        <v>409</v>
      </c>
      <c r="BB102" s="351" t="s">
        <v>409</v>
      </c>
      <c r="BC102" s="351" t="s">
        <v>409</v>
      </c>
      <c r="BD102" s="351" t="s">
        <v>409</v>
      </c>
      <c r="BE102" s="351" t="s">
        <v>409</v>
      </c>
      <c r="BF102" s="351" t="s">
        <v>409</v>
      </c>
      <c r="BG102" s="351" t="s">
        <v>409</v>
      </c>
      <c r="BH102" s="351" t="s">
        <v>409</v>
      </c>
      <c r="BI102" s="351" t="s">
        <v>409</v>
      </c>
      <c r="BJ102" s="351" t="s">
        <v>409</v>
      </c>
      <c r="BK102" s="351" t="s">
        <v>409</v>
      </c>
      <c r="BL102" s="351" t="s">
        <v>409</v>
      </c>
      <c r="BM102" s="351" t="s">
        <v>409</v>
      </c>
      <c r="BN102" s="351" t="s">
        <v>409</v>
      </c>
      <c r="BO102" s="351" t="s">
        <v>409</v>
      </c>
      <c r="BP102" s="351" t="s">
        <v>409</v>
      </c>
      <c r="BQ102" s="351" t="s">
        <v>409</v>
      </c>
      <c r="BR102" s="351" t="s">
        <v>409</v>
      </c>
      <c r="BS102" s="351" t="s">
        <v>409</v>
      </c>
    </row>
    <row r="103" spans="1:73" ht="20.25" customHeight="1" x14ac:dyDescent="0.2">
      <c r="A103" s="51"/>
      <c r="B103" s="2"/>
      <c r="C103" s="92"/>
      <c r="D103" s="4"/>
      <c r="F103" s="4"/>
      <c r="G103" s="4"/>
      <c r="H103" s="93"/>
      <c r="I103" s="100" t="s">
        <v>67</v>
      </c>
      <c r="J103" s="101"/>
      <c r="K103" s="390"/>
      <c r="L103" s="391" t="s">
        <v>9</v>
      </c>
      <c r="M103" s="392" t="s">
        <v>9</v>
      </c>
      <c r="N103" s="391" t="s">
        <v>6</v>
      </c>
      <c r="O103" s="391" t="s">
        <v>9</v>
      </c>
      <c r="P103" s="391" t="s">
        <v>6</v>
      </c>
      <c r="Q103" s="391" t="s">
        <v>6</v>
      </c>
      <c r="R103" s="391" t="s">
        <v>6</v>
      </c>
      <c r="S103" s="391" t="s">
        <v>6</v>
      </c>
      <c r="T103" s="391" t="s">
        <v>9</v>
      </c>
      <c r="U103" s="391" t="s">
        <v>6</v>
      </c>
      <c r="V103" s="391" t="s">
        <v>6</v>
      </c>
      <c r="W103" s="391" t="s">
        <v>6</v>
      </c>
      <c r="X103" s="391" t="s">
        <v>6</v>
      </c>
      <c r="Y103" s="391" t="s">
        <v>409</v>
      </c>
      <c r="Z103" s="391" t="s">
        <v>409</v>
      </c>
      <c r="AA103" s="391" t="s">
        <v>409</v>
      </c>
      <c r="AB103" s="391" t="s">
        <v>409</v>
      </c>
      <c r="AC103" s="391" t="s">
        <v>409</v>
      </c>
      <c r="AD103" s="391" t="s">
        <v>409</v>
      </c>
      <c r="AE103" s="391" t="s">
        <v>409</v>
      </c>
      <c r="AF103" s="391" t="s">
        <v>409</v>
      </c>
      <c r="AG103" s="391" t="s">
        <v>409</v>
      </c>
      <c r="AH103" s="391" t="s">
        <v>409</v>
      </c>
      <c r="AI103" s="391" t="s">
        <v>409</v>
      </c>
      <c r="AJ103" s="391" t="s">
        <v>409</v>
      </c>
      <c r="AK103" s="391" t="s">
        <v>409</v>
      </c>
      <c r="AL103" s="391" t="s">
        <v>409</v>
      </c>
      <c r="AM103" s="391" t="s">
        <v>409</v>
      </c>
      <c r="AN103" s="391" t="s">
        <v>409</v>
      </c>
      <c r="AO103" s="391" t="s">
        <v>409</v>
      </c>
      <c r="AP103" s="391" t="s">
        <v>409</v>
      </c>
      <c r="AQ103" s="391" t="s">
        <v>409</v>
      </c>
      <c r="AR103" s="391" t="s">
        <v>409</v>
      </c>
      <c r="AS103" s="391" t="s">
        <v>409</v>
      </c>
      <c r="AT103" s="391" t="s">
        <v>409</v>
      </c>
      <c r="AU103" s="391" t="s">
        <v>409</v>
      </c>
      <c r="AV103" s="391" t="s">
        <v>409</v>
      </c>
      <c r="AW103" s="391" t="s">
        <v>409</v>
      </c>
      <c r="AX103" s="391" t="s">
        <v>409</v>
      </c>
      <c r="AY103" s="391" t="s">
        <v>409</v>
      </c>
      <c r="AZ103" s="391" t="s">
        <v>409</v>
      </c>
      <c r="BA103" s="391" t="s">
        <v>409</v>
      </c>
      <c r="BB103" s="391" t="s">
        <v>409</v>
      </c>
      <c r="BC103" s="391" t="s">
        <v>409</v>
      </c>
      <c r="BD103" s="391" t="s">
        <v>409</v>
      </c>
      <c r="BE103" s="391" t="s">
        <v>409</v>
      </c>
      <c r="BF103" s="391" t="s">
        <v>409</v>
      </c>
      <c r="BG103" s="391" t="s">
        <v>409</v>
      </c>
      <c r="BH103" s="391" t="s">
        <v>409</v>
      </c>
      <c r="BI103" s="391" t="s">
        <v>409</v>
      </c>
      <c r="BJ103" s="391" t="s">
        <v>409</v>
      </c>
      <c r="BK103" s="391" t="s">
        <v>409</v>
      </c>
      <c r="BL103" s="391" t="s">
        <v>409</v>
      </c>
      <c r="BM103" s="391" t="s">
        <v>409</v>
      </c>
      <c r="BN103" s="391" t="s">
        <v>409</v>
      </c>
      <c r="BO103" s="391" t="s">
        <v>409</v>
      </c>
      <c r="BP103" s="391" t="s">
        <v>409</v>
      </c>
      <c r="BQ103" s="391" t="s">
        <v>409</v>
      </c>
      <c r="BR103" s="391" t="s">
        <v>409</v>
      </c>
      <c r="BS103" s="391" t="s">
        <v>409</v>
      </c>
    </row>
    <row r="104" spans="1:73" s="401" customFormat="1" ht="34.5" customHeight="1" x14ac:dyDescent="0.2">
      <c r="A104" s="353" t="s">
        <v>728</v>
      </c>
      <c r="B104" s="2"/>
      <c r="C104" s="113" t="s">
        <v>74</v>
      </c>
      <c r="D104" s="114"/>
      <c r="E104" s="393" t="s">
        <v>75</v>
      </c>
      <c r="F104" s="394"/>
      <c r="G104" s="394"/>
      <c r="H104" s="395"/>
      <c r="I104" s="396" t="s">
        <v>76</v>
      </c>
      <c r="J104" s="117">
        <v>506</v>
      </c>
      <c r="K104" s="397" t="s">
        <v>409</v>
      </c>
      <c r="L104" s="398">
        <v>50</v>
      </c>
      <c r="M104" s="399">
        <v>50</v>
      </c>
      <c r="N104" s="400">
        <v>8</v>
      </c>
      <c r="O104" s="400">
        <v>50</v>
      </c>
      <c r="P104" s="400">
        <v>46</v>
      </c>
      <c r="Q104" s="400">
        <v>44</v>
      </c>
      <c r="R104" s="400">
        <v>8</v>
      </c>
      <c r="S104" s="400">
        <v>28</v>
      </c>
      <c r="T104" s="400">
        <v>50</v>
      </c>
      <c r="U104" s="400">
        <v>54</v>
      </c>
      <c r="V104" s="400">
        <v>54</v>
      </c>
      <c r="W104" s="400">
        <v>54</v>
      </c>
      <c r="X104" s="400">
        <v>10</v>
      </c>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729</v>
      </c>
      <c r="B105" s="119"/>
      <c r="C105" s="120"/>
      <c r="D105" s="121"/>
      <c r="E105" s="403"/>
      <c r="F105" s="404"/>
      <c r="G105" s="340" t="s">
        <v>78</v>
      </c>
      <c r="H105" s="341"/>
      <c r="I105" s="405"/>
      <c r="J105" s="117">
        <v>0</v>
      </c>
      <c r="K105" s="397" t="s">
        <v>409</v>
      </c>
      <c r="L105" s="398">
        <v>0</v>
      </c>
      <c r="M105" s="398">
        <v>0</v>
      </c>
      <c r="N105" s="400">
        <v>0</v>
      </c>
      <c r="O105" s="400">
        <v>0</v>
      </c>
      <c r="P105" s="400">
        <v>0</v>
      </c>
      <c r="Q105" s="400">
        <v>0</v>
      </c>
      <c r="R105" s="400">
        <v>0</v>
      </c>
      <c r="S105" s="400">
        <v>0</v>
      </c>
      <c r="T105" s="400">
        <v>0</v>
      </c>
      <c r="U105" s="400">
        <v>0</v>
      </c>
      <c r="V105" s="400">
        <v>0</v>
      </c>
      <c r="W105" s="400">
        <v>0</v>
      </c>
      <c r="X105" s="400">
        <v>0</v>
      </c>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728</v>
      </c>
      <c r="B106" s="119"/>
      <c r="C106" s="120"/>
      <c r="D106" s="121"/>
      <c r="E106" s="127" t="s">
        <v>79</v>
      </c>
      <c r="F106" s="128"/>
      <c r="G106" s="128"/>
      <c r="H106" s="129"/>
      <c r="I106" s="405"/>
      <c r="J106" s="117">
        <v>506</v>
      </c>
      <c r="K106" s="397" t="s">
        <v>409</v>
      </c>
      <c r="L106" s="398">
        <v>50</v>
      </c>
      <c r="M106" s="398">
        <v>50</v>
      </c>
      <c r="N106" s="400">
        <v>8</v>
      </c>
      <c r="O106" s="400">
        <v>50</v>
      </c>
      <c r="P106" s="400">
        <v>46</v>
      </c>
      <c r="Q106" s="400">
        <v>44</v>
      </c>
      <c r="R106" s="400">
        <v>8</v>
      </c>
      <c r="S106" s="400">
        <v>28</v>
      </c>
      <c r="T106" s="400">
        <v>50</v>
      </c>
      <c r="U106" s="400">
        <v>54</v>
      </c>
      <c r="V106" s="400">
        <v>54</v>
      </c>
      <c r="W106" s="400">
        <v>54</v>
      </c>
      <c r="X106" s="400">
        <v>10</v>
      </c>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728</v>
      </c>
      <c r="B107" s="119"/>
      <c r="C107" s="130"/>
      <c r="D107" s="131"/>
      <c r="E107" s="127" t="s">
        <v>80</v>
      </c>
      <c r="F107" s="128"/>
      <c r="G107" s="128"/>
      <c r="H107" s="129"/>
      <c r="I107" s="405"/>
      <c r="J107" s="117">
        <v>506</v>
      </c>
      <c r="K107" s="397" t="s">
        <v>409</v>
      </c>
      <c r="L107" s="398">
        <v>50</v>
      </c>
      <c r="M107" s="398">
        <v>50</v>
      </c>
      <c r="N107" s="400">
        <v>8</v>
      </c>
      <c r="O107" s="400">
        <v>50</v>
      </c>
      <c r="P107" s="400">
        <v>46</v>
      </c>
      <c r="Q107" s="400">
        <v>44</v>
      </c>
      <c r="R107" s="400">
        <v>8</v>
      </c>
      <c r="S107" s="400">
        <v>28</v>
      </c>
      <c r="T107" s="400">
        <v>50</v>
      </c>
      <c r="U107" s="400">
        <v>54</v>
      </c>
      <c r="V107" s="400">
        <v>54</v>
      </c>
      <c r="W107" s="400">
        <v>54</v>
      </c>
      <c r="X107" s="400">
        <v>10</v>
      </c>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730</v>
      </c>
      <c r="B108" s="119"/>
      <c r="C108" s="113" t="s">
        <v>82</v>
      </c>
      <c r="D108" s="114"/>
      <c r="E108" s="113" t="s">
        <v>75</v>
      </c>
      <c r="F108" s="266"/>
      <c r="G108" s="266"/>
      <c r="H108" s="114"/>
      <c r="I108" s="405"/>
      <c r="J108" s="117">
        <v>0</v>
      </c>
      <c r="K108" s="397" t="s">
        <v>409</v>
      </c>
      <c r="L108" s="398">
        <v>0</v>
      </c>
      <c r="M108" s="398">
        <v>0</v>
      </c>
      <c r="N108" s="400">
        <v>0</v>
      </c>
      <c r="O108" s="400">
        <v>0</v>
      </c>
      <c r="P108" s="400">
        <v>0</v>
      </c>
      <c r="Q108" s="400">
        <v>0</v>
      </c>
      <c r="R108" s="400">
        <v>0</v>
      </c>
      <c r="S108" s="400">
        <v>0</v>
      </c>
      <c r="T108" s="400">
        <v>0</v>
      </c>
      <c r="U108" s="400">
        <v>0</v>
      </c>
      <c r="V108" s="400">
        <v>0</v>
      </c>
      <c r="W108" s="400">
        <v>0</v>
      </c>
      <c r="X108" s="400">
        <v>0</v>
      </c>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730</v>
      </c>
      <c r="B109" s="119"/>
      <c r="C109" s="120"/>
      <c r="D109" s="121"/>
      <c r="E109" s="224" t="s">
        <v>79</v>
      </c>
      <c r="F109" s="225"/>
      <c r="G109" s="225"/>
      <c r="H109" s="226"/>
      <c r="I109" s="405"/>
      <c r="J109" s="117">
        <v>0</v>
      </c>
      <c r="K109" s="397" t="s">
        <v>409</v>
      </c>
      <c r="L109" s="398">
        <v>0</v>
      </c>
      <c r="M109" s="398">
        <v>0</v>
      </c>
      <c r="N109" s="400">
        <v>0</v>
      </c>
      <c r="O109" s="400">
        <v>0</v>
      </c>
      <c r="P109" s="400">
        <v>0</v>
      </c>
      <c r="Q109" s="400">
        <v>0</v>
      </c>
      <c r="R109" s="400">
        <v>0</v>
      </c>
      <c r="S109" s="400">
        <v>0</v>
      </c>
      <c r="T109" s="400">
        <v>0</v>
      </c>
      <c r="U109" s="400">
        <v>0</v>
      </c>
      <c r="V109" s="400">
        <v>0</v>
      </c>
      <c r="W109" s="400">
        <v>0</v>
      </c>
      <c r="X109" s="400">
        <v>0</v>
      </c>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730</v>
      </c>
      <c r="B110" s="119"/>
      <c r="C110" s="120"/>
      <c r="D110" s="121"/>
      <c r="E110" s="224" t="s">
        <v>80</v>
      </c>
      <c r="F110" s="225"/>
      <c r="G110" s="225"/>
      <c r="H110" s="226"/>
      <c r="I110" s="405"/>
      <c r="J110" s="117">
        <v>0</v>
      </c>
      <c r="K110" s="397" t="s">
        <v>409</v>
      </c>
      <c r="L110" s="398">
        <v>0</v>
      </c>
      <c r="M110" s="398">
        <v>0</v>
      </c>
      <c r="N110" s="400">
        <v>0</v>
      </c>
      <c r="O110" s="400">
        <v>0</v>
      </c>
      <c r="P110" s="400">
        <v>0</v>
      </c>
      <c r="Q110" s="400">
        <v>0</v>
      </c>
      <c r="R110" s="400">
        <v>0</v>
      </c>
      <c r="S110" s="400">
        <v>0</v>
      </c>
      <c r="T110" s="400">
        <v>0</v>
      </c>
      <c r="U110" s="400">
        <v>0</v>
      </c>
      <c r="V110" s="400">
        <v>0</v>
      </c>
      <c r="W110" s="400">
        <v>0</v>
      </c>
      <c r="X110" s="400">
        <v>0</v>
      </c>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731</v>
      </c>
      <c r="B111" s="119"/>
      <c r="C111" s="137" t="s">
        <v>84</v>
      </c>
      <c r="D111" s="138"/>
      <c r="E111" s="138"/>
      <c r="F111" s="138"/>
      <c r="G111" s="138"/>
      <c r="H111" s="139"/>
      <c r="I111" s="406"/>
      <c r="J111" s="407"/>
      <c r="K111" s="408" t="s">
        <v>409</v>
      </c>
      <c r="L111" s="409" t="s">
        <v>29</v>
      </c>
      <c r="M111" s="409" t="s">
        <v>29</v>
      </c>
      <c r="N111" s="410" t="s">
        <v>29</v>
      </c>
      <c r="O111" s="410" t="s">
        <v>29</v>
      </c>
      <c r="P111" s="410" t="s">
        <v>29</v>
      </c>
      <c r="Q111" s="410" t="s">
        <v>29</v>
      </c>
      <c r="R111" s="410" t="s">
        <v>29</v>
      </c>
      <c r="S111" s="410" t="s">
        <v>29</v>
      </c>
      <c r="T111" s="410" t="s">
        <v>29</v>
      </c>
      <c r="U111" s="410" t="s">
        <v>29</v>
      </c>
      <c r="V111" s="410" t="s">
        <v>29</v>
      </c>
      <c r="W111" s="410" t="s">
        <v>29</v>
      </c>
      <c r="X111" s="410" t="s">
        <v>29</v>
      </c>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85</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1091</v>
      </c>
      <c r="M117" s="379" t="s">
        <v>1092</v>
      </c>
      <c r="N117" s="351" t="s">
        <v>1093</v>
      </c>
      <c r="O117" s="351" t="s">
        <v>1094</v>
      </c>
      <c r="P117" s="351" t="s">
        <v>1095</v>
      </c>
      <c r="Q117" s="351" t="s">
        <v>1096</v>
      </c>
      <c r="R117" s="351" t="s">
        <v>1097</v>
      </c>
      <c r="S117" s="351" t="s">
        <v>1098</v>
      </c>
      <c r="T117" s="351" t="s">
        <v>1099</v>
      </c>
      <c r="U117" s="351" t="s">
        <v>1100</v>
      </c>
      <c r="V117" s="351" t="s">
        <v>1101</v>
      </c>
      <c r="W117" s="351" t="s">
        <v>1102</v>
      </c>
      <c r="X117" s="351" t="s">
        <v>1103</v>
      </c>
      <c r="Y117" s="351" t="s">
        <v>409</v>
      </c>
      <c r="Z117" s="351" t="s">
        <v>409</v>
      </c>
      <c r="AA117" s="351" t="s">
        <v>409</v>
      </c>
      <c r="AB117" s="351" t="s">
        <v>409</v>
      </c>
      <c r="AC117" s="351" t="s">
        <v>409</v>
      </c>
      <c r="AD117" s="351" t="s">
        <v>409</v>
      </c>
      <c r="AE117" s="351" t="s">
        <v>409</v>
      </c>
      <c r="AF117" s="351" t="s">
        <v>409</v>
      </c>
      <c r="AG117" s="351" t="s">
        <v>409</v>
      </c>
      <c r="AH117" s="351" t="s">
        <v>409</v>
      </c>
      <c r="AI117" s="351" t="s">
        <v>409</v>
      </c>
      <c r="AJ117" s="351" t="s">
        <v>409</v>
      </c>
      <c r="AK117" s="351" t="s">
        <v>409</v>
      </c>
      <c r="AL117" s="351" t="s">
        <v>409</v>
      </c>
      <c r="AM117" s="351" t="s">
        <v>409</v>
      </c>
      <c r="AN117" s="351" t="s">
        <v>409</v>
      </c>
      <c r="AO117" s="351" t="s">
        <v>409</v>
      </c>
      <c r="AP117" s="351" t="s">
        <v>409</v>
      </c>
      <c r="AQ117" s="351" t="s">
        <v>409</v>
      </c>
      <c r="AR117" s="351" t="s">
        <v>409</v>
      </c>
      <c r="AS117" s="351" t="s">
        <v>409</v>
      </c>
      <c r="AT117" s="351" t="s">
        <v>409</v>
      </c>
      <c r="AU117" s="351" t="s">
        <v>409</v>
      </c>
      <c r="AV117" s="351" t="s">
        <v>409</v>
      </c>
      <c r="AW117" s="351" t="s">
        <v>409</v>
      </c>
      <c r="AX117" s="351" t="s">
        <v>409</v>
      </c>
      <c r="AY117" s="351" t="s">
        <v>409</v>
      </c>
      <c r="AZ117" s="351" t="s">
        <v>409</v>
      </c>
      <c r="BA117" s="351" t="s">
        <v>409</v>
      </c>
      <c r="BB117" s="351" t="s">
        <v>409</v>
      </c>
      <c r="BC117" s="351" t="s">
        <v>409</v>
      </c>
      <c r="BD117" s="351" t="s">
        <v>409</v>
      </c>
      <c r="BE117" s="351" t="s">
        <v>409</v>
      </c>
      <c r="BF117" s="351" t="s">
        <v>409</v>
      </c>
      <c r="BG117" s="351" t="s">
        <v>409</v>
      </c>
      <c r="BH117" s="351" t="s">
        <v>409</v>
      </c>
      <c r="BI117" s="351" t="s">
        <v>409</v>
      </c>
      <c r="BJ117" s="351" t="s">
        <v>409</v>
      </c>
      <c r="BK117" s="351" t="s">
        <v>409</v>
      </c>
      <c r="BL117" s="351" t="s">
        <v>409</v>
      </c>
      <c r="BM117" s="351" t="s">
        <v>409</v>
      </c>
      <c r="BN117" s="351" t="s">
        <v>409</v>
      </c>
      <c r="BO117" s="351" t="s">
        <v>409</v>
      </c>
      <c r="BP117" s="351" t="s">
        <v>409</v>
      </c>
      <c r="BQ117" s="351" t="s">
        <v>409</v>
      </c>
      <c r="BR117" s="351" t="s">
        <v>409</v>
      </c>
      <c r="BS117" s="351" t="s">
        <v>409</v>
      </c>
    </row>
    <row r="118" spans="1:73" ht="20.25" customHeight="1" x14ac:dyDescent="0.2">
      <c r="A118" s="51"/>
      <c r="B118" s="2"/>
      <c r="C118" s="4"/>
      <c r="D118" s="4"/>
      <c r="F118" s="4"/>
      <c r="G118" s="4"/>
      <c r="H118" s="93"/>
      <c r="I118" s="100" t="s">
        <v>67</v>
      </c>
      <c r="J118" s="147"/>
      <c r="K118" s="390"/>
      <c r="L118" s="391" t="s">
        <v>9</v>
      </c>
      <c r="M118" s="392" t="s">
        <v>9</v>
      </c>
      <c r="N118" s="391" t="s">
        <v>6</v>
      </c>
      <c r="O118" s="391" t="s">
        <v>9</v>
      </c>
      <c r="P118" s="391" t="s">
        <v>6</v>
      </c>
      <c r="Q118" s="391" t="s">
        <v>6</v>
      </c>
      <c r="R118" s="391" t="s">
        <v>6</v>
      </c>
      <c r="S118" s="391" t="s">
        <v>6</v>
      </c>
      <c r="T118" s="391" t="s">
        <v>9</v>
      </c>
      <c r="U118" s="391" t="s">
        <v>6</v>
      </c>
      <c r="V118" s="391" t="s">
        <v>6</v>
      </c>
      <c r="W118" s="391" t="s">
        <v>6</v>
      </c>
      <c r="X118" s="391" t="s">
        <v>6</v>
      </c>
      <c r="Y118" s="391" t="s">
        <v>409</v>
      </c>
      <c r="Z118" s="391" t="s">
        <v>409</v>
      </c>
      <c r="AA118" s="391" t="s">
        <v>409</v>
      </c>
      <c r="AB118" s="391" t="s">
        <v>409</v>
      </c>
      <c r="AC118" s="391" t="s">
        <v>409</v>
      </c>
      <c r="AD118" s="391" t="s">
        <v>409</v>
      </c>
      <c r="AE118" s="391" t="s">
        <v>409</v>
      </c>
      <c r="AF118" s="391" t="s">
        <v>409</v>
      </c>
      <c r="AG118" s="391" t="s">
        <v>409</v>
      </c>
      <c r="AH118" s="391" t="s">
        <v>409</v>
      </c>
      <c r="AI118" s="391" t="s">
        <v>409</v>
      </c>
      <c r="AJ118" s="391" t="s">
        <v>409</v>
      </c>
      <c r="AK118" s="391" t="s">
        <v>409</v>
      </c>
      <c r="AL118" s="391" t="s">
        <v>409</v>
      </c>
      <c r="AM118" s="391" t="s">
        <v>409</v>
      </c>
      <c r="AN118" s="391" t="s">
        <v>409</v>
      </c>
      <c r="AO118" s="391" t="s">
        <v>409</v>
      </c>
      <c r="AP118" s="391" t="s">
        <v>409</v>
      </c>
      <c r="AQ118" s="391" t="s">
        <v>409</v>
      </c>
      <c r="AR118" s="391" t="s">
        <v>409</v>
      </c>
      <c r="AS118" s="391" t="s">
        <v>409</v>
      </c>
      <c r="AT118" s="391" t="s">
        <v>409</v>
      </c>
      <c r="AU118" s="391" t="s">
        <v>409</v>
      </c>
      <c r="AV118" s="391" t="s">
        <v>409</v>
      </c>
      <c r="AW118" s="391" t="s">
        <v>409</v>
      </c>
      <c r="AX118" s="391" t="s">
        <v>409</v>
      </c>
      <c r="AY118" s="391" t="s">
        <v>409</v>
      </c>
      <c r="AZ118" s="391" t="s">
        <v>409</v>
      </c>
      <c r="BA118" s="391" t="s">
        <v>409</v>
      </c>
      <c r="BB118" s="391" t="s">
        <v>409</v>
      </c>
      <c r="BC118" s="391" t="s">
        <v>409</v>
      </c>
      <c r="BD118" s="391" t="s">
        <v>409</v>
      </c>
      <c r="BE118" s="391" t="s">
        <v>409</v>
      </c>
      <c r="BF118" s="391" t="s">
        <v>409</v>
      </c>
      <c r="BG118" s="391" t="s">
        <v>409</v>
      </c>
      <c r="BH118" s="391" t="s">
        <v>409</v>
      </c>
      <c r="BI118" s="391" t="s">
        <v>409</v>
      </c>
      <c r="BJ118" s="391" t="s">
        <v>409</v>
      </c>
      <c r="BK118" s="391" t="s">
        <v>409</v>
      </c>
      <c r="BL118" s="391" t="s">
        <v>409</v>
      </c>
      <c r="BM118" s="391" t="s">
        <v>409</v>
      </c>
      <c r="BN118" s="391" t="s">
        <v>409</v>
      </c>
      <c r="BO118" s="391" t="s">
        <v>409</v>
      </c>
      <c r="BP118" s="391" t="s">
        <v>409</v>
      </c>
      <c r="BQ118" s="391" t="s">
        <v>409</v>
      </c>
      <c r="BR118" s="391" t="s">
        <v>409</v>
      </c>
      <c r="BS118" s="391" t="s">
        <v>409</v>
      </c>
    </row>
    <row r="119" spans="1:73" s="401" customFormat="1" ht="40.5" customHeight="1" x14ac:dyDescent="0.2">
      <c r="A119" s="353" t="s">
        <v>732</v>
      </c>
      <c r="B119" s="2"/>
      <c r="C119" s="113" t="s">
        <v>87</v>
      </c>
      <c r="D119" s="266"/>
      <c r="E119" s="266"/>
      <c r="F119" s="266"/>
      <c r="G119" s="266"/>
      <c r="H119" s="114"/>
      <c r="I119" s="148" t="s">
        <v>88</v>
      </c>
      <c r="J119" s="413"/>
      <c r="K119" s="414"/>
      <c r="L119" s="415" t="s">
        <v>1069</v>
      </c>
      <c r="M119" s="415" t="s">
        <v>1069</v>
      </c>
      <c r="N119" s="416" t="s">
        <v>745</v>
      </c>
      <c r="O119" s="416" t="s">
        <v>1069</v>
      </c>
      <c r="P119" s="416" t="s">
        <v>1069</v>
      </c>
      <c r="Q119" s="416" t="s">
        <v>89</v>
      </c>
      <c r="R119" s="416" t="s">
        <v>89</v>
      </c>
      <c r="S119" s="416" t="s">
        <v>1107</v>
      </c>
      <c r="T119" s="416" t="s">
        <v>1069</v>
      </c>
      <c r="U119" s="416" t="s">
        <v>1069</v>
      </c>
      <c r="V119" s="416" t="s">
        <v>1069</v>
      </c>
      <c r="W119" s="416" t="s">
        <v>89</v>
      </c>
      <c r="X119" s="416" t="s">
        <v>89</v>
      </c>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734</v>
      </c>
      <c r="B120" s="2"/>
      <c r="C120" s="150"/>
      <c r="D120" s="151"/>
      <c r="E120" s="113" t="s">
        <v>91</v>
      </c>
      <c r="F120" s="266"/>
      <c r="G120" s="266"/>
      <c r="H120" s="114"/>
      <c r="I120" s="152"/>
      <c r="J120" s="417"/>
      <c r="K120" s="418"/>
      <c r="L120" s="415" t="s">
        <v>29</v>
      </c>
      <c r="M120" s="415" t="s">
        <v>29</v>
      </c>
      <c r="N120" s="416" t="s">
        <v>29</v>
      </c>
      <c r="O120" s="416" t="s">
        <v>29</v>
      </c>
      <c r="P120" s="416" t="s">
        <v>29</v>
      </c>
      <c r="Q120" s="416" t="s">
        <v>1069</v>
      </c>
      <c r="R120" s="416" t="s">
        <v>733</v>
      </c>
      <c r="S120" s="416" t="s">
        <v>29</v>
      </c>
      <c r="T120" s="416" t="s">
        <v>29</v>
      </c>
      <c r="U120" s="416" t="s">
        <v>29</v>
      </c>
      <c r="V120" s="416" t="s">
        <v>29</v>
      </c>
      <c r="W120" s="416" t="s">
        <v>1107</v>
      </c>
      <c r="X120" s="416" t="s">
        <v>1069</v>
      </c>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741</v>
      </c>
      <c r="B121" s="2"/>
      <c r="C121" s="150"/>
      <c r="D121" s="151"/>
      <c r="E121" s="120"/>
      <c r="F121" s="419"/>
      <c r="G121" s="419"/>
      <c r="H121" s="121"/>
      <c r="I121" s="152"/>
      <c r="J121" s="417"/>
      <c r="K121" s="418"/>
      <c r="L121" s="415" t="s">
        <v>29</v>
      </c>
      <c r="M121" s="415" t="s">
        <v>29</v>
      </c>
      <c r="N121" s="416" t="s">
        <v>29</v>
      </c>
      <c r="O121" s="416" t="s">
        <v>29</v>
      </c>
      <c r="P121" s="416" t="s">
        <v>29</v>
      </c>
      <c r="Q121" s="416" t="s">
        <v>745</v>
      </c>
      <c r="R121" s="416" t="s">
        <v>1107</v>
      </c>
      <c r="S121" s="416" t="s">
        <v>29</v>
      </c>
      <c r="T121" s="416" t="s">
        <v>29</v>
      </c>
      <c r="U121" s="416" t="s">
        <v>29</v>
      </c>
      <c r="V121" s="416" t="s">
        <v>29</v>
      </c>
      <c r="W121" s="416" t="s">
        <v>733</v>
      </c>
      <c r="X121" s="416" t="s">
        <v>1107</v>
      </c>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747</v>
      </c>
      <c r="B122" s="2"/>
      <c r="C122" s="153"/>
      <c r="D122" s="154"/>
      <c r="E122" s="130"/>
      <c r="F122" s="158"/>
      <c r="G122" s="158"/>
      <c r="H122" s="131"/>
      <c r="I122" s="155"/>
      <c r="J122" s="420"/>
      <c r="K122" s="421"/>
      <c r="L122" s="415" t="s">
        <v>29</v>
      </c>
      <c r="M122" s="415" t="s">
        <v>29</v>
      </c>
      <c r="N122" s="416" t="s">
        <v>29</v>
      </c>
      <c r="O122" s="416" t="s">
        <v>29</v>
      </c>
      <c r="P122" s="416" t="s">
        <v>29</v>
      </c>
      <c r="Q122" s="416" t="s">
        <v>1107</v>
      </c>
      <c r="R122" s="416" t="s">
        <v>738</v>
      </c>
      <c r="S122" s="416" t="s">
        <v>29</v>
      </c>
      <c r="T122" s="416" t="s">
        <v>29</v>
      </c>
      <c r="U122" s="416" t="s">
        <v>29</v>
      </c>
      <c r="V122" s="416" t="s">
        <v>29</v>
      </c>
      <c r="W122" s="416" t="s">
        <v>1069</v>
      </c>
      <c r="X122" s="416" t="s">
        <v>738</v>
      </c>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748</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1091</v>
      </c>
      <c r="M128" s="379" t="s">
        <v>1092</v>
      </c>
      <c r="N128" s="351" t="s">
        <v>1093</v>
      </c>
      <c r="O128" s="351" t="s">
        <v>1094</v>
      </c>
      <c r="P128" s="351" t="s">
        <v>1095</v>
      </c>
      <c r="Q128" s="351" t="s">
        <v>1096</v>
      </c>
      <c r="R128" s="351" t="s">
        <v>1097</v>
      </c>
      <c r="S128" s="351" t="s">
        <v>1098</v>
      </c>
      <c r="T128" s="351" t="s">
        <v>1099</v>
      </c>
      <c r="U128" s="351" t="s">
        <v>1100</v>
      </c>
      <c r="V128" s="351" t="s">
        <v>1101</v>
      </c>
      <c r="W128" s="351" t="s">
        <v>1102</v>
      </c>
      <c r="X128" s="351" t="s">
        <v>1103</v>
      </c>
      <c r="Y128" s="351" t="s">
        <v>409</v>
      </c>
      <c r="Z128" s="351" t="s">
        <v>409</v>
      </c>
      <c r="AA128" s="351" t="s">
        <v>409</v>
      </c>
      <c r="AB128" s="351" t="s">
        <v>409</v>
      </c>
      <c r="AC128" s="351" t="s">
        <v>409</v>
      </c>
      <c r="AD128" s="351" t="s">
        <v>409</v>
      </c>
      <c r="AE128" s="351" t="s">
        <v>409</v>
      </c>
      <c r="AF128" s="351" t="s">
        <v>409</v>
      </c>
      <c r="AG128" s="351" t="s">
        <v>409</v>
      </c>
      <c r="AH128" s="351" t="s">
        <v>409</v>
      </c>
      <c r="AI128" s="351" t="s">
        <v>409</v>
      </c>
      <c r="AJ128" s="351" t="s">
        <v>409</v>
      </c>
      <c r="AK128" s="351" t="s">
        <v>409</v>
      </c>
      <c r="AL128" s="351" t="s">
        <v>409</v>
      </c>
      <c r="AM128" s="351" t="s">
        <v>409</v>
      </c>
      <c r="AN128" s="351" t="s">
        <v>409</v>
      </c>
      <c r="AO128" s="351" t="s">
        <v>409</v>
      </c>
      <c r="AP128" s="351" t="s">
        <v>409</v>
      </c>
      <c r="AQ128" s="351" t="s">
        <v>409</v>
      </c>
      <c r="AR128" s="351" t="s">
        <v>409</v>
      </c>
      <c r="AS128" s="351" t="s">
        <v>409</v>
      </c>
      <c r="AT128" s="351" t="s">
        <v>409</v>
      </c>
      <c r="AU128" s="351" t="s">
        <v>409</v>
      </c>
      <c r="AV128" s="351" t="s">
        <v>409</v>
      </c>
      <c r="AW128" s="351" t="s">
        <v>409</v>
      </c>
      <c r="AX128" s="351" t="s">
        <v>409</v>
      </c>
      <c r="AY128" s="351" t="s">
        <v>409</v>
      </c>
      <c r="AZ128" s="351" t="s">
        <v>409</v>
      </c>
      <c r="BA128" s="351" t="s">
        <v>409</v>
      </c>
      <c r="BB128" s="351" t="s">
        <v>409</v>
      </c>
      <c r="BC128" s="351" t="s">
        <v>409</v>
      </c>
      <c r="BD128" s="351" t="s">
        <v>409</v>
      </c>
      <c r="BE128" s="351" t="s">
        <v>409</v>
      </c>
      <c r="BF128" s="351" t="s">
        <v>409</v>
      </c>
      <c r="BG128" s="351" t="s">
        <v>409</v>
      </c>
      <c r="BH128" s="351" t="s">
        <v>409</v>
      </c>
      <c r="BI128" s="351" t="s">
        <v>409</v>
      </c>
      <c r="BJ128" s="351" t="s">
        <v>409</v>
      </c>
      <c r="BK128" s="351" t="s">
        <v>409</v>
      </c>
      <c r="BL128" s="351" t="s">
        <v>409</v>
      </c>
      <c r="BM128" s="351" t="s">
        <v>409</v>
      </c>
      <c r="BN128" s="351" t="s">
        <v>409</v>
      </c>
      <c r="BO128" s="351" t="s">
        <v>409</v>
      </c>
      <c r="BP128" s="351" t="s">
        <v>409</v>
      </c>
      <c r="BQ128" s="351" t="s">
        <v>409</v>
      </c>
      <c r="BR128" s="351" t="s">
        <v>409</v>
      </c>
      <c r="BS128" s="351" t="s">
        <v>409</v>
      </c>
    </row>
    <row r="129" spans="1:73" ht="20.25" customHeight="1" x14ac:dyDescent="0.2">
      <c r="A129" s="51"/>
      <c r="B129" s="2"/>
      <c r="C129" s="92"/>
      <c r="D129" s="4"/>
      <c r="F129" s="4"/>
      <c r="G129" s="4"/>
      <c r="H129" s="93"/>
      <c r="I129" s="100" t="s">
        <v>67</v>
      </c>
      <c r="J129" s="101"/>
      <c r="K129" s="390"/>
      <c r="L129" s="391" t="s">
        <v>9</v>
      </c>
      <c r="M129" s="392" t="s">
        <v>9</v>
      </c>
      <c r="N129" s="391" t="s">
        <v>6</v>
      </c>
      <c r="O129" s="391" t="s">
        <v>9</v>
      </c>
      <c r="P129" s="391" t="s">
        <v>6</v>
      </c>
      <c r="Q129" s="391" t="s">
        <v>6</v>
      </c>
      <c r="R129" s="391" t="s">
        <v>6</v>
      </c>
      <c r="S129" s="391" t="s">
        <v>6</v>
      </c>
      <c r="T129" s="391" t="s">
        <v>9</v>
      </c>
      <c r="U129" s="391" t="s">
        <v>6</v>
      </c>
      <c r="V129" s="391" t="s">
        <v>6</v>
      </c>
      <c r="W129" s="391" t="s">
        <v>6</v>
      </c>
      <c r="X129" s="391" t="s">
        <v>6</v>
      </c>
      <c r="Y129" s="391" t="s">
        <v>409</v>
      </c>
      <c r="Z129" s="391" t="s">
        <v>409</v>
      </c>
      <c r="AA129" s="391" t="s">
        <v>409</v>
      </c>
      <c r="AB129" s="391" t="s">
        <v>409</v>
      </c>
      <c r="AC129" s="391" t="s">
        <v>409</v>
      </c>
      <c r="AD129" s="391" t="s">
        <v>409</v>
      </c>
      <c r="AE129" s="391" t="s">
        <v>409</v>
      </c>
      <c r="AF129" s="391" t="s">
        <v>409</v>
      </c>
      <c r="AG129" s="391" t="s">
        <v>409</v>
      </c>
      <c r="AH129" s="391" t="s">
        <v>409</v>
      </c>
      <c r="AI129" s="391" t="s">
        <v>409</v>
      </c>
      <c r="AJ129" s="391" t="s">
        <v>409</v>
      </c>
      <c r="AK129" s="391" t="s">
        <v>409</v>
      </c>
      <c r="AL129" s="391" t="s">
        <v>409</v>
      </c>
      <c r="AM129" s="391" t="s">
        <v>409</v>
      </c>
      <c r="AN129" s="391" t="s">
        <v>409</v>
      </c>
      <c r="AO129" s="391" t="s">
        <v>409</v>
      </c>
      <c r="AP129" s="391" t="s">
        <v>409</v>
      </c>
      <c r="AQ129" s="391" t="s">
        <v>409</v>
      </c>
      <c r="AR129" s="391" t="s">
        <v>409</v>
      </c>
      <c r="AS129" s="391" t="s">
        <v>409</v>
      </c>
      <c r="AT129" s="391" t="s">
        <v>409</v>
      </c>
      <c r="AU129" s="391" t="s">
        <v>409</v>
      </c>
      <c r="AV129" s="391" t="s">
        <v>409</v>
      </c>
      <c r="AW129" s="391" t="s">
        <v>409</v>
      </c>
      <c r="AX129" s="391" t="s">
        <v>409</v>
      </c>
      <c r="AY129" s="391" t="s">
        <v>409</v>
      </c>
      <c r="AZ129" s="391" t="s">
        <v>409</v>
      </c>
      <c r="BA129" s="391" t="s">
        <v>409</v>
      </c>
      <c r="BB129" s="391" t="s">
        <v>409</v>
      </c>
      <c r="BC129" s="391" t="s">
        <v>409</v>
      </c>
      <c r="BD129" s="391" t="s">
        <v>409</v>
      </c>
      <c r="BE129" s="391" t="s">
        <v>409</v>
      </c>
      <c r="BF129" s="391" t="s">
        <v>409</v>
      </c>
      <c r="BG129" s="391" t="s">
        <v>409</v>
      </c>
      <c r="BH129" s="391" t="s">
        <v>409</v>
      </c>
      <c r="BI129" s="391" t="s">
        <v>409</v>
      </c>
      <c r="BJ129" s="391" t="s">
        <v>409</v>
      </c>
      <c r="BK129" s="391" t="s">
        <v>409</v>
      </c>
      <c r="BL129" s="391" t="s">
        <v>409</v>
      </c>
      <c r="BM129" s="391" t="s">
        <v>409</v>
      </c>
      <c r="BN129" s="391" t="s">
        <v>409</v>
      </c>
      <c r="BO129" s="391" t="s">
        <v>409</v>
      </c>
      <c r="BP129" s="391" t="s">
        <v>409</v>
      </c>
      <c r="BQ129" s="391" t="s">
        <v>409</v>
      </c>
      <c r="BR129" s="391" t="s">
        <v>409</v>
      </c>
      <c r="BS129" s="391" t="s">
        <v>409</v>
      </c>
    </row>
    <row r="130" spans="1:73" s="401" customFormat="1" ht="67.349999999999994" customHeight="1" x14ac:dyDescent="0.2">
      <c r="A130" s="353" t="s">
        <v>749</v>
      </c>
      <c r="B130" s="2"/>
      <c r="C130" s="113" t="s">
        <v>750</v>
      </c>
      <c r="D130" s="266"/>
      <c r="E130" s="266"/>
      <c r="F130" s="266"/>
      <c r="G130" s="266"/>
      <c r="H130" s="114"/>
      <c r="I130" s="227" t="s">
        <v>751</v>
      </c>
      <c r="J130" s="424"/>
      <c r="K130" s="414"/>
      <c r="L130" s="425" t="s">
        <v>1108</v>
      </c>
      <c r="M130" s="415" t="s">
        <v>1108</v>
      </c>
      <c r="N130" s="416" t="s">
        <v>754</v>
      </c>
      <c r="O130" s="416" t="s">
        <v>1108</v>
      </c>
      <c r="P130" s="416" t="s">
        <v>752</v>
      </c>
      <c r="Q130" s="416" t="s">
        <v>752</v>
      </c>
      <c r="R130" s="416" t="s">
        <v>754</v>
      </c>
      <c r="S130" s="416" t="s">
        <v>752</v>
      </c>
      <c r="T130" s="416" t="s">
        <v>1108</v>
      </c>
      <c r="U130" s="416" t="s">
        <v>752</v>
      </c>
      <c r="V130" s="416" t="s">
        <v>752</v>
      </c>
      <c r="W130" s="416" t="s">
        <v>752</v>
      </c>
      <c r="X130" s="416" t="s">
        <v>936</v>
      </c>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749</v>
      </c>
      <c r="B131" s="119"/>
      <c r="C131" s="150"/>
      <c r="D131" s="151"/>
      <c r="E131" s="124" t="s">
        <v>756</v>
      </c>
      <c r="F131" s="165"/>
      <c r="G131" s="165"/>
      <c r="H131" s="125"/>
      <c r="I131" s="227"/>
      <c r="J131" s="417"/>
      <c r="K131" s="418"/>
      <c r="L131" s="425">
        <v>50</v>
      </c>
      <c r="M131" s="415">
        <v>50</v>
      </c>
      <c r="N131" s="416">
        <v>8</v>
      </c>
      <c r="O131" s="416">
        <v>50</v>
      </c>
      <c r="P131" s="416">
        <v>46</v>
      </c>
      <c r="Q131" s="416">
        <v>44</v>
      </c>
      <c r="R131" s="416">
        <v>8</v>
      </c>
      <c r="S131" s="416">
        <v>28</v>
      </c>
      <c r="T131" s="416">
        <v>50</v>
      </c>
      <c r="U131" s="416">
        <v>54</v>
      </c>
      <c r="V131" s="416">
        <v>54</v>
      </c>
      <c r="W131" s="416">
        <v>54</v>
      </c>
      <c r="X131" s="416">
        <v>10</v>
      </c>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757</v>
      </c>
      <c r="B132" s="119"/>
      <c r="C132" s="113" t="s">
        <v>758</v>
      </c>
      <c r="D132" s="266"/>
      <c r="E132" s="266"/>
      <c r="F132" s="266"/>
      <c r="G132" s="266"/>
      <c r="H132" s="114"/>
      <c r="I132" s="227"/>
      <c r="J132" s="417"/>
      <c r="K132" s="418"/>
      <c r="L132" s="425" t="s">
        <v>29</v>
      </c>
      <c r="M132" s="415" t="s">
        <v>29</v>
      </c>
      <c r="N132" s="416" t="s">
        <v>29</v>
      </c>
      <c r="O132" s="416" t="s">
        <v>29</v>
      </c>
      <c r="P132" s="416" t="s">
        <v>29</v>
      </c>
      <c r="Q132" s="416" t="s">
        <v>29</v>
      </c>
      <c r="R132" s="416" t="s">
        <v>29</v>
      </c>
      <c r="S132" s="416" t="s">
        <v>29</v>
      </c>
      <c r="T132" s="416" t="s">
        <v>29</v>
      </c>
      <c r="U132" s="416" t="s">
        <v>29</v>
      </c>
      <c r="V132" s="416" t="s">
        <v>29</v>
      </c>
      <c r="W132" s="416" t="s">
        <v>29</v>
      </c>
      <c r="X132" s="416" t="s">
        <v>29</v>
      </c>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757</v>
      </c>
      <c r="B133" s="119"/>
      <c r="C133" s="426"/>
      <c r="D133" s="427"/>
      <c r="E133" s="124" t="s">
        <v>756</v>
      </c>
      <c r="F133" s="165"/>
      <c r="G133" s="165"/>
      <c r="H133" s="125"/>
      <c r="I133" s="227"/>
      <c r="J133" s="417"/>
      <c r="K133" s="418"/>
      <c r="L133" s="425">
        <v>0</v>
      </c>
      <c r="M133" s="415">
        <v>0</v>
      </c>
      <c r="N133" s="416">
        <v>0</v>
      </c>
      <c r="O133" s="416">
        <v>0</v>
      </c>
      <c r="P133" s="416">
        <v>0</v>
      </c>
      <c r="Q133" s="416">
        <v>0</v>
      </c>
      <c r="R133" s="416">
        <v>0</v>
      </c>
      <c r="S133" s="416">
        <v>0</v>
      </c>
      <c r="T133" s="416">
        <v>0</v>
      </c>
      <c r="U133" s="416">
        <v>0</v>
      </c>
      <c r="V133" s="416">
        <v>0</v>
      </c>
      <c r="W133" s="416">
        <v>0</v>
      </c>
      <c r="X133" s="416">
        <v>0</v>
      </c>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759</v>
      </c>
      <c r="B134" s="119"/>
      <c r="C134" s="113" t="s">
        <v>758</v>
      </c>
      <c r="D134" s="266"/>
      <c r="E134" s="266"/>
      <c r="F134" s="266"/>
      <c r="G134" s="266"/>
      <c r="H134" s="114"/>
      <c r="I134" s="227"/>
      <c r="J134" s="417"/>
      <c r="K134" s="418"/>
      <c r="L134" s="425" t="s">
        <v>29</v>
      </c>
      <c r="M134" s="415" t="s">
        <v>29</v>
      </c>
      <c r="N134" s="416" t="s">
        <v>29</v>
      </c>
      <c r="O134" s="416" t="s">
        <v>29</v>
      </c>
      <c r="P134" s="416" t="s">
        <v>29</v>
      </c>
      <c r="Q134" s="416" t="s">
        <v>29</v>
      </c>
      <c r="R134" s="416" t="s">
        <v>29</v>
      </c>
      <c r="S134" s="416" t="s">
        <v>29</v>
      </c>
      <c r="T134" s="416" t="s">
        <v>29</v>
      </c>
      <c r="U134" s="416" t="s">
        <v>29</v>
      </c>
      <c r="V134" s="416" t="s">
        <v>29</v>
      </c>
      <c r="W134" s="416" t="s">
        <v>29</v>
      </c>
      <c r="X134" s="416" t="s">
        <v>29</v>
      </c>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759</v>
      </c>
      <c r="B135" s="119"/>
      <c r="C135" s="428"/>
      <c r="D135" s="429"/>
      <c r="E135" s="124" t="s">
        <v>756</v>
      </c>
      <c r="F135" s="165"/>
      <c r="G135" s="165"/>
      <c r="H135" s="125"/>
      <c r="I135" s="227"/>
      <c r="J135" s="420"/>
      <c r="K135" s="421"/>
      <c r="L135" s="425">
        <v>0</v>
      </c>
      <c r="M135" s="415">
        <v>0</v>
      </c>
      <c r="N135" s="416">
        <v>0</v>
      </c>
      <c r="O135" s="416">
        <v>0</v>
      </c>
      <c r="P135" s="416">
        <v>0</v>
      </c>
      <c r="Q135" s="416">
        <v>0</v>
      </c>
      <c r="R135" s="416">
        <v>0</v>
      </c>
      <c r="S135" s="416">
        <v>0</v>
      </c>
      <c r="T135" s="416">
        <v>0</v>
      </c>
      <c r="U135" s="416">
        <v>0</v>
      </c>
      <c r="V135" s="416">
        <v>0</v>
      </c>
      <c r="W135" s="416">
        <v>0</v>
      </c>
      <c r="X135" s="416">
        <v>0</v>
      </c>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760</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1091</v>
      </c>
      <c r="M141" s="379" t="s">
        <v>1092</v>
      </c>
      <c r="N141" s="379" t="s">
        <v>1093</v>
      </c>
      <c r="O141" s="379" t="s">
        <v>1094</v>
      </c>
      <c r="P141" s="379" t="s">
        <v>1095</v>
      </c>
      <c r="Q141" s="379" t="s">
        <v>1096</v>
      </c>
      <c r="R141" s="379" t="s">
        <v>1097</v>
      </c>
      <c r="S141" s="379" t="s">
        <v>1098</v>
      </c>
      <c r="T141" s="379" t="s">
        <v>1099</v>
      </c>
      <c r="U141" s="379" t="s">
        <v>1100</v>
      </c>
      <c r="V141" s="379" t="s">
        <v>1101</v>
      </c>
      <c r="W141" s="379" t="s">
        <v>1102</v>
      </c>
      <c r="X141" s="379" t="s">
        <v>1103</v>
      </c>
      <c r="Y141" s="379" t="s">
        <v>409</v>
      </c>
      <c r="Z141" s="379" t="s">
        <v>409</v>
      </c>
      <c r="AA141" s="379" t="s">
        <v>409</v>
      </c>
      <c r="AB141" s="379" t="s">
        <v>409</v>
      </c>
      <c r="AC141" s="379" t="s">
        <v>409</v>
      </c>
      <c r="AD141" s="379" t="s">
        <v>409</v>
      </c>
      <c r="AE141" s="379" t="s">
        <v>409</v>
      </c>
      <c r="AF141" s="379" t="s">
        <v>409</v>
      </c>
      <c r="AG141" s="379" t="s">
        <v>409</v>
      </c>
      <c r="AH141" s="379" t="s">
        <v>409</v>
      </c>
      <c r="AI141" s="379" t="s">
        <v>409</v>
      </c>
      <c r="AJ141" s="379" t="s">
        <v>409</v>
      </c>
      <c r="AK141" s="379" t="s">
        <v>409</v>
      </c>
      <c r="AL141" s="379" t="s">
        <v>409</v>
      </c>
      <c r="AM141" s="379" t="s">
        <v>409</v>
      </c>
      <c r="AN141" s="379" t="s">
        <v>409</v>
      </c>
      <c r="AO141" s="379" t="s">
        <v>409</v>
      </c>
      <c r="AP141" s="379" t="s">
        <v>409</v>
      </c>
      <c r="AQ141" s="379" t="s">
        <v>409</v>
      </c>
      <c r="AR141" s="379" t="s">
        <v>409</v>
      </c>
      <c r="AS141" s="379" t="s">
        <v>409</v>
      </c>
      <c r="AT141" s="379" t="s">
        <v>409</v>
      </c>
      <c r="AU141" s="379" t="s">
        <v>409</v>
      </c>
      <c r="AV141" s="379" t="s">
        <v>409</v>
      </c>
      <c r="AW141" s="379" t="s">
        <v>409</v>
      </c>
      <c r="AX141" s="379" t="s">
        <v>409</v>
      </c>
      <c r="AY141" s="379" t="s">
        <v>409</v>
      </c>
      <c r="AZ141" s="379" t="s">
        <v>409</v>
      </c>
      <c r="BA141" s="379" t="s">
        <v>409</v>
      </c>
      <c r="BB141" s="379" t="s">
        <v>409</v>
      </c>
      <c r="BC141" s="379" t="s">
        <v>409</v>
      </c>
      <c r="BD141" s="379" t="s">
        <v>409</v>
      </c>
      <c r="BE141" s="379" t="s">
        <v>409</v>
      </c>
      <c r="BF141" s="379" t="s">
        <v>409</v>
      </c>
      <c r="BG141" s="379" t="s">
        <v>409</v>
      </c>
      <c r="BH141" s="379" t="s">
        <v>409</v>
      </c>
      <c r="BI141" s="379" t="s">
        <v>409</v>
      </c>
      <c r="BJ141" s="379" t="s">
        <v>409</v>
      </c>
      <c r="BK141" s="379" t="s">
        <v>409</v>
      </c>
      <c r="BL141" s="379" t="s">
        <v>409</v>
      </c>
      <c r="BM141" s="379" t="s">
        <v>409</v>
      </c>
      <c r="BN141" s="379" t="s">
        <v>409</v>
      </c>
      <c r="BO141" s="379" t="s">
        <v>409</v>
      </c>
      <c r="BP141" s="379" t="s">
        <v>409</v>
      </c>
      <c r="BQ141" s="379" t="s">
        <v>409</v>
      </c>
      <c r="BR141" s="379" t="s">
        <v>409</v>
      </c>
      <c r="BS141" s="379" t="s">
        <v>409</v>
      </c>
    </row>
    <row r="142" spans="1:73" ht="20.25" customHeight="1" x14ac:dyDescent="0.2">
      <c r="A142" s="51"/>
      <c r="B142" s="2"/>
      <c r="C142" s="4"/>
      <c r="D142" s="4"/>
      <c r="F142" s="4"/>
      <c r="G142" s="4"/>
      <c r="H142" s="93"/>
      <c r="I142" s="100" t="s">
        <v>67</v>
      </c>
      <c r="J142" s="101"/>
      <c r="K142" s="390"/>
      <c r="L142" s="391" t="s">
        <v>9</v>
      </c>
      <c r="M142" s="379" t="s">
        <v>9</v>
      </c>
      <c r="N142" s="379" t="s">
        <v>6</v>
      </c>
      <c r="O142" s="379" t="s">
        <v>9</v>
      </c>
      <c r="P142" s="379" t="s">
        <v>6</v>
      </c>
      <c r="Q142" s="379" t="s">
        <v>6</v>
      </c>
      <c r="R142" s="379" t="s">
        <v>6</v>
      </c>
      <c r="S142" s="379" t="s">
        <v>6</v>
      </c>
      <c r="T142" s="379" t="s">
        <v>9</v>
      </c>
      <c r="U142" s="379" t="s">
        <v>6</v>
      </c>
      <c r="V142" s="379" t="s">
        <v>6</v>
      </c>
      <c r="W142" s="379" t="s">
        <v>6</v>
      </c>
      <c r="X142" s="379" t="s">
        <v>6</v>
      </c>
      <c r="Y142" s="379" t="s">
        <v>409</v>
      </c>
      <c r="Z142" s="379" t="s">
        <v>409</v>
      </c>
      <c r="AA142" s="379" t="s">
        <v>409</v>
      </c>
      <c r="AB142" s="379" t="s">
        <v>409</v>
      </c>
      <c r="AC142" s="379" t="s">
        <v>409</v>
      </c>
      <c r="AD142" s="379" t="s">
        <v>409</v>
      </c>
      <c r="AE142" s="379" t="s">
        <v>409</v>
      </c>
      <c r="AF142" s="379" t="s">
        <v>409</v>
      </c>
      <c r="AG142" s="379" t="s">
        <v>409</v>
      </c>
      <c r="AH142" s="379" t="s">
        <v>409</v>
      </c>
      <c r="AI142" s="379" t="s">
        <v>409</v>
      </c>
      <c r="AJ142" s="379" t="s">
        <v>409</v>
      </c>
      <c r="AK142" s="379" t="s">
        <v>409</v>
      </c>
      <c r="AL142" s="379" t="s">
        <v>409</v>
      </c>
      <c r="AM142" s="379" t="s">
        <v>409</v>
      </c>
      <c r="AN142" s="379" t="s">
        <v>409</v>
      </c>
      <c r="AO142" s="379" t="s">
        <v>409</v>
      </c>
      <c r="AP142" s="379" t="s">
        <v>409</v>
      </c>
      <c r="AQ142" s="379" t="s">
        <v>409</v>
      </c>
      <c r="AR142" s="379" t="s">
        <v>409</v>
      </c>
      <c r="AS142" s="379" t="s">
        <v>409</v>
      </c>
      <c r="AT142" s="379" t="s">
        <v>409</v>
      </c>
      <c r="AU142" s="379" t="s">
        <v>409</v>
      </c>
      <c r="AV142" s="379" t="s">
        <v>409</v>
      </c>
      <c r="AW142" s="379" t="s">
        <v>409</v>
      </c>
      <c r="AX142" s="379" t="s">
        <v>409</v>
      </c>
      <c r="AY142" s="379" t="s">
        <v>409</v>
      </c>
      <c r="AZ142" s="379" t="s">
        <v>409</v>
      </c>
      <c r="BA142" s="379" t="s">
        <v>409</v>
      </c>
      <c r="BB142" s="379" t="s">
        <v>409</v>
      </c>
      <c r="BC142" s="379" t="s">
        <v>409</v>
      </c>
      <c r="BD142" s="379" t="s">
        <v>409</v>
      </c>
      <c r="BE142" s="379" t="s">
        <v>409</v>
      </c>
      <c r="BF142" s="379" t="s">
        <v>409</v>
      </c>
      <c r="BG142" s="379" t="s">
        <v>409</v>
      </c>
      <c r="BH142" s="379" t="s">
        <v>409</v>
      </c>
      <c r="BI142" s="379" t="s">
        <v>409</v>
      </c>
      <c r="BJ142" s="379" t="s">
        <v>409</v>
      </c>
      <c r="BK142" s="379" t="s">
        <v>409</v>
      </c>
      <c r="BL142" s="379" t="s">
        <v>409</v>
      </c>
      <c r="BM142" s="379" t="s">
        <v>409</v>
      </c>
      <c r="BN142" s="379" t="s">
        <v>409</v>
      </c>
      <c r="BO142" s="379" t="s">
        <v>409</v>
      </c>
      <c r="BP142" s="379" t="s">
        <v>409</v>
      </c>
      <c r="BQ142" s="379" t="s">
        <v>409</v>
      </c>
      <c r="BR142" s="379" t="s">
        <v>409</v>
      </c>
      <c r="BS142" s="379" t="s">
        <v>409</v>
      </c>
    </row>
    <row r="143" spans="1:73" s="401" customFormat="1" ht="106.5" customHeight="1" x14ac:dyDescent="0.2">
      <c r="A143" s="353" t="s">
        <v>761</v>
      </c>
      <c r="B143" s="2"/>
      <c r="C143" s="124" t="s">
        <v>760</v>
      </c>
      <c r="D143" s="165"/>
      <c r="E143" s="165"/>
      <c r="F143" s="165"/>
      <c r="G143" s="165"/>
      <c r="H143" s="125"/>
      <c r="I143" s="209" t="s">
        <v>762</v>
      </c>
      <c r="J143" s="432" t="s">
        <v>1109</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764</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1091</v>
      </c>
      <c r="M149" s="379" t="s">
        <v>1092</v>
      </c>
      <c r="N149" s="379" t="s">
        <v>1093</v>
      </c>
      <c r="O149" s="379" t="s">
        <v>1094</v>
      </c>
      <c r="P149" s="379" t="s">
        <v>1095</v>
      </c>
      <c r="Q149" s="379" t="s">
        <v>1096</v>
      </c>
      <c r="R149" s="379" t="s">
        <v>1097</v>
      </c>
      <c r="S149" s="379" t="s">
        <v>1098</v>
      </c>
      <c r="T149" s="379" t="s">
        <v>1099</v>
      </c>
      <c r="U149" s="379" t="s">
        <v>1100</v>
      </c>
      <c r="V149" s="379" t="s">
        <v>1101</v>
      </c>
      <c r="W149" s="379" t="s">
        <v>1102</v>
      </c>
      <c r="X149" s="379" t="s">
        <v>1103</v>
      </c>
      <c r="Y149" s="379" t="s">
        <v>409</v>
      </c>
      <c r="Z149" s="379" t="s">
        <v>409</v>
      </c>
      <c r="AA149" s="379" t="s">
        <v>409</v>
      </c>
      <c r="AB149" s="379" t="s">
        <v>409</v>
      </c>
      <c r="AC149" s="379" t="s">
        <v>409</v>
      </c>
      <c r="AD149" s="379" t="s">
        <v>409</v>
      </c>
      <c r="AE149" s="379" t="s">
        <v>409</v>
      </c>
      <c r="AF149" s="379" t="s">
        <v>409</v>
      </c>
      <c r="AG149" s="379" t="s">
        <v>409</v>
      </c>
      <c r="AH149" s="379" t="s">
        <v>409</v>
      </c>
      <c r="AI149" s="379" t="s">
        <v>409</v>
      </c>
      <c r="AJ149" s="379" t="s">
        <v>409</v>
      </c>
      <c r="AK149" s="379" t="s">
        <v>409</v>
      </c>
      <c r="AL149" s="379" t="s">
        <v>409</v>
      </c>
      <c r="AM149" s="379" t="s">
        <v>409</v>
      </c>
      <c r="AN149" s="379" t="s">
        <v>409</v>
      </c>
      <c r="AO149" s="379" t="s">
        <v>409</v>
      </c>
      <c r="AP149" s="379" t="s">
        <v>409</v>
      </c>
      <c r="AQ149" s="379" t="s">
        <v>409</v>
      </c>
      <c r="AR149" s="379" t="s">
        <v>409</v>
      </c>
      <c r="AS149" s="379" t="s">
        <v>409</v>
      </c>
      <c r="AT149" s="379" t="s">
        <v>409</v>
      </c>
      <c r="AU149" s="379" t="s">
        <v>409</v>
      </c>
      <c r="AV149" s="379" t="s">
        <v>409</v>
      </c>
      <c r="AW149" s="379" t="s">
        <v>409</v>
      </c>
      <c r="AX149" s="379" t="s">
        <v>409</v>
      </c>
      <c r="AY149" s="379" t="s">
        <v>409</v>
      </c>
      <c r="AZ149" s="379" t="s">
        <v>409</v>
      </c>
      <c r="BA149" s="379" t="s">
        <v>409</v>
      </c>
      <c r="BB149" s="379" t="s">
        <v>409</v>
      </c>
      <c r="BC149" s="379" t="s">
        <v>409</v>
      </c>
      <c r="BD149" s="379" t="s">
        <v>409</v>
      </c>
      <c r="BE149" s="379" t="s">
        <v>409</v>
      </c>
      <c r="BF149" s="379" t="s">
        <v>409</v>
      </c>
      <c r="BG149" s="379" t="s">
        <v>409</v>
      </c>
      <c r="BH149" s="379" t="s">
        <v>409</v>
      </c>
      <c r="BI149" s="379" t="s">
        <v>409</v>
      </c>
      <c r="BJ149" s="379" t="s">
        <v>409</v>
      </c>
      <c r="BK149" s="379" t="s">
        <v>409</v>
      </c>
      <c r="BL149" s="379" t="s">
        <v>409</v>
      </c>
      <c r="BM149" s="379" t="s">
        <v>409</v>
      </c>
      <c r="BN149" s="379" t="s">
        <v>409</v>
      </c>
      <c r="BO149" s="379" t="s">
        <v>409</v>
      </c>
      <c r="BP149" s="379" t="s">
        <v>409</v>
      </c>
      <c r="BQ149" s="379" t="s">
        <v>409</v>
      </c>
      <c r="BR149" s="379" t="s">
        <v>409</v>
      </c>
      <c r="BS149" s="379" t="s">
        <v>409</v>
      </c>
    </row>
    <row r="150" spans="1:73" ht="20.25" customHeight="1" x14ac:dyDescent="0.2">
      <c r="A150" s="402" t="s">
        <v>276</v>
      </c>
      <c r="B150" s="2"/>
      <c r="C150" s="4"/>
      <c r="D150" s="4"/>
      <c r="F150" s="4"/>
      <c r="G150" s="4"/>
      <c r="H150" s="93"/>
      <c r="I150" s="100" t="s">
        <v>67</v>
      </c>
      <c r="J150" s="101"/>
      <c r="K150" s="390"/>
      <c r="L150" s="391" t="s">
        <v>9</v>
      </c>
      <c r="M150" s="379" t="s">
        <v>9</v>
      </c>
      <c r="N150" s="379" t="s">
        <v>6</v>
      </c>
      <c r="O150" s="379" t="s">
        <v>9</v>
      </c>
      <c r="P150" s="379" t="s">
        <v>6</v>
      </c>
      <c r="Q150" s="379" t="s">
        <v>6</v>
      </c>
      <c r="R150" s="379" t="s">
        <v>6</v>
      </c>
      <c r="S150" s="379" t="s">
        <v>6</v>
      </c>
      <c r="T150" s="379" t="s">
        <v>9</v>
      </c>
      <c r="U150" s="379" t="s">
        <v>6</v>
      </c>
      <c r="V150" s="379" t="s">
        <v>6</v>
      </c>
      <c r="W150" s="379" t="s">
        <v>6</v>
      </c>
      <c r="X150" s="379" t="s">
        <v>6</v>
      </c>
      <c r="Y150" s="379" t="s">
        <v>409</v>
      </c>
      <c r="Z150" s="379" t="s">
        <v>409</v>
      </c>
      <c r="AA150" s="379" t="s">
        <v>409</v>
      </c>
      <c r="AB150" s="379" t="s">
        <v>409</v>
      </c>
      <c r="AC150" s="379" t="s">
        <v>409</v>
      </c>
      <c r="AD150" s="379" t="s">
        <v>409</v>
      </c>
      <c r="AE150" s="379" t="s">
        <v>409</v>
      </c>
      <c r="AF150" s="379" t="s">
        <v>409</v>
      </c>
      <c r="AG150" s="379" t="s">
        <v>409</v>
      </c>
      <c r="AH150" s="379" t="s">
        <v>409</v>
      </c>
      <c r="AI150" s="379" t="s">
        <v>409</v>
      </c>
      <c r="AJ150" s="379" t="s">
        <v>409</v>
      </c>
      <c r="AK150" s="379" t="s">
        <v>409</v>
      </c>
      <c r="AL150" s="379" t="s">
        <v>409</v>
      </c>
      <c r="AM150" s="379" t="s">
        <v>409</v>
      </c>
      <c r="AN150" s="379" t="s">
        <v>409</v>
      </c>
      <c r="AO150" s="379" t="s">
        <v>409</v>
      </c>
      <c r="AP150" s="379" t="s">
        <v>409</v>
      </c>
      <c r="AQ150" s="379" t="s">
        <v>409</v>
      </c>
      <c r="AR150" s="379" t="s">
        <v>409</v>
      </c>
      <c r="AS150" s="379" t="s">
        <v>409</v>
      </c>
      <c r="AT150" s="379" t="s">
        <v>409</v>
      </c>
      <c r="AU150" s="379" t="s">
        <v>409</v>
      </c>
      <c r="AV150" s="379" t="s">
        <v>409</v>
      </c>
      <c r="AW150" s="379" t="s">
        <v>409</v>
      </c>
      <c r="AX150" s="379" t="s">
        <v>409</v>
      </c>
      <c r="AY150" s="379" t="s">
        <v>409</v>
      </c>
      <c r="AZ150" s="379" t="s">
        <v>409</v>
      </c>
      <c r="BA150" s="379" t="s">
        <v>409</v>
      </c>
      <c r="BB150" s="379" t="s">
        <v>409</v>
      </c>
      <c r="BC150" s="379" t="s">
        <v>409</v>
      </c>
      <c r="BD150" s="379" t="s">
        <v>409</v>
      </c>
      <c r="BE150" s="379" t="s">
        <v>409</v>
      </c>
      <c r="BF150" s="379" t="s">
        <v>409</v>
      </c>
      <c r="BG150" s="379" t="s">
        <v>409</v>
      </c>
      <c r="BH150" s="379" t="s">
        <v>409</v>
      </c>
      <c r="BI150" s="379" t="s">
        <v>409</v>
      </c>
      <c r="BJ150" s="379" t="s">
        <v>409</v>
      </c>
      <c r="BK150" s="379" t="s">
        <v>409</v>
      </c>
      <c r="BL150" s="379" t="s">
        <v>409</v>
      </c>
      <c r="BM150" s="379" t="s">
        <v>409</v>
      </c>
      <c r="BN150" s="379" t="s">
        <v>409</v>
      </c>
      <c r="BO150" s="379" t="s">
        <v>409</v>
      </c>
      <c r="BP150" s="379" t="s">
        <v>409</v>
      </c>
      <c r="BQ150" s="379" t="s">
        <v>409</v>
      </c>
      <c r="BR150" s="379" t="s">
        <v>409</v>
      </c>
      <c r="BS150" s="379" t="s">
        <v>409</v>
      </c>
    </row>
    <row r="151" spans="1:73" s="401" customFormat="1" ht="34.5" customHeight="1" x14ac:dyDescent="0.2">
      <c r="A151" s="437" t="s">
        <v>765</v>
      </c>
      <c r="B151" s="2"/>
      <c r="C151" s="124" t="s">
        <v>766</v>
      </c>
      <c r="D151" s="165"/>
      <c r="E151" s="165"/>
      <c r="F151" s="165"/>
      <c r="G151" s="165"/>
      <c r="H151" s="125"/>
      <c r="I151" s="438" t="s">
        <v>767</v>
      </c>
      <c r="J151" s="382" t="s">
        <v>768</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769</v>
      </c>
      <c r="B152" s="2"/>
      <c r="C152" s="124" t="s">
        <v>770</v>
      </c>
      <c r="D152" s="165"/>
      <c r="E152" s="165"/>
      <c r="F152" s="165"/>
      <c r="G152" s="165"/>
      <c r="H152" s="125"/>
      <c r="I152" s="439"/>
      <c r="J152" s="382" t="s">
        <v>768</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771</v>
      </c>
      <c r="B153" s="2"/>
      <c r="C153" s="124" t="s">
        <v>772</v>
      </c>
      <c r="D153" s="165"/>
      <c r="E153" s="165"/>
      <c r="F153" s="165"/>
      <c r="G153" s="165"/>
      <c r="H153" s="125"/>
      <c r="I153" s="440"/>
      <c r="J153" s="382" t="s">
        <v>107</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773</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1091</v>
      </c>
      <c r="M159" s="379" t="s">
        <v>1092</v>
      </c>
      <c r="N159" s="379" t="s">
        <v>1093</v>
      </c>
      <c r="O159" s="379" t="s">
        <v>1094</v>
      </c>
      <c r="P159" s="379" t="s">
        <v>1095</v>
      </c>
      <c r="Q159" s="379" t="s">
        <v>1096</v>
      </c>
      <c r="R159" s="379" t="s">
        <v>1097</v>
      </c>
      <c r="S159" s="379" t="s">
        <v>1098</v>
      </c>
      <c r="T159" s="379" t="s">
        <v>1099</v>
      </c>
      <c r="U159" s="379" t="s">
        <v>1100</v>
      </c>
      <c r="V159" s="379" t="s">
        <v>1101</v>
      </c>
      <c r="W159" s="379" t="s">
        <v>1102</v>
      </c>
      <c r="X159" s="379" t="s">
        <v>1103</v>
      </c>
      <c r="Y159" s="379" t="s">
        <v>409</v>
      </c>
      <c r="Z159" s="379" t="s">
        <v>409</v>
      </c>
      <c r="AA159" s="379" t="s">
        <v>409</v>
      </c>
      <c r="AB159" s="379" t="s">
        <v>409</v>
      </c>
      <c r="AC159" s="379" t="s">
        <v>409</v>
      </c>
      <c r="AD159" s="379" t="s">
        <v>409</v>
      </c>
      <c r="AE159" s="379" t="s">
        <v>409</v>
      </c>
      <c r="AF159" s="379" t="s">
        <v>409</v>
      </c>
      <c r="AG159" s="379" t="s">
        <v>409</v>
      </c>
      <c r="AH159" s="379" t="s">
        <v>409</v>
      </c>
      <c r="AI159" s="379" t="s">
        <v>409</v>
      </c>
      <c r="AJ159" s="379" t="s">
        <v>409</v>
      </c>
      <c r="AK159" s="379" t="s">
        <v>409</v>
      </c>
      <c r="AL159" s="379" t="s">
        <v>409</v>
      </c>
      <c r="AM159" s="379" t="s">
        <v>409</v>
      </c>
      <c r="AN159" s="379" t="s">
        <v>409</v>
      </c>
      <c r="AO159" s="379" t="s">
        <v>409</v>
      </c>
      <c r="AP159" s="379" t="s">
        <v>409</v>
      </c>
      <c r="AQ159" s="379" t="s">
        <v>409</v>
      </c>
      <c r="AR159" s="379" t="s">
        <v>409</v>
      </c>
      <c r="AS159" s="379" t="s">
        <v>409</v>
      </c>
      <c r="AT159" s="379" t="s">
        <v>409</v>
      </c>
      <c r="AU159" s="379" t="s">
        <v>409</v>
      </c>
      <c r="AV159" s="379" t="s">
        <v>409</v>
      </c>
      <c r="AW159" s="379" t="s">
        <v>409</v>
      </c>
      <c r="AX159" s="379" t="s">
        <v>409</v>
      </c>
      <c r="AY159" s="379" t="s">
        <v>409</v>
      </c>
      <c r="AZ159" s="379" t="s">
        <v>409</v>
      </c>
      <c r="BA159" s="379" t="s">
        <v>409</v>
      </c>
      <c r="BB159" s="379" t="s">
        <v>409</v>
      </c>
      <c r="BC159" s="379" t="s">
        <v>409</v>
      </c>
      <c r="BD159" s="379" t="s">
        <v>409</v>
      </c>
      <c r="BE159" s="379" t="s">
        <v>409</v>
      </c>
      <c r="BF159" s="379" t="s">
        <v>409</v>
      </c>
      <c r="BG159" s="379" t="s">
        <v>409</v>
      </c>
      <c r="BH159" s="379" t="s">
        <v>409</v>
      </c>
      <c r="BI159" s="379" t="s">
        <v>409</v>
      </c>
      <c r="BJ159" s="379" t="s">
        <v>409</v>
      </c>
      <c r="BK159" s="379" t="s">
        <v>409</v>
      </c>
      <c r="BL159" s="379" t="s">
        <v>409</v>
      </c>
      <c r="BM159" s="379" t="s">
        <v>409</v>
      </c>
      <c r="BN159" s="379" t="s">
        <v>409</v>
      </c>
      <c r="BO159" s="379" t="s">
        <v>409</v>
      </c>
      <c r="BP159" s="379" t="s">
        <v>409</v>
      </c>
      <c r="BQ159" s="379" t="s">
        <v>409</v>
      </c>
      <c r="BR159" s="379" t="s">
        <v>409</v>
      </c>
      <c r="BS159" s="379" t="s">
        <v>409</v>
      </c>
    </row>
    <row r="160" spans="1:73" ht="20.25" customHeight="1" x14ac:dyDescent="0.2">
      <c r="A160" s="51"/>
      <c r="B160" s="2"/>
      <c r="C160" s="92"/>
      <c r="D160" s="4"/>
      <c r="F160" s="4"/>
      <c r="G160" s="4"/>
      <c r="H160" s="93"/>
      <c r="I160" s="100" t="s">
        <v>67</v>
      </c>
      <c r="J160" s="101"/>
      <c r="K160" s="390"/>
      <c r="L160" s="391" t="s">
        <v>9</v>
      </c>
      <c r="M160" s="379" t="s">
        <v>9</v>
      </c>
      <c r="N160" s="379" t="s">
        <v>6</v>
      </c>
      <c r="O160" s="379" t="s">
        <v>9</v>
      </c>
      <c r="P160" s="379" t="s">
        <v>6</v>
      </c>
      <c r="Q160" s="379" t="s">
        <v>6</v>
      </c>
      <c r="R160" s="379" t="s">
        <v>6</v>
      </c>
      <c r="S160" s="379" t="s">
        <v>6</v>
      </c>
      <c r="T160" s="379" t="s">
        <v>9</v>
      </c>
      <c r="U160" s="379" t="s">
        <v>6</v>
      </c>
      <c r="V160" s="379" t="s">
        <v>6</v>
      </c>
      <c r="W160" s="379" t="s">
        <v>6</v>
      </c>
      <c r="X160" s="379" t="s">
        <v>6</v>
      </c>
      <c r="Y160" s="379" t="s">
        <v>409</v>
      </c>
      <c r="Z160" s="379" t="s">
        <v>409</v>
      </c>
      <c r="AA160" s="379" t="s">
        <v>409</v>
      </c>
      <c r="AB160" s="379" t="s">
        <v>409</v>
      </c>
      <c r="AC160" s="379" t="s">
        <v>409</v>
      </c>
      <c r="AD160" s="379" t="s">
        <v>409</v>
      </c>
      <c r="AE160" s="379" t="s">
        <v>409</v>
      </c>
      <c r="AF160" s="379" t="s">
        <v>409</v>
      </c>
      <c r="AG160" s="379" t="s">
        <v>409</v>
      </c>
      <c r="AH160" s="379" t="s">
        <v>409</v>
      </c>
      <c r="AI160" s="379" t="s">
        <v>409</v>
      </c>
      <c r="AJ160" s="379" t="s">
        <v>409</v>
      </c>
      <c r="AK160" s="379" t="s">
        <v>409</v>
      </c>
      <c r="AL160" s="379" t="s">
        <v>409</v>
      </c>
      <c r="AM160" s="379" t="s">
        <v>409</v>
      </c>
      <c r="AN160" s="379" t="s">
        <v>409</v>
      </c>
      <c r="AO160" s="379" t="s">
        <v>409</v>
      </c>
      <c r="AP160" s="379" t="s">
        <v>409</v>
      </c>
      <c r="AQ160" s="379" t="s">
        <v>409</v>
      </c>
      <c r="AR160" s="379" t="s">
        <v>409</v>
      </c>
      <c r="AS160" s="379" t="s">
        <v>409</v>
      </c>
      <c r="AT160" s="379" t="s">
        <v>409</v>
      </c>
      <c r="AU160" s="379" t="s">
        <v>409</v>
      </c>
      <c r="AV160" s="379" t="s">
        <v>409</v>
      </c>
      <c r="AW160" s="379" t="s">
        <v>409</v>
      </c>
      <c r="AX160" s="379" t="s">
        <v>409</v>
      </c>
      <c r="AY160" s="379" t="s">
        <v>409</v>
      </c>
      <c r="AZ160" s="379" t="s">
        <v>409</v>
      </c>
      <c r="BA160" s="379" t="s">
        <v>409</v>
      </c>
      <c r="BB160" s="379" t="s">
        <v>409</v>
      </c>
      <c r="BC160" s="379" t="s">
        <v>409</v>
      </c>
      <c r="BD160" s="379" t="s">
        <v>409</v>
      </c>
      <c r="BE160" s="379" t="s">
        <v>409</v>
      </c>
      <c r="BF160" s="379" t="s">
        <v>409</v>
      </c>
      <c r="BG160" s="379" t="s">
        <v>409</v>
      </c>
      <c r="BH160" s="379" t="s">
        <v>409</v>
      </c>
      <c r="BI160" s="379" t="s">
        <v>409</v>
      </c>
      <c r="BJ160" s="379" t="s">
        <v>409</v>
      </c>
      <c r="BK160" s="379" t="s">
        <v>409</v>
      </c>
      <c r="BL160" s="379" t="s">
        <v>409</v>
      </c>
      <c r="BM160" s="379" t="s">
        <v>409</v>
      </c>
      <c r="BN160" s="379" t="s">
        <v>409</v>
      </c>
      <c r="BO160" s="379" t="s">
        <v>409</v>
      </c>
      <c r="BP160" s="379" t="s">
        <v>409</v>
      </c>
      <c r="BQ160" s="379" t="s">
        <v>409</v>
      </c>
      <c r="BR160" s="379" t="s">
        <v>409</v>
      </c>
      <c r="BS160" s="379" t="s">
        <v>409</v>
      </c>
    </row>
    <row r="161" spans="1:73" s="401" customFormat="1" ht="56.1" customHeight="1" x14ac:dyDescent="0.2">
      <c r="A161" s="353" t="s">
        <v>774</v>
      </c>
      <c r="B161" s="2"/>
      <c r="C161" s="124" t="s">
        <v>775</v>
      </c>
      <c r="D161" s="165"/>
      <c r="E161" s="165"/>
      <c r="F161" s="165"/>
      <c r="G161" s="165"/>
      <c r="H161" s="125"/>
      <c r="I161" s="442" t="s">
        <v>776</v>
      </c>
      <c r="J161" s="382" t="s">
        <v>107</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777</v>
      </c>
      <c r="B162" s="2"/>
      <c r="C162" s="124" t="s">
        <v>778</v>
      </c>
      <c r="D162" s="165"/>
      <c r="E162" s="165"/>
      <c r="F162" s="165"/>
      <c r="G162" s="165"/>
      <c r="H162" s="125"/>
      <c r="I162" s="106" t="s">
        <v>779</v>
      </c>
      <c r="J162" s="382" t="s">
        <v>107</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780</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1091</v>
      </c>
      <c r="M168" s="443" t="s">
        <v>1092</v>
      </c>
      <c r="N168" s="443" t="s">
        <v>1093</v>
      </c>
      <c r="O168" s="443" t="s">
        <v>1094</v>
      </c>
      <c r="P168" s="443" t="s">
        <v>1095</v>
      </c>
      <c r="Q168" s="443" t="s">
        <v>1096</v>
      </c>
      <c r="R168" s="443" t="s">
        <v>1097</v>
      </c>
      <c r="S168" s="443" t="s">
        <v>1098</v>
      </c>
      <c r="T168" s="443" t="s">
        <v>1099</v>
      </c>
      <c r="U168" s="443" t="s">
        <v>1100</v>
      </c>
      <c r="V168" s="443" t="s">
        <v>1101</v>
      </c>
      <c r="W168" s="443" t="s">
        <v>1102</v>
      </c>
      <c r="X168" s="443" t="s">
        <v>1103</v>
      </c>
      <c r="Y168" s="443" t="s">
        <v>409</v>
      </c>
      <c r="Z168" s="443" t="s">
        <v>409</v>
      </c>
      <c r="AA168" s="443" t="s">
        <v>409</v>
      </c>
      <c r="AB168" s="443" t="s">
        <v>409</v>
      </c>
      <c r="AC168" s="443" t="s">
        <v>409</v>
      </c>
      <c r="AD168" s="443" t="s">
        <v>409</v>
      </c>
      <c r="AE168" s="443" t="s">
        <v>409</v>
      </c>
      <c r="AF168" s="443" t="s">
        <v>409</v>
      </c>
      <c r="AG168" s="443" t="s">
        <v>409</v>
      </c>
      <c r="AH168" s="443" t="s">
        <v>409</v>
      </c>
      <c r="AI168" s="443" t="s">
        <v>409</v>
      </c>
      <c r="AJ168" s="443" t="s">
        <v>409</v>
      </c>
      <c r="AK168" s="443" t="s">
        <v>409</v>
      </c>
      <c r="AL168" s="443" t="s">
        <v>409</v>
      </c>
      <c r="AM168" s="443" t="s">
        <v>409</v>
      </c>
      <c r="AN168" s="443" t="s">
        <v>409</v>
      </c>
      <c r="AO168" s="443" t="s">
        <v>409</v>
      </c>
      <c r="AP168" s="443" t="s">
        <v>409</v>
      </c>
      <c r="AQ168" s="443" t="s">
        <v>409</v>
      </c>
      <c r="AR168" s="443" t="s">
        <v>409</v>
      </c>
      <c r="AS168" s="443" t="s">
        <v>409</v>
      </c>
      <c r="AT168" s="443" t="s">
        <v>409</v>
      </c>
      <c r="AU168" s="443" t="s">
        <v>409</v>
      </c>
      <c r="AV168" s="443" t="s">
        <v>409</v>
      </c>
      <c r="AW168" s="443" t="s">
        <v>409</v>
      </c>
      <c r="AX168" s="443" t="s">
        <v>409</v>
      </c>
      <c r="AY168" s="443" t="s">
        <v>409</v>
      </c>
      <c r="AZ168" s="443" t="s">
        <v>409</v>
      </c>
      <c r="BA168" s="443" t="s">
        <v>409</v>
      </c>
      <c r="BB168" s="443" t="s">
        <v>409</v>
      </c>
      <c r="BC168" s="443" t="s">
        <v>409</v>
      </c>
      <c r="BD168" s="443" t="s">
        <v>409</v>
      </c>
      <c r="BE168" s="443" t="s">
        <v>409</v>
      </c>
      <c r="BF168" s="443" t="s">
        <v>409</v>
      </c>
      <c r="BG168" s="443" t="s">
        <v>409</v>
      </c>
      <c r="BH168" s="443" t="s">
        <v>409</v>
      </c>
      <c r="BI168" s="443" t="s">
        <v>409</v>
      </c>
      <c r="BJ168" s="443" t="s">
        <v>409</v>
      </c>
      <c r="BK168" s="443" t="s">
        <v>409</v>
      </c>
      <c r="BL168" s="443" t="s">
        <v>409</v>
      </c>
      <c r="BM168" s="443" t="s">
        <v>409</v>
      </c>
      <c r="BN168" s="443" t="s">
        <v>409</v>
      </c>
      <c r="BO168" s="443" t="s">
        <v>409</v>
      </c>
      <c r="BP168" s="443" t="s">
        <v>409</v>
      </c>
      <c r="BQ168" s="443" t="s">
        <v>409</v>
      </c>
      <c r="BR168" s="443" t="s">
        <v>409</v>
      </c>
      <c r="BS168" s="443" t="s">
        <v>409</v>
      </c>
      <c r="BU168" s="445"/>
    </row>
    <row r="169" spans="1:73" s="444" customFormat="1" x14ac:dyDescent="0.2">
      <c r="A169" s="51"/>
      <c r="B169" s="2"/>
      <c r="C169" s="92"/>
      <c r="D169" s="4"/>
      <c r="E169" s="4"/>
      <c r="F169" s="4"/>
      <c r="G169" s="4"/>
      <c r="H169" s="93"/>
      <c r="I169" s="100" t="s">
        <v>67</v>
      </c>
      <c r="J169" s="101"/>
      <c r="K169" s="390"/>
      <c r="L169" s="391" t="s">
        <v>9</v>
      </c>
      <c r="M169" s="443" t="s">
        <v>9</v>
      </c>
      <c r="N169" s="443" t="s">
        <v>6</v>
      </c>
      <c r="O169" s="443" t="s">
        <v>9</v>
      </c>
      <c r="P169" s="443" t="s">
        <v>6</v>
      </c>
      <c r="Q169" s="443" t="s">
        <v>6</v>
      </c>
      <c r="R169" s="443" t="s">
        <v>6</v>
      </c>
      <c r="S169" s="443" t="s">
        <v>6</v>
      </c>
      <c r="T169" s="443" t="s">
        <v>9</v>
      </c>
      <c r="U169" s="443" t="s">
        <v>6</v>
      </c>
      <c r="V169" s="443" t="s">
        <v>6</v>
      </c>
      <c r="W169" s="443" t="s">
        <v>6</v>
      </c>
      <c r="X169" s="443" t="s">
        <v>6</v>
      </c>
      <c r="Y169" s="443" t="s">
        <v>409</v>
      </c>
      <c r="Z169" s="443" t="s">
        <v>409</v>
      </c>
      <c r="AA169" s="443" t="s">
        <v>409</v>
      </c>
      <c r="AB169" s="443" t="s">
        <v>409</v>
      </c>
      <c r="AC169" s="443" t="s">
        <v>409</v>
      </c>
      <c r="AD169" s="443" t="s">
        <v>409</v>
      </c>
      <c r="AE169" s="443" t="s">
        <v>409</v>
      </c>
      <c r="AF169" s="443" t="s">
        <v>409</v>
      </c>
      <c r="AG169" s="443" t="s">
        <v>409</v>
      </c>
      <c r="AH169" s="443" t="s">
        <v>409</v>
      </c>
      <c r="AI169" s="443" t="s">
        <v>409</v>
      </c>
      <c r="AJ169" s="443" t="s">
        <v>409</v>
      </c>
      <c r="AK169" s="443" t="s">
        <v>409</v>
      </c>
      <c r="AL169" s="443" t="s">
        <v>409</v>
      </c>
      <c r="AM169" s="443" t="s">
        <v>409</v>
      </c>
      <c r="AN169" s="443" t="s">
        <v>409</v>
      </c>
      <c r="AO169" s="443" t="s">
        <v>409</v>
      </c>
      <c r="AP169" s="443" t="s">
        <v>409</v>
      </c>
      <c r="AQ169" s="443" t="s">
        <v>409</v>
      </c>
      <c r="AR169" s="443" t="s">
        <v>409</v>
      </c>
      <c r="AS169" s="443" t="s">
        <v>409</v>
      </c>
      <c r="AT169" s="443" t="s">
        <v>409</v>
      </c>
      <c r="AU169" s="443" t="s">
        <v>409</v>
      </c>
      <c r="AV169" s="443" t="s">
        <v>409</v>
      </c>
      <c r="AW169" s="443" t="s">
        <v>409</v>
      </c>
      <c r="AX169" s="443" t="s">
        <v>409</v>
      </c>
      <c r="AY169" s="443" t="s">
        <v>409</v>
      </c>
      <c r="AZ169" s="443" t="s">
        <v>409</v>
      </c>
      <c r="BA169" s="443" t="s">
        <v>409</v>
      </c>
      <c r="BB169" s="443" t="s">
        <v>409</v>
      </c>
      <c r="BC169" s="443" t="s">
        <v>409</v>
      </c>
      <c r="BD169" s="443" t="s">
        <v>409</v>
      </c>
      <c r="BE169" s="443" t="s">
        <v>409</v>
      </c>
      <c r="BF169" s="443" t="s">
        <v>409</v>
      </c>
      <c r="BG169" s="443" t="s">
        <v>409</v>
      </c>
      <c r="BH169" s="443" t="s">
        <v>409</v>
      </c>
      <c r="BI169" s="443" t="s">
        <v>409</v>
      </c>
      <c r="BJ169" s="443" t="s">
        <v>409</v>
      </c>
      <c r="BK169" s="443" t="s">
        <v>409</v>
      </c>
      <c r="BL169" s="443" t="s">
        <v>409</v>
      </c>
      <c r="BM169" s="443" t="s">
        <v>409</v>
      </c>
      <c r="BN169" s="443" t="s">
        <v>409</v>
      </c>
      <c r="BO169" s="443" t="s">
        <v>409</v>
      </c>
      <c r="BP169" s="443" t="s">
        <v>409</v>
      </c>
      <c r="BQ169" s="443" t="s">
        <v>409</v>
      </c>
      <c r="BR169" s="443" t="s">
        <v>409</v>
      </c>
      <c r="BS169" s="443" t="s">
        <v>409</v>
      </c>
      <c r="BU169" s="445"/>
    </row>
    <row r="170" spans="1:73" s="401" customFormat="1" ht="56.1" customHeight="1" x14ac:dyDescent="0.2">
      <c r="A170" s="353" t="s">
        <v>781</v>
      </c>
      <c r="B170" s="2"/>
      <c r="C170" s="124" t="s">
        <v>782</v>
      </c>
      <c r="D170" s="165"/>
      <c r="E170" s="165"/>
      <c r="F170" s="165"/>
      <c r="G170" s="165"/>
      <c r="H170" s="125"/>
      <c r="I170" s="166" t="s">
        <v>783</v>
      </c>
      <c r="J170" s="382" t="s">
        <v>784</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785</v>
      </c>
      <c r="D171" s="128"/>
      <c r="E171" s="128"/>
      <c r="F171" s="128"/>
      <c r="G171" s="128"/>
      <c r="H171" s="129"/>
      <c r="I171" s="166" t="s">
        <v>786</v>
      </c>
      <c r="J171" s="382" t="s">
        <v>29</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787</v>
      </c>
      <c r="D172" s="128"/>
      <c r="E172" s="128"/>
      <c r="F172" s="128"/>
      <c r="G172" s="128"/>
      <c r="H172" s="129"/>
      <c r="I172" s="166" t="s">
        <v>788</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789</v>
      </c>
      <c r="B173" s="2"/>
      <c r="C173" s="124" t="s">
        <v>790</v>
      </c>
      <c r="D173" s="165"/>
      <c r="E173" s="165"/>
      <c r="F173" s="165"/>
      <c r="G173" s="165"/>
      <c r="H173" s="125"/>
      <c r="I173" s="166" t="s">
        <v>791</v>
      </c>
      <c r="J173" s="382" t="s">
        <v>107</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792</v>
      </c>
      <c r="B174" s="2"/>
      <c r="C174" s="124" t="s">
        <v>793</v>
      </c>
      <c r="D174" s="165"/>
      <c r="E174" s="165"/>
      <c r="F174" s="165"/>
      <c r="G174" s="165"/>
      <c r="H174" s="125"/>
      <c r="I174" s="166" t="s">
        <v>794</v>
      </c>
      <c r="J174" s="382" t="s">
        <v>768</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108</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1091</v>
      </c>
      <c r="M180" s="379" t="s">
        <v>1092</v>
      </c>
      <c r="N180" s="351" t="s">
        <v>1093</v>
      </c>
      <c r="O180" s="351" t="s">
        <v>1094</v>
      </c>
      <c r="P180" s="351" t="s">
        <v>1095</v>
      </c>
      <c r="Q180" s="351" t="s">
        <v>1096</v>
      </c>
      <c r="R180" s="351" t="s">
        <v>1097</v>
      </c>
      <c r="S180" s="351" t="s">
        <v>1098</v>
      </c>
      <c r="T180" s="351" t="s">
        <v>1099</v>
      </c>
      <c r="U180" s="351" t="s">
        <v>1100</v>
      </c>
      <c r="V180" s="351" t="s">
        <v>1101</v>
      </c>
      <c r="W180" s="351" t="s">
        <v>1102</v>
      </c>
      <c r="X180" s="351" t="s">
        <v>1103</v>
      </c>
      <c r="Y180" s="351" t="s">
        <v>409</v>
      </c>
      <c r="Z180" s="351" t="s">
        <v>409</v>
      </c>
      <c r="AA180" s="351" t="s">
        <v>409</v>
      </c>
      <c r="AB180" s="351" t="s">
        <v>409</v>
      </c>
      <c r="AC180" s="351" t="s">
        <v>409</v>
      </c>
      <c r="AD180" s="351" t="s">
        <v>409</v>
      </c>
      <c r="AE180" s="351" t="s">
        <v>409</v>
      </c>
      <c r="AF180" s="351" t="s">
        <v>409</v>
      </c>
      <c r="AG180" s="351" t="s">
        <v>409</v>
      </c>
      <c r="AH180" s="351" t="s">
        <v>409</v>
      </c>
      <c r="AI180" s="351" t="s">
        <v>409</v>
      </c>
      <c r="AJ180" s="351" t="s">
        <v>409</v>
      </c>
      <c r="AK180" s="351" t="s">
        <v>409</v>
      </c>
      <c r="AL180" s="351" t="s">
        <v>409</v>
      </c>
      <c r="AM180" s="351" t="s">
        <v>409</v>
      </c>
      <c r="AN180" s="351" t="s">
        <v>409</v>
      </c>
      <c r="AO180" s="351" t="s">
        <v>409</v>
      </c>
      <c r="AP180" s="351" t="s">
        <v>409</v>
      </c>
      <c r="AQ180" s="351" t="s">
        <v>409</v>
      </c>
      <c r="AR180" s="351" t="s">
        <v>409</v>
      </c>
      <c r="AS180" s="351" t="s">
        <v>409</v>
      </c>
      <c r="AT180" s="351" t="s">
        <v>409</v>
      </c>
      <c r="AU180" s="351" t="s">
        <v>409</v>
      </c>
      <c r="AV180" s="351" t="s">
        <v>409</v>
      </c>
      <c r="AW180" s="351" t="s">
        <v>409</v>
      </c>
      <c r="AX180" s="351" t="s">
        <v>409</v>
      </c>
      <c r="AY180" s="351" t="s">
        <v>409</v>
      </c>
      <c r="AZ180" s="351" t="s">
        <v>409</v>
      </c>
      <c r="BA180" s="351" t="s">
        <v>409</v>
      </c>
      <c r="BB180" s="351" t="s">
        <v>409</v>
      </c>
      <c r="BC180" s="351" t="s">
        <v>409</v>
      </c>
      <c r="BD180" s="351" t="s">
        <v>409</v>
      </c>
      <c r="BE180" s="351" t="s">
        <v>409</v>
      </c>
      <c r="BF180" s="351" t="s">
        <v>409</v>
      </c>
      <c r="BG180" s="351" t="s">
        <v>409</v>
      </c>
      <c r="BH180" s="351" t="s">
        <v>409</v>
      </c>
      <c r="BI180" s="351" t="s">
        <v>409</v>
      </c>
      <c r="BJ180" s="351" t="s">
        <v>409</v>
      </c>
      <c r="BK180" s="351" t="s">
        <v>409</v>
      </c>
      <c r="BL180" s="351" t="s">
        <v>409</v>
      </c>
      <c r="BM180" s="351" t="s">
        <v>409</v>
      </c>
      <c r="BN180" s="351" t="s">
        <v>409</v>
      </c>
      <c r="BO180" s="351" t="s">
        <v>409</v>
      </c>
      <c r="BP180" s="351" t="s">
        <v>409</v>
      </c>
      <c r="BQ180" s="351" t="s">
        <v>409</v>
      </c>
      <c r="BR180" s="351" t="s">
        <v>409</v>
      </c>
      <c r="BS180" s="351" t="s">
        <v>409</v>
      </c>
    </row>
    <row r="181" spans="1:73" ht="20.25" customHeight="1" x14ac:dyDescent="0.2">
      <c r="A181" s="51"/>
      <c r="B181" s="2"/>
      <c r="C181" s="92"/>
      <c r="D181" s="4"/>
      <c r="F181" s="4"/>
      <c r="G181" s="4"/>
      <c r="H181" s="93"/>
      <c r="I181" s="100" t="s">
        <v>67</v>
      </c>
      <c r="J181" s="101"/>
      <c r="K181" s="390"/>
      <c r="L181" s="391" t="s">
        <v>9</v>
      </c>
      <c r="M181" s="392" t="s">
        <v>9</v>
      </c>
      <c r="N181" s="391" t="s">
        <v>6</v>
      </c>
      <c r="O181" s="391" t="s">
        <v>9</v>
      </c>
      <c r="P181" s="391" t="s">
        <v>6</v>
      </c>
      <c r="Q181" s="391" t="s">
        <v>6</v>
      </c>
      <c r="R181" s="391" t="s">
        <v>6</v>
      </c>
      <c r="S181" s="391" t="s">
        <v>6</v>
      </c>
      <c r="T181" s="391" t="s">
        <v>9</v>
      </c>
      <c r="U181" s="391" t="s">
        <v>6</v>
      </c>
      <c r="V181" s="391" t="s">
        <v>6</v>
      </c>
      <c r="W181" s="391" t="s">
        <v>6</v>
      </c>
      <c r="X181" s="391" t="s">
        <v>6</v>
      </c>
      <c r="Y181" s="391" t="s">
        <v>409</v>
      </c>
      <c r="Z181" s="391" t="s">
        <v>409</v>
      </c>
      <c r="AA181" s="391" t="s">
        <v>409</v>
      </c>
      <c r="AB181" s="391" t="s">
        <v>409</v>
      </c>
      <c r="AC181" s="391" t="s">
        <v>409</v>
      </c>
      <c r="AD181" s="391" t="s">
        <v>409</v>
      </c>
      <c r="AE181" s="391" t="s">
        <v>409</v>
      </c>
      <c r="AF181" s="391" t="s">
        <v>409</v>
      </c>
      <c r="AG181" s="391" t="s">
        <v>409</v>
      </c>
      <c r="AH181" s="391" t="s">
        <v>409</v>
      </c>
      <c r="AI181" s="391" t="s">
        <v>409</v>
      </c>
      <c r="AJ181" s="391" t="s">
        <v>409</v>
      </c>
      <c r="AK181" s="391" t="s">
        <v>409</v>
      </c>
      <c r="AL181" s="391" t="s">
        <v>409</v>
      </c>
      <c r="AM181" s="391" t="s">
        <v>409</v>
      </c>
      <c r="AN181" s="391" t="s">
        <v>409</v>
      </c>
      <c r="AO181" s="391" t="s">
        <v>409</v>
      </c>
      <c r="AP181" s="391" t="s">
        <v>409</v>
      </c>
      <c r="AQ181" s="391" t="s">
        <v>409</v>
      </c>
      <c r="AR181" s="391" t="s">
        <v>409</v>
      </c>
      <c r="AS181" s="391" t="s">
        <v>409</v>
      </c>
      <c r="AT181" s="391" t="s">
        <v>409</v>
      </c>
      <c r="AU181" s="391" t="s">
        <v>409</v>
      </c>
      <c r="AV181" s="391" t="s">
        <v>409</v>
      </c>
      <c r="AW181" s="391" t="s">
        <v>409</v>
      </c>
      <c r="AX181" s="391" t="s">
        <v>409</v>
      </c>
      <c r="AY181" s="391" t="s">
        <v>409</v>
      </c>
      <c r="AZ181" s="391" t="s">
        <v>409</v>
      </c>
      <c r="BA181" s="391" t="s">
        <v>409</v>
      </c>
      <c r="BB181" s="391" t="s">
        <v>409</v>
      </c>
      <c r="BC181" s="391" t="s">
        <v>409</v>
      </c>
      <c r="BD181" s="391" t="s">
        <v>409</v>
      </c>
      <c r="BE181" s="391" t="s">
        <v>409</v>
      </c>
      <c r="BF181" s="391" t="s">
        <v>409</v>
      </c>
      <c r="BG181" s="391" t="s">
        <v>409</v>
      </c>
      <c r="BH181" s="391" t="s">
        <v>409</v>
      </c>
      <c r="BI181" s="391" t="s">
        <v>409</v>
      </c>
      <c r="BJ181" s="391" t="s">
        <v>409</v>
      </c>
      <c r="BK181" s="391" t="s">
        <v>409</v>
      </c>
      <c r="BL181" s="391" t="s">
        <v>409</v>
      </c>
      <c r="BM181" s="391" t="s">
        <v>409</v>
      </c>
      <c r="BN181" s="391" t="s">
        <v>409</v>
      </c>
      <c r="BO181" s="391" t="s">
        <v>409</v>
      </c>
      <c r="BP181" s="391" t="s">
        <v>409</v>
      </c>
      <c r="BQ181" s="391" t="s">
        <v>409</v>
      </c>
      <c r="BR181" s="391" t="s">
        <v>409</v>
      </c>
      <c r="BS181" s="391" t="s">
        <v>409</v>
      </c>
    </row>
    <row r="182" spans="1:73" s="401" customFormat="1" ht="34.5" customHeight="1" x14ac:dyDescent="0.2">
      <c r="A182" s="353" t="s">
        <v>795</v>
      </c>
      <c r="B182" s="119"/>
      <c r="C182" s="132" t="s">
        <v>114</v>
      </c>
      <c r="D182" s="187"/>
      <c r="E182" s="187"/>
      <c r="F182" s="187"/>
      <c r="G182" s="132" t="s">
        <v>115</v>
      </c>
      <c r="H182" s="132"/>
      <c r="I182" s="450" t="s">
        <v>116</v>
      </c>
      <c r="J182" s="174">
        <v>84</v>
      </c>
      <c r="K182" s="451" t="s">
        <v>409</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795</v>
      </c>
      <c r="B183" s="119"/>
      <c r="C183" s="187"/>
      <c r="D183" s="187"/>
      <c r="E183" s="187"/>
      <c r="F183" s="187"/>
      <c r="G183" s="132" t="s">
        <v>117</v>
      </c>
      <c r="H183" s="132"/>
      <c r="I183" s="455"/>
      <c r="J183" s="179">
        <v>16.600000000000001</v>
      </c>
      <c r="K183" s="451" t="s">
        <v>409</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796</v>
      </c>
      <c r="B184" s="119"/>
      <c r="C184" s="132" t="s">
        <v>119</v>
      </c>
      <c r="D184" s="187"/>
      <c r="E184" s="187"/>
      <c r="F184" s="187"/>
      <c r="G184" s="132" t="s">
        <v>115</v>
      </c>
      <c r="H184" s="132"/>
      <c r="I184" s="455"/>
      <c r="J184" s="174">
        <v>0</v>
      </c>
      <c r="K184" s="451" t="s">
        <v>409</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796</v>
      </c>
      <c r="B185" s="119"/>
      <c r="C185" s="187"/>
      <c r="D185" s="187"/>
      <c r="E185" s="187"/>
      <c r="F185" s="187"/>
      <c r="G185" s="132" t="s">
        <v>117</v>
      </c>
      <c r="H185" s="132"/>
      <c r="I185" s="455"/>
      <c r="J185" s="179">
        <v>0</v>
      </c>
      <c r="K185" s="451" t="s">
        <v>409</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797</v>
      </c>
      <c r="B186" s="172"/>
      <c r="C186" s="132" t="s">
        <v>121</v>
      </c>
      <c r="D186" s="132"/>
      <c r="E186" s="132"/>
      <c r="F186" s="132"/>
      <c r="G186" s="132" t="s">
        <v>115</v>
      </c>
      <c r="H186" s="132"/>
      <c r="I186" s="455"/>
      <c r="J186" s="174">
        <v>371</v>
      </c>
      <c r="K186" s="397" t="s">
        <v>409</v>
      </c>
      <c r="L186" s="458">
        <v>19</v>
      </c>
      <c r="M186" s="459">
        <v>21</v>
      </c>
      <c r="N186" s="460">
        <v>22</v>
      </c>
      <c r="O186" s="460">
        <v>21</v>
      </c>
      <c r="P186" s="460">
        <v>29</v>
      </c>
      <c r="Q186" s="460">
        <v>31</v>
      </c>
      <c r="R186" s="460">
        <v>22</v>
      </c>
      <c r="S186" s="460">
        <v>39</v>
      </c>
      <c r="T186" s="460">
        <v>20</v>
      </c>
      <c r="U186" s="460">
        <v>37</v>
      </c>
      <c r="V186" s="460">
        <v>35</v>
      </c>
      <c r="W186" s="460">
        <v>39</v>
      </c>
      <c r="X186" s="460">
        <v>36</v>
      </c>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797</v>
      </c>
      <c r="B187" s="172"/>
      <c r="C187" s="132"/>
      <c r="D187" s="132"/>
      <c r="E187" s="132"/>
      <c r="F187" s="132"/>
      <c r="G187" s="132" t="s">
        <v>117</v>
      </c>
      <c r="H187" s="132"/>
      <c r="I187" s="455"/>
      <c r="J187" s="179">
        <v>0</v>
      </c>
      <c r="K187" s="397" t="s">
        <v>409</v>
      </c>
      <c r="L187" s="458">
        <v>0</v>
      </c>
      <c r="M187" s="459">
        <v>0</v>
      </c>
      <c r="N187" s="460">
        <v>0</v>
      </c>
      <c r="O187" s="460">
        <v>0</v>
      </c>
      <c r="P187" s="460">
        <v>0</v>
      </c>
      <c r="Q187" s="460">
        <v>0</v>
      </c>
      <c r="R187" s="460">
        <v>0</v>
      </c>
      <c r="S187" s="460">
        <v>0</v>
      </c>
      <c r="T187" s="460">
        <v>0</v>
      </c>
      <c r="U187" s="460">
        <v>0</v>
      </c>
      <c r="V187" s="460">
        <v>0</v>
      </c>
      <c r="W187" s="460">
        <v>0</v>
      </c>
      <c r="X187" s="460">
        <v>0</v>
      </c>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798</v>
      </c>
      <c r="B188" s="172"/>
      <c r="C188" s="132" t="s">
        <v>123</v>
      </c>
      <c r="D188" s="133"/>
      <c r="E188" s="133"/>
      <c r="F188" s="133"/>
      <c r="G188" s="132" t="s">
        <v>115</v>
      </c>
      <c r="H188" s="132"/>
      <c r="I188" s="455"/>
      <c r="J188" s="174">
        <v>9</v>
      </c>
      <c r="K188" s="397" t="s">
        <v>409</v>
      </c>
      <c r="L188" s="458">
        <v>3</v>
      </c>
      <c r="M188" s="459">
        <v>1</v>
      </c>
      <c r="N188" s="460">
        <v>0</v>
      </c>
      <c r="O188" s="460">
        <v>0</v>
      </c>
      <c r="P188" s="460">
        <v>1</v>
      </c>
      <c r="Q188" s="460">
        <v>0</v>
      </c>
      <c r="R188" s="460">
        <v>0</v>
      </c>
      <c r="S188" s="460">
        <v>0</v>
      </c>
      <c r="T188" s="460">
        <v>1</v>
      </c>
      <c r="U188" s="460">
        <v>1</v>
      </c>
      <c r="V188" s="460">
        <v>1</v>
      </c>
      <c r="W188" s="460">
        <v>1</v>
      </c>
      <c r="X188" s="460">
        <v>0</v>
      </c>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798</v>
      </c>
      <c r="B189" s="172"/>
      <c r="C189" s="133"/>
      <c r="D189" s="133"/>
      <c r="E189" s="133"/>
      <c r="F189" s="133"/>
      <c r="G189" s="132" t="s">
        <v>117</v>
      </c>
      <c r="H189" s="132"/>
      <c r="I189" s="455"/>
      <c r="J189" s="179">
        <v>0</v>
      </c>
      <c r="K189" s="397" t="s">
        <v>409</v>
      </c>
      <c r="L189" s="458">
        <v>0</v>
      </c>
      <c r="M189" s="459">
        <v>0</v>
      </c>
      <c r="N189" s="460">
        <v>0</v>
      </c>
      <c r="O189" s="460">
        <v>0</v>
      </c>
      <c r="P189" s="460">
        <v>0</v>
      </c>
      <c r="Q189" s="460">
        <v>0</v>
      </c>
      <c r="R189" s="460">
        <v>0</v>
      </c>
      <c r="S189" s="460">
        <v>0</v>
      </c>
      <c r="T189" s="460">
        <v>0</v>
      </c>
      <c r="U189" s="460">
        <v>0</v>
      </c>
      <c r="V189" s="460">
        <v>0</v>
      </c>
      <c r="W189" s="460">
        <v>0</v>
      </c>
      <c r="X189" s="460">
        <v>0</v>
      </c>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799</v>
      </c>
      <c r="B190" s="172"/>
      <c r="C190" s="132" t="s">
        <v>125</v>
      </c>
      <c r="D190" s="133"/>
      <c r="E190" s="133"/>
      <c r="F190" s="133"/>
      <c r="G190" s="132" t="s">
        <v>115</v>
      </c>
      <c r="H190" s="132"/>
      <c r="I190" s="455"/>
      <c r="J190" s="174">
        <v>113</v>
      </c>
      <c r="K190" s="397" t="s">
        <v>409</v>
      </c>
      <c r="L190" s="458">
        <v>12</v>
      </c>
      <c r="M190" s="459">
        <v>10</v>
      </c>
      <c r="N190" s="460">
        <v>1</v>
      </c>
      <c r="O190" s="460">
        <v>11</v>
      </c>
      <c r="P190" s="460">
        <v>12</v>
      </c>
      <c r="Q190" s="460">
        <v>11</v>
      </c>
      <c r="R190" s="460">
        <v>1</v>
      </c>
      <c r="S190" s="460">
        <v>5</v>
      </c>
      <c r="T190" s="460">
        <v>11</v>
      </c>
      <c r="U190" s="460">
        <v>12</v>
      </c>
      <c r="V190" s="460">
        <v>13</v>
      </c>
      <c r="W190" s="460">
        <v>13</v>
      </c>
      <c r="X190" s="460">
        <v>1</v>
      </c>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799</v>
      </c>
      <c r="B191" s="172"/>
      <c r="C191" s="133"/>
      <c r="D191" s="133"/>
      <c r="E191" s="133"/>
      <c r="F191" s="133"/>
      <c r="G191" s="132" t="s">
        <v>117</v>
      </c>
      <c r="H191" s="132"/>
      <c r="I191" s="455"/>
      <c r="J191" s="179">
        <v>0</v>
      </c>
      <c r="K191" s="397" t="s">
        <v>409</v>
      </c>
      <c r="L191" s="458">
        <v>0</v>
      </c>
      <c r="M191" s="459">
        <v>0</v>
      </c>
      <c r="N191" s="460">
        <v>0</v>
      </c>
      <c r="O191" s="460">
        <v>0</v>
      </c>
      <c r="P191" s="460">
        <v>0</v>
      </c>
      <c r="Q191" s="460">
        <v>0</v>
      </c>
      <c r="R191" s="460">
        <v>0</v>
      </c>
      <c r="S191" s="460">
        <v>0</v>
      </c>
      <c r="T191" s="460">
        <v>0</v>
      </c>
      <c r="U191" s="460">
        <v>0</v>
      </c>
      <c r="V191" s="460">
        <v>0</v>
      </c>
      <c r="W191" s="460">
        <v>0</v>
      </c>
      <c r="X191" s="460">
        <v>0</v>
      </c>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800</v>
      </c>
      <c r="B192" s="172"/>
      <c r="C192" s="132" t="s">
        <v>127</v>
      </c>
      <c r="D192" s="133"/>
      <c r="E192" s="133"/>
      <c r="F192" s="133"/>
      <c r="G192" s="132" t="s">
        <v>115</v>
      </c>
      <c r="H192" s="132"/>
      <c r="I192" s="455"/>
      <c r="J192" s="174">
        <v>0</v>
      </c>
      <c r="K192" s="397" t="s">
        <v>409</v>
      </c>
      <c r="L192" s="458">
        <v>0</v>
      </c>
      <c r="M192" s="459">
        <v>0</v>
      </c>
      <c r="N192" s="460">
        <v>0</v>
      </c>
      <c r="O192" s="460">
        <v>0</v>
      </c>
      <c r="P192" s="460">
        <v>0</v>
      </c>
      <c r="Q192" s="460">
        <v>0</v>
      </c>
      <c r="R192" s="460">
        <v>0</v>
      </c>
      <c r="S192" s="460">
        <v>0</v>
      </c>
      <c r="T192" s="460">
        <v>0</v>
      </c>
      <c r="U192" s="460">
        <v>0</v>
      </c>
      <c r="V192" s="460">
        <v>0</v>
      </c>
      <c r="W192" s="460">
        <v>0</v>
      </c>
      <c r="X192" s="460">
        <v>0</v>
      </c>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800</v>
      </c>
      <c r="B193" s="119"/>
      <c r="C193" s="133"/>
      <c r="D193" s="133"/>
      <c r="E193" s="133"/>
      <c r="F193" s="133"/>
      <c r="G193" s="132" t="s">
        <v>117</v>
      </c>
      <c r="H193" s="132"/>
      <c r="I193" s="455"/>
      <c r="J193" s="179">
        <v>0</v>
      </c>
      <c r="K193" s="397" t="s">
        <v>409</v>
      </c>
      <c r="L193" s="458">
        <v>0</v>
      </c>
      <c r="M193" s="459">
        <v>0</v>
      </c>
      <c r="N193" s="460">
        <v>0</v>
      </c>
      <c r="O193" s="460">
        <v>0</v>
      </c>
      <c r="P193" s="460">
        <v>0</v>
      </c>
      <c r="Q193" s="460">
        <v>0</v>
      </c>
      <c r="R193" s="460">
        <v>0</v>
      </c>
      <c r="S193" s="460">
        <v>0</v>
      </c>
      <c r="T193" s="460">
        <v>0</v>
      </c>
      <c r="U193" s="460">
        <v>0</v>
      </c>
      <c r="V193" s="460">
        <v>0</v>
      </c>
      <c r="W193" s="460">
        <v>0</v>
      </c>
      <c r="X193" s="460">
        <v>0</v>
      </c>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801</v>
      </c>
      <c r="B194" s="119"/>
      <c r="C194" s="132" t="s">
        <v>129</v>
      </c>
      <c r="D194" s="133"/>
      <c r="E194" s="133"/>
      <c r="F194" s="133"/>
      <c r="G194" s="132" t="s">
        <v>115</v>
      </c>
      <c r="H194" s="132"/>
      <c r="I194" s="455"/>
      <c r="J194" s="174">
        <v>164</v>
      </c>
      <c r="K194" s="397" t="s">
        <v>409</v>
      </c>
      <c r="L194" s="458">
        <v>18</v>
      </c>
      <c r="M194" s="459">
        <v>19</v>
      </c>
      <c r="N194" s="460">
        <v>7</v>
      </c>
      <c r="O194" s="460">
        <v>18</v>
      </c>
      <c r="P194" s="460">
        <v>18</v>
      </c>
      <c r="Q194" s="460">
        <v>9</v>
      </c>
      <c r="R194" s="460">
        <v>0</v>
      </c>
      <c r="S194" s="460">
        <v>0</v>
      </c>
      <c r="T194" s="460">
        <v>17</v>
      </c>
      <c r="U194" s="460">
        <v>20</v>
      </c>
      <c r="V194" s="460">
        <v>19</v>
      </c>
      <c r="W194" s="460">
        <v>19</v>
      </c>
      <c r="X194" s="460">
        <v>0</v>
      </c>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801</v>
      </c>
      <c r="B195" s="119"/>
      <c r="C195" s="133"/>
      <c r="D195" s="133"/>
      <c r="E195" s="133"/>
      <c r="F195" s="133"/>
      <c r="G195" s="132" t="s">
        <v>117</v>
      </c>
      <c r="H195" s="132"/>
      <c r="I195" s="455"/>
      <c r="J195" s="179">
        <v>1.7000000000000002</v>
      </c>
      <c r="K195" s="397" t="s">
        <v>409</v>
      </c>
      <c r="L195" s="458">
        <v>0</v>
      </c>
      <c r="M195" s="459">
        <v>0</v>
      </c>
      <c r="N195" s="460">
        <v>0</v>
      </c>
      <c r="O195" s="460">
        <v>0</v>
      </c>
      <c r="P195" s="460">
        <v>0</v>
      </c>
      <c r="Q195" s="460">
        <v>0</v>
      </c>
      <c r="R195" s="460">
        <v>0</v>
      </c>
      <c r="S195" s="460">
        <v>0</v>
      </c>
      <c r="T195" s="460">
        <v>0.9</v>
      </c>
      <c r="U195" s="460">
        <v>0.8</v>
      </c>
      <c r="V195" s="460">
        <v>0</v>
      </c>
      <c r="W195" s="460">
        <v>0</v>
      </c>
      <c r="X195" s="460">
        <v>0</v>
      </c>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802</v>
      </c>
      <c r="B196" s="119"/>
      <c r="C196" s="132" t="s">
        <v>131</v>
      </c>
      <c r="D196" s="133"/>
      <c r="E196" s="133"/>
      <c r="F196" s="133"/>
      <c r="G196" s="132" t="s">
        <v>115</v>
      </c>
      <c r="H196" s="132"/>
      <c r="I196" s="455"/>
      <c r="J196" s="174">
        <v>25</v>
      </c>
      <c r="K196" s="397" t="s">
        <v>409</v>
      </c>
      <c r="L196" s="458">
        <v>6</v>
      </c>
      <c r="M196" s="459">
        <v>4</v>
      </c>
      <c r="N196" s="460">
        <v>0</v>
      </c>
      <c r="O196" s="460">
        <v>5</v>
      </c>
      <c r="P196" s="460">
        <v>0</v>
      </c>
      <c r="Q196" s="460">
        <v>6</v>
      </c>
      <c r="R196" s="460">
        <v>0</v>
      </c>
      <c r="S196" s="460">
        <v>0</v>
      </c>
      <c r="T196" s="460">
        <v>4</v>
      </c>
      <c r="U196" s="460">
        <v>0</v>
      </c>
      <c r="V196" s="460">
        <v>0</v>
      </c>
      <c r="W196" s="460">
        <v>0</v>
      </c>
      <c r="X196" s="460">
        <v>0</v>
      </c>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802</v>
      </c>
      <c r="B197" s="119"/>
      <c r="C197" s="133"/>
      <c r="D197" s="133"/>
      <c r="E197" s="133"/>
      <c r="F197" s="133"/>
      <c r="G197" s="132" t="s">
        <v>117</v>
      </c>
      <c r="H197" s="132"/>
      <c r="I197" s="455"/>
      <c r="J197" s="179">
        <v>0</v>
      </c>
      <c r="K197" s="397" t="s">
        <v>409</v>
      </c>
      <c r="L197" s="458">
        <v>0</v>
      </c>
      <c r="M197" s="459">
        <v>0</v>
      </c>
      <c r="N197" s="460">
        <v>0</v>
      </c>
      <c r="O197" s="460">
        <v>0</v>
      </c>
      <c r="P197" s="460">
        <v>0</v>
      </c>
      <c r="Q197" s="460">
        <v>0</v>
      </c>
      <c r="R197" s="460">
        <v>0</v>
      </c>
      <c r="S197" s="460">
        <v>0</v>
      </c>
      <c r="T197" s="460">
        <v>0</v>
      </c>
      <c r="U197" s="460">
        <v>0</v>
      </c>
      <c r="V197" s="460">
        <v>0</v>
      </c>
      <c r="W197" s="460">
        <v>0</v>
      </c>
      <c r="X197" s="460">
        <v>0</v>
      </c>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803</v>
      </c>
      <c r="B198" s="119"/>
      <c r="C198" s="132" t="s">
        <v>133</v>
      </c>
      <c r="D198" s="133"/>
      <c r="E198" s="133"/>
      <c r="F198" s="133"/>
      <c r="G198" s="132" t="s">
        <v>115</v>
      </c>
      <c r="H198" s="132"/>
      <c r="I198" s="455"/>
      <c r="J198" s="174">
        <v>14</v>
      </c>
      <c r="K198" s="397" t="s">
        <v>409</v>
      </c>
      <c r="L198" s="458">
        <v>2</v>
      </c>
      <c r="M198" s="459">
        <v>2</v>
      </c>
      <c r="N198" s="460">
        <v>1</v>
      </c>
      <c r="O198" s="460">
        <v>2</v>
      </c>
      <c r="P198" s="460">
        <v>1</v>
      </c>
      <c r="Q198" s="460">
        <v>3</v>
      </c>
      <c r="R198" s="460">
        <v>0</v>
      </c>
      <c r="S198" s="460">
        <v>1</v>
      </c>
      <c r="T198" s="460">
        <v>2</v>
      </c>
      <c r="U198" s="460">
        <v>0</v>
      </c>
      <c r="V198" s="460">
        <v>0</v>
      </c>
      <c r="W198" s="460">
        <v>0</v>
      </c>
      <c r="X198" s="460">
        <v>0</v>
      </c>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803</v>
      </c>
      <c r="B199" s="119"/>
      <c r="C199" s="133"/>
      <c r="D199" s="133"/>
      <c r="E199" s="133"/>
      <c r="F199" s="133"/>
      <c r="G199" s="132" t="s">
        <v>117</v>
      </c>
      <c r="H199" s="132"/>
      <c r="I199" s="455"/>
      <c r="J199" s="179">
        <v>0</v>
      </c>
      <c r="K199" s="397" t="s">
        <v>409</v>
      </c>
      <c r="L199" s="458">
        <v>0</v>
      </c>
      <c r="M199" s="459">
        <v>0</v>
      </c>
      <c r="N199" s="460">
        <v>0</v>
      </c>
      <c r="O199" s="460">
        <v>0</v>
      </c>
      <c r="P199" s="460">
        <v>0</v>
      </c>
      <c r="Q199" s="460">
        <v>0</v>
      </c>
      <c r="R199" s="460">
        <v>0</v>
      </c>
      <c r="S199" s="460">
        <v>0</v>
      </c>
      <c r="T199" s="460">
        <v>0</v>
      </c>
      <c r="U199" s="460">
        <v>0</v>
      </c>
      <c r="V199" s="460">
        <v>0</v>
      </c>
      <c r="W199" s="460">
        <v>0</v>
      </c>
      <c r="X199" s="460">
        <v>0</v>
      </c>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804</v>
      </c>
      <c r="B200" s="119"/>
      <c r="C200" s="132" t="s">
        <v>135</v>
      </c>
      <c r="D200" s="133"/>
      <c r="E200" s="133"/>
      <c r="F200" s="133"/>
      <c r="G200" s="132" t="s">
        <v>115</v>
      </c>
      <c r="H200" s="132"/>
      <c r="I200" s="455"/>
      <c r="J200" s="174">
        <v>12</v>
      </c>
      <c r="K200" s="397" t="s">
        <v>409</v>
      </c>
      <c r="L200" s="458">
        <v>0</v>
      </c>
      <c r="M200" s="459">
        <v>1</v>
      </c>
      <c r="N200" s="460">
        <v>0</v>
      </c>
      <c r="O200" s="460">
        <v>1</v>
      </c>
      <c r="P200" s="460">
        <v>2</v>
      </c>
      <c r="Q200" s="460">
        <v>1</v>
      </c>
      <c r="R200" s="460">
        <v>0</v>
      </c>
      <c r="S200" s="460">
        <v>0</v>
      </c>
      <c r="T200" s="460">
        <v>0</v>
      </c>
      <c r="U200" s="460">
        <v>2</v>
      </c>
      <c r="V200" s="460">
        <v>3</v>
      </c>
      <c r="W200" s="460">
        <v>2</v>
      </c>
      <c r="X200" s="460">
        <v>0</v>
      </c>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804</v>
      </c>
      <c r="B201" s="119"/>
      <c r="C201" s="133"/>
      <c r="D201" s="133"/>
      <c r="E201" s="133"/>
      <c r="F201" s="133"/>
      <c r="G201" s="132" t="s">
        <v>117</v>
      </c>
      <c r="H201" s="132"/>
      <c r="I201" s="455"/>
      <c r="J201" s="179">
        <v>1.6</v>
      </c>
      <c r="K201" s="397" t="s">
        <v>409</v>
      </c>
      <c r="L201" s="458">
        <v>0.9</v>
      </c>
      <c r="M201" s="459">
        <v>0</v>
      </c>
      <c r="N201" s="460">
        <v>0</v>
      </c>
      <c r="O201" s="460">
        <v>0</v>
      </c>
      <c r="P201" s="460">
        <v>0</v>
      </c>
      <c r="Q201" s="460">
        <v>0</v>
      </c>
      <c r="R201" s="460">
        <v>0</v>
      </c>
      <c r="S201" s="460">
        <v>0</v>
      </c>
      <c r="T201" s="460">
        <v>0.7</v>
      </c>
      <c r="U201" s="460">
        <v>0</v>
      </c>
      <c r="V201" s="460">
        <v>0</v>
      </c>
      <c r="W201" s="460">
        <v>0</v>
      </c>
      <c r="X201" s="460">
        <v>0</v>
      </c>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805</v>
      </c>
      <c r="B202" s="119"/>
      <c r="C202" s="132" t="s">
        <v>137</v>
      </c>
      <c r="D202" s="187"/>
      <c r="E202" s="187"/>
      <c r="F202" s="187"/>
      <c r="G202" s="132" t="s">
        <v>115</v>
      </c>
      <c r="H202" s="132"/>
      <c r="I202" s="455"/>
      <c r="J202" s="174">
        <v>38</v>
      </c>
      <c r="K202" s="397" t="s">
        <v>409</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805</v>
      </c>
      <c r="B203" s="119"/>
      <c r="C203" s="187"/>
      <c r="D203" s="187"/>
      <c r="E203" s="187"/>
      <c r="F203" s="187"/>
      <c r="G203" s="132" t="s">
        <v>117</v>
      </c>
      <c r="H203" s="132"/>
      <c r="I203" s="455"/>
      <c r="J203" s="179">
        <v>0</v>
      </c>
      <c r="K203" s="397" t="s">
        <v>409</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806</v>
      </c>
      <c r="B204" s="119"/>
      <c r="C204" s="132" t="s">
        <v>139</v>
      </c>
      <c r="D204" s="187"/>
      <c r="E204" s="187"/>
      <c r="F204" s="187"/>
      <c r="G204" s="132" t="s">
        <v>115</v>
      </c>
      <c r="H204" s="132"/>
      <c r="I204" s="455"/>
      <c r="J204" s="174">
        <v>13</v>
      </c>
      <c r="K204" s="397" t="s">
        <v>409</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806</v>
      </c>
      <c r="B205" s="119"/>
      <c r="C205" s="187"/>
      <c r="D205" s="187"/>
      <c r="E205" s="187"/>
      <c r="F205" s="187"/>
      <c r="G205" s="132" t="s">
        <v>117</v>
      </c>
      <c r="H205" s="132"/>
      <c r="I205" s="455"/>
      <c r="J205" s="179">
        <v>0</v>
      </c>
      <c r="K205" s="397" t="s">
        <v>409</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807</v>
      </c>
      <c r="B206" s="119"/>
      <c r="C206" s="132" t="s">
        <v>141</v>
      </c>
      <c r="D206" s="133"/>
      <c r="E206" s="133"/>
      <c r="F206" s="133"/>
      <c r="G206" s="132" t="s">
        <v>115</v>
      </c>
      <c r="H206" s="132"/>
      <c r="I206" s="455"/>
      <c r="J206" s="174">
        <v>0</v>
      </c>
      <c r="K206" s="397" t="s">
        <v>409</v>
      </c>
      <c r="L206" s="458">
        <v>0</v>
      </c>
      <c r="M206" s="459">
        <v>0</v>
      </c>
      <c r="N206" s="460">
        <v>0</v>
      </c>
      <c r="O206" s="460">
        <v>0</v>
      </c>
      <c r="P206" s="460">
        <v>0</v>
      </c>
      <c r="Q206" s="460">
        <v>0</v>
      </c>
      <c r="R206" s="460">
        <v>0</v>
      </c>
      <c r="S206" s="460">
        <v>0</v>
      </c>
      <c r="T206" s="460">
        <v>0</v>
      </c>
      <c r="U206" s="460">
        <v>0</v>
      </c>
      <c r="V206" s="460">
        <v>0</v>
      </c>
      <c r="W206" s="460">
        <v>0</v>
      </c>
      <c r="X206" s="460">
        <v>0</v>
      </c>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807</v>
      </c>
      <c r="B207" s="119"/>
      <c r="C207" s="133"/>
      <c r="D207" s="133"/>
      <c r="E207" s="133"/>
      <c r="F207" s="133"/>
      <c r="G207" s="132" t="s">
        <v>117</v>
      </c>
      <c r="H207" s="132"/>
      <c r="I207" s="455"/>
      <c r="J207" s="179">
        <v>0</v>
      </c>
      <c r="K207" s="397" t="s">
        <v>409</v>
      </c>
      <c r="L207" s="458">
        <v>0</v>
      </c>
      <c r="M207" s="459">
        <v>0</v>
      </c>
      <c r="N207" s="460">
        <v>0</v>
      </c>
      <c r="O207" s="460">
        <v>0</v>
      </c>
      <c r="P207" s="460">
        <v>0</v>
      </c>
      <c r="Q207" s="460">
        <v>0</v>
      </c>
      <c r="R207" s="460">
        <v>0</v>
      </c>
      <c r="S207" s="460">
        <v>0</v>
      </c>
      <c r="T207" s="460">
        <v>0</v>
      </c>
      <c r="U207" s="460">
        <v>0</v>
      </c>
      <c r="V207" s="460">
        <v>0</v>
      </c>
      <c r="W207" s="460">
        <v>0</v>
      </c>
      <c r="X207" s="460">
        <v>0</v>
      </c>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808</v>
      </c>
      <c r="B208" s="119"/>
      <c r="C208" s="132" t="s">
        <v>143</v>
      </c>
      <c r="D208" s="187"/>
      <c r="E208" s="187"/>
      <c r="F208" s="187"/>
      <c r="G208" s="132" t="s">
        <v>115</v>
      </c>
      <c r="H208" s="132"/>
      <c r="I208" s="455"/>
      <c r="J208" s="174">
        <v>6</v>
      </c>
      <c r="K208" s="397" t="s">
        <v>409</v>
      </c>
      <c r="L208" s="458">
        <v>1</v>
      </c>
      <c r="M208" s="459">
        <v>1</v>
      </c>
      <c r="N208" s="460">
        <v>1</v>
      </c>
      <c r="O208" s="460">
        <v>1</v>
      </c>
      <c r="P208" s="460">
        <v>0</v>
      </c>
      <c r="Q208" s="460">
        <v>0</v>
      </c>
      <c r="R208" s="460">
        <v>0</v>
      </c>
      <c r="S208" s="460">
        <v>0</v>
      </c>
      <c r="T208" s="460">
        <v>1</v>
      </c>
      <c r="U208" s="460">
        <v>0</v>
      </c>
      <c r="V208" s="460">
        <v>0</v>
      </c>
      <c r="W208" s="460">
        <v>0</v>
      </c>
      <c r="X208" s="460">
        <v>1</v>
      </c>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808</v>
      </c>
      <c r="B209" s="119"/>
      <c r="C209" s="187"/>
      <c r="D209" s="187"/>
      <c r="E209" s="187"/>
      <c r="F209" s="187"/>
      <c r="G209" s="132" t="s">
        <v>117</v>
      </c>
      <c r="H209" s="132"/>
      <c r="I209" s="455"/>
      <c r="J209" s="179">
        <v>0</v>
      </c>
      <c r="K209" s="397" t="s">
        <v>409</v>
      </c>
      <c r="L209" s="458">
        <v>0</v>
      </c>
      <c r="M209" s="459">
        <v>0</v>
      </c>
      <c r="N209" s="460">
        <v>0</v>
      </c>
      <c r="O209" s="460">
        <v>0</v>
      </c>
      <c r="P209" s="460">
        <v>0</v>
      </c>
      <c r="Q209" s="460">
        <v>0</v>
      </c>
      <c r="R209" s="460">
        <v>0</v>
      </c>
      <c r="S209" s="460">
        <v>0</v>
      </c>
      <c r="T209" s="460">
        <v>0</v>
      </c>
      <c r="U209" s="460">
        <v>0</v>
      </c>
      <c r="V209" s="460">
        <v>0</v>
      </c>
      <c r="W209" s="460">
        <v>0</v>
      </c>
      <c r="X209" s="460">
        <v>0</v>
      </c>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144</v>
      </c>
      <c r="D210" s="187"/>
      <c r="E210" s="187"/>
      <c r="F210" s="187"/>
      <c r="G210" s="132" t="s">
        <v>115</v>
      </c>
      <c r="H210" s="132"/>
      <c r="I210" s="455"/>
      <c r="J210" s="174">
        <v>0</v>
      </c>
      <c r="K210" s="397" t="s">
        <v>409</v>
      </c>
      <c r="L210" s="458">
        <v>0</v>
      </c>
      <c r="M210" s="461">
        <v>0</v>
      </c>
      <c r="N210" s="462">
        <v>0</v>
      </c>
      <c r="O210" s="462">
        <v>0</v>
      </c>
      <c r="P210" s="462">
        <v>0</v>
      </c>
      <c r="Q210" s="462">
        <v>0</v>
      </c>
      <c r="R210" s="462">
        <v>0</v>
      </c>
      <c r="S210" s="462">
        <v>0</v>
      </c>
      <c r="T210" s="462">
        <v>0</v>
      </c>
      <c r="U210" s="462">
        <v>0</v>
      </c>
      <c r="V210" s="462">
        <v>0</v>
      </c>
      <c r="W210" s="462">
        <v>0</v>
      </c>
      <c r="X210" s="462">
        <v>0</v>
      </c>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117</v>
      </c>
      <c r="H211" s="132"/>
      <c r="I211" s="463"/>
      <c r="J211" s="179">
        <v>0</v>
      </c>
      <c r="K211" s="397" t="s">
        <v>409</v>
      </c>
      <c r="L211" s="458">
        <v>0</v>
      </c>
      <c r="M211" s="461">
        <v>0</v>
      </c>
      <c r="N211" s="462">
        <v>0</v>
      </c>
      <c r="O211" s="462">
        <v>0</v>
      </c>
      <c r="P211" s="462">
        <v>0</v>
      </c>
      <c r="Q211" s="462">
        <v>0</v>
      </c>
      <c r="R211" s="462">
        <v>0</v>
      </c>
      <c r="S211" s="462">
        <v>0</v>
      </c>
      <c r="T211" s="462">
        <v>0</v>
      </c>
      <c r="U211" s="462">
        <v>0</v>
      </c>
      <c r="V211" s="462">
        <v>0</v>
      </c>
      <c r="W211" s="462">
        <v>0</v>
      </c>
      <c r="X211" s="462">
        <v>0</v>
      </c>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809</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110</v>
      </c>
      <c r="M215" s="465" t="s">
        <v>111</v>
      </c>
      <c r="N215" s="465" t="s">
        <v>112</v>
      </c>
      <c r="O215" s="449"/>
      <c r="P215" s="449"/>
      <c r="Q215" s="449"/>
      <c r="R215" s="449"/>
      <c r="S215" s="343"/>
    </row>
    <row r="216" spans="1:73" s="401" customFormat="1" ht="34.5" customHeight="1" x14ac:dyDescent="0.2">
      <c r="A216" s="457" t="s">
        <v>810</v>
      </c>
      <c r="B216" s="172"/>
      <c r="C216" s="104" t="s">
        <v>121</v>
      </c>
      <c r="D216" s="104"/>
      <c r="E216" s="104"/>
      <c r="F216" s="104"/>
      <c r="G216" s="124" t="s">
        <v>115</v>
      </c>
      <c r="H216" s="125"/>
      <c r="I216" s="466" t="s">
        <v>811</v>
      </c>
      <c r="J216" s="467"/>
      <c r="K216" s="468"/>
      <c r="L216" s="185">
        <v>33</v>
      </c>
      <c r="M216" s="185">
        <v>71</v>
      </c>
      <c r="N216" s="185">
        <v>58</v>
      </c>
      <c r="O216" s="449"/>
      <c r="P216" s="449"/>
      <c r="Q216" s="449"/>
      <c r="R216" s="449"/>
      <c r="BU216" s="402"/>
    </row>
    <row r="217" spans="1:73" s="401" customFormat="1" ht="34.5" customHeight="1" x14ac:dyDescent="0.2">
      <c r="A217" s="457" t="s">
        <v>810</v>
      </c>
      <c r="B217" s="172"/>
      <c r="C217" s="104"/>
      <c r="D217" s="104"/>
      <c r="E217" s="104"/>
      <c r="F217" s="104"/>
      <c r="G217" s="124" t="s">
        <v>117</v>
      </c>
      <c r="H217" s="125"/>
      <c r="I217" s="469"/>
      <c r="J217" s="467"/>
      <c r="K217" s="470"/>
      <c r="L217" s="186">
        <v>0</v>
      </c>
      <c r="M217" s="186">
        <v>1.2</v>
      </c>
      <c r="N217" s="186">
        <v>0.8</v>
      </c>
      <c r="O217" s="449"/>
      <c r="P217" s="449"/>
      <c r="Q217" s="449"/>
      <c r="R217" s="449"/>
      <c r="BU217" s="402"/>
    </row>
    <row r="218" spans="1:73" s="401" customFormat="1" ht="34.5" customHeight="1" x14ac:dyDescent="0.2">
      <c r="A218" s="457" t="s">
        <v>812</v>
      </c>
      <c r="B218" s="172"/>
      <c r="C218" s="104" t="s">
        <v>123</v>
      </c>
      <c r="D218" s="157"/>
      <c r="E218" s="157"/>
      <c r="F218" s="157"/>
      <c r="G218" s="124" t="s">
        <v>115</v>
      </c>
      <c r="H218" s="125"/>
      <c r="I218" s="469"/>
      <c r="J218" s="467"/>
      <c r="K218" s="468"/>
      <c r="L218" s="185">
        <v>2</v>
      </c>
      <c r="M218" s="185">
        <v>0</v>
      </c>
      <c r="N218" s="185">
        <v>1</v>
      </c>
      <c r="O218" s="449"/>
      <c r="P218" s="449"/>
      <c r="Q218" s="449"/>
      <c r="R218" s="449"/>
      <c r="BU218" s="402"/>
    </row>
    <row r="219" spans="1:73" s="401" customFormat="1" ht="34.5" customHeight="1" x14ac:dyDescent="0.2">
      <c r="A219" s="457" t="s">
        <v>812</v>
      </c>
      <c r="B219" s="172"/>
      <c r="C219" s="157"/>
      <c r="D219" s="157"/>
      <c r="E219" s="157"/>
      <c r="F219" s="157"/>
      <c r="G219" s="124" t="s">
        <v>117</v>
      </c>
      <c r="H219" s="125"/>
      <c r="I219" s="469"/>
      <c r="J219" s="467"/>
      <c r="K219" s="470"/>
      <c r="L219" s="186">
        <v>0</v>
      </c>
      <c r="M219" s="186">
        <v>0</v>
      </c>
      <c r="N219" s="186">
        <v>0</v>
      </c>
      <c r="O219" s="449"/>
      <c r="P219" s="449"/>
      <c r="Q219" s="449"/>
      <c r="R219" s="449"/>
      <c r="BU219" s="402"/>
    </row>
    <row r="220" spans="1:73" s="401" customFormat="1" ht="34.5" customHeight="1" x14ac:dyDescent="0.2">
      <c r="A220" s="457" t="s">
        <v>813</v>
      </c>
      <c r="B220" s="172"/>
      <c r="C220" s="104" t="s">
        <v>125</v>
      </c>
      <c r="D220" s="157"/>
      <c r="E220" s="157"/>
      <c r="F220" s="157"/>
      <c r="G220" s="124" t="s">
        <v>115</v>
      </c>
      <c r="H220" s="125"/>
      <c r="I220" s="469"/>
      <c r="J220" s="467"/>
      <c r="K220" s="468"/>
      <c r="L220" s="185">
        <v>5</v>
      </c>
      <c r="M220" s="185">
        <v>1</v>
      </c>
      <c r="N220" s="185">
        <v>0</v>
      </c>
      <c r="O220" s="449"/>
      <c r="P220" s="449"/>
      <c r="Q220" s="449"/>
      <c r="R220" s="449"/>
      <c r="BU220" s="402"/>
    </row>
    <row r="221" spans="1:73" s="401" customFormat="1" ht="34.5" customHeight="1" x14ac:dyDescent="0.2">
      <c r="A221" s="457" t="s">
        <v>813</v>
      </c>
      <c r="B221" s="172"/>
      <c r="C221" s="157"/>
      <c r="D221" s="157"/>
      <c r="E221" s="157"/>
      <c r="F221" s="157"/>
      <c r="G221" s="124" t="s">
        <v>117</v>
      </c>
      <c r="H221" s="125"/>
      <c r="I221" s="469"/>
      <c r="J221" s="467"/>
      <c r="K221" s="470"/>
      <c r="L221" s="186">
        <v>0</v>
      </c>
      <c r="M221" s="186">
        <v>0</v>
      </c>
      <c r="N221" s="186">
        <v>0</v>
      </c>
      <c r="O221" s="449"/>
      <c r="P221" s="449"/>
      <c r="Q221" s="449"/>
      <c r="R221" s="449"/>
      <c r="BU221" s="402"/>
    </row>
    <row r="222" spans="1:73" s="401" customFormat="1" ht="34.5" customHeight="1" x14ac:dyDescent="0.2">
      <c r="A222" s="457" t="s">
        <v>814</v>
      </c>
      <c r="B222" s="172"/>
      <c r="C222" s="104" t="s">
        <v>127</v>
      </c>
      <c r="D222" s="157"/>
      <c r="E222" s="157"/>
      <c r="F222" s="157"/>
      <c r="G222" s="124" t="s">
        <v>115</v>
      </c>
      <c r="H222" s="125"/>
      <c r="I222" s="469"/>
      <c r="J222" s="467"/>
      <c r="K222" s="468"/>
      <c r="L222" s="185">
        <v>0</v>
      </c>
      <c r="M222" s="185">
        <v>0</v>
      </c>
      <c r="N222" s="185">
        <v>0</v>
      </c>
      <c r="O222" s="449"/>
      <c r="P222" s="449"/>
      <c r="Q222" s="449"/>
      <c r="R222" s="449"/>
      <c r="BU222" s="402"/>
    </row>
    <row r="223" spans="1:73" s="401" customFormat="1" ht="34.5" customHeight="1" x14ac:dyDescent="0.2">
      <c r="A223" s="457" t="s">
        <v>814</v>
      </c>
      <c r="B223" s="119"/>
      <c r="C223" s="157"/>
      <c r="D223" s="157"/>
      <c r="E223" s="157"/>
      <c r="F223" s="157"/>
      <c r="G223" s="124" t="s">
        <v>117</v>
      </c>
      <c r="H223" s="125"/>
      <c r="I223" s="469"/>
      <c r="J223" s="467"/>
      <c r="K223" s="470"/>
      <c r="L223" s="186">
        <v>0</v>
      </c>
      <c r="M223" s="186">
        <v>0</v>
      </c>
      <c r="N223" s="186">
        <v>0</v>
      </c>
      <c r="O223" s="449"/>
      <c r="P223" s="449"/>
      <c r="Q223" s="449"/>
      <c r="R223" s="449"/>
      <c r="BU223" s="402"/>
    </row>
    <row r="224" spans="1:73" s="401" customFormat="1" ht="34.5" customHeight="1" x14ac:dyDescent="0.2">
      <c r="A224" s="457" t="s">
        <v>815</v>
      </c>
      <c r="B224" s="119"/>
      <c r="C224" s="104" t="s">
        <v>129</v>
      </c>
      <c r="D224" s="157"/>
      <c r="E224" s="157"/>
      <c r="F224" s="157"/>
      <c r="G224" s="124" t="s">
        <v>115</v>
      </c>
      <c r="H224" s="125"/>
      <c r="I224" s="469"/>
      <c r="J224" s="467"/>
      <c r="K224" s="468"/>
      <c r="L224" s="185">
        <v>0</v>
      </c>
      <c r="M224" s="185">
        <v>22</v>
      </c>
      <c r="N224" s="185">
        <v>7</v>
      </c>
      <c r="O224" s="449"/>
      <c r="P224" s="449"/>
      <c r="Q224" s="449"/>
      <c r="R224" s="449"/>
      <c r="BU224" s="402"/>
    </row>
    <row r="225" spans="1:73" s="401" customFormat="1" ht="34.5" customHeight="1" x14ac:dyDescent="0.2">
      <c r="A225" s="457" t="s">
        <v>815</v>
      </c>
      <c r="B225" s="119"/>
      <c r="C225" s="157"/>
      <c r="D225" s="157"/>
      <c r="E225" s="157"/>
      <c r="F225" s="157"/>
      <c r="G225" s="124" t="s">
        <v>117</v>
      </c>
      <c r="H225" s="125"/>
      <c r="I225" s="469"/>
      <c r="J225" s="467"/>
      <c r="K225" s="470"/>
      <c r="L225" s="186">
        <v>0</v>
      </c>
      <c r="M225" s="186">
        <v>0</v>
      </c>
      <c r="N225" s="186">
        <v>0</v>
      </c>
      <c r="O225" s="449"/>
      <c r="P225" s="449"/>
      <c r="Q225" s="449"/>
      <c r="R225" s="449"/>
      <c r="BU225" s="402"/>
    </row>
    <row r="226" spans="1:73" s="401" customFormat="1" ht="34.5" customHeight="1" x14ac:dyDescent="0.2">
      <c r="A226" s="457" t="s">
        <v>816</v>
      </c>
      <c r="B226" s="119"/>
      <c r="C226" s="104" t="s">
        <v>131</v>
      </c>
      <c r="D226" s="157"/>
      <c r="E226" s="157"/>
      <c r="F226" s="157"/>
      <c r="G226" s="124" t="s">
        <v>115</v>
      </c>
      <c r="H226" s="125"/>
      <c r="I226" s="469"/>
      <c r="J226" s="467"/>
      <c r="K226" s="468"/>
      <c r="L226" s="185">
        <v>0</v>
      </c>
      <c r="M226" s="185">
        <v>0</v>
      </c>
      <c r="N226" s="185">
        <v>3</v>
      </c>
      <c r="O226" s="449"/>
      <c r="P226" s="449"/>
      <c r="Q226" s="449"/>
      <c r="R226" s="449"/>
      <c r="BU226" s="402"/>
    </row>
    <row r="227" spans="1:73" s="401" customFormat="1" ht="34.5" customHeight="1" x14ac:dyDescent="0.2">
      <c r="A227" s="457" t="s">
        <v>816</v>
      </c>
      <c r="B227" s="119"/>
      <c r="C227" s="157"/>
      <c r="D227" s="157"/>
      <c r="E227" s="157"/>
      <c r="F227" s="157"/>
      <c r="G227" s="124" t="s">
        <v>117</v>
      </c>
      <c r="H227" s="125"/>
      <c r="I227" s="469"/>
      <c r="J227" s="467"/>
      <c r="K227" s="470"/>
      <c r="L227" s="186">
        <v>0</v>
      </c>
      <c r="M227" s="186">
        <v>0</v>
      </c>
      <c r="N227" s="186">
        <v>0</v>
      </c>
      <c r="O227" s="449"/>
      <c r="P227" s="449"/>
      <c r="Q227" s="449"/>
      <c r="R227" s="449"/>
      <c r="BU227" s="402"/>
    </row>
    <row r="228" spans="1:73" s="401" customFormat="1" ht="34.5" customHeight="1" x14ac:dyDescent="0.2">
      <c r="A228" s="457" t="s">
        <v>817</v>
      </c>
      <c r="B228" s="119"/>
      <c r="C228" s="104" t="s">
        <v>133</v>
      </c>
      <c r="D228" s="157"/>
      <c r="E228" s="157"/>
      <c r="F228" s="157"/>
      <c r="G228" s="124" t="s">
        <v>115</v>
      </c>
      <c r="H228" s="125"/>
      <c r="I228" s="469"/>
      <c r="J228" s="467"/>
      <c r="K228" s="468"/>
      <c r="L228" s="185">
        <v>0</v>
      </c>
      <c r="M228" s="185">
        <v>0</v>
      </c>
      <c r="N228" s="185">
        <v>2</v>
      </c>
      <c r="O228" s="449"/>
      <c r="P228" s="449"/>
      <c r="Q228" s="449"/>
      <c r="R228" s="449"/>
      <c r="BU228" s="402"/>
    </row>
    <row r="229" spans="1:73" s="401" customFormat="1" ht="34.5" customHeight="1" x14ac:dyDescent="0.2">
      <c r="A229" s="457" t="s">
        <v>817</v>
      </c>
      <c r="B229" s="119"/>
      <c r="C229" s="157"/>
      <c r="D229" s="157"/>
      <c r="E229" s="157"/>
      <c r="F229" s="157"/>
      <c r="G229" s="124" t="s">
        <v>117</v>
      </c>
      <c r="H229" s="125"/>
      <c r="I229" s="469"/>
      <c r="J229" s="467"/>
      <c r="K229" s="470"/>
      <c r="L229" s="186">
        <v>0</v>
      </c>
      <c r="M229" s="186">
        <v>0</v>
      </c>
      <c r="N229" s="186">
        <v>0</v>
      </c>
      <c r="O229" s="449"/>
      <c r="P229" s="449"/>
      <c r="Q229" s="449"/>
      <c r="R229" s="449"/>
      <c r="BU229" s="402"/>
    </row>
    <row r="230" spans="1:73" s="401" customFormat="1" ht="34.5" customHeight="1" x14ac:dyDescent="0.2">
      <c r="A230" s="457" t="s">
        <v>818</v>
      </c>
      <c r="B230" s="119"/>
      <c r="C230" s="104" t="s">
        <v>135</v>
      </c>
      <c r="D230" s="157"/>
      <c r="E230" s="157"/>
      <c r="F230" s="157"/>
      <c r="G230" s="124" t="s">
        <v>115</v>
      </c>
      <c r="H230" s="125"/>
      <c r="I230" s="469"/>
      <c r="J230" s="467"/>
      <c r="K230" s="468"/>
      <c r="L230" s="185">
        <v>0</v>
      </c>
      <c r="M230" s="185">
        <v>6</v>
      </c>
      <c r="N230" s="185">
        <v>1</v>
      </c>
      <c r="O230" s="449"/>
      <c r="P230" s="449"/>
      <c r="Q230" s="449"/>
      <c r="R230" s="449"/>
      <c r="BU230" s="402"/>
    </row>
    <row r="231" spans="1:73" s="401" customFormat="1" ht="34.5" customHeight="1" x14ac:dyDescent="0.2">
      <c r="A231" s="457" t="s">
        <v>818</v>
      </c>
      <c r="B231" s="119"/>
      <c r="C231" s="157"/>
      <c r="D231" s="157"/>
      <c r="E231" s="157"/>
      <c r="F231" s="157"/>
      <c r="G231" s="124" t="s">
        <v>117</v>
      </c>
      <c r="H231" s="125"/>
      <c r="I231" s="469"/>
      <c r="J231" s="467"/>
      <c r="K231" s="470"/>
      <c r="L231" s="186">
        <v>0</v>
      </c>
      <c r="M231" s="186">
        <v>1.8</v>
      </c>
      <c r="N231" s="186">
        <v>0</v>
      </c>
      <c r="O231" s="449"/>
      <c r="P231" s="449"/>
      <c r="Q231" s="449"/>
      <c r="R231" s="449"/>
      <c r="BU231" s="402"/>
    </row>
    <row r="232" spans="1:73" s="401" customFormat="1" ht="34.5" customHeight="1" x14ac:dyDescent="0.2">
      <c r="A232" s="457" t="s">
        <v>819</v>
      </c>
      <c r="B232" s="119"/>
      <c r="C232" s="104" t="s">
        <v>141</v>
      </c>
      <c r="D232" s="157"/>
      <c r="E232" s="157"/>
      <c r="F232" s="157"/>
      <c r="G232" s="124" t="s">
        <v>115</v>
      </c>
      <c r="H232" s="125"/>
      <c r="I232" s="469"/>
      <c r="J232" s="467"/>
      <c r="K232" s="468"/>
      <c r="L232" s="185">
        <v>0</v>
      </c>
      <c r="M232" s="185">
        <v>0</v>
      </c>
      <c r="N232" s="185">
        <v>20</v>
      </c>
      <c r="O232" s="449"/>
      <c r="P232" s="449"/>
      <c r="Q232" s="449"/>
      <c r="R232" s="449"/>
      <c r="BU232" s="402"/>
    </row>
    <row r="233" spans="1:73" s="401" customFormat="1" ht="34.5" customHeight="1" x14ac:dyDescent="0.2">
      <c r="A233" s="457" t="s">
        <v>819</v>
      </c>
      <c r="B233" s="119"/>
      <c r="C233" s="157"/>
      <c r="D233" s="157"/>
      <c r="E233" s="157"/>
      <c r="F233" s="157"/>
      <c r="G233" s="124" t="s">
        <v>117</v>
      </c>
      <c r="H233" s="125"/>
      <c r="I233" s="469"/>
      <c r="J233" s="467"/>
      <c r="K233" s="470"/>
      <c r="L233" s="186">
        <v>0</v>
      </c>
      <c r="M233" s="186">
        <v>0</v>
      </c>
      <c r="N233" s="186">
        <v>0</v>
      </c>
      <c r="O233" s="449"/>
      <c r="P233" s="449"/>
      <c r="Q233" s="449"/>
      <c r="R233" s="449"/>
      <c r="BU233" s="402"/>
    </row>
    <row r="234" spans="1:73" s="401" customFormat="1" ht="34.5" customHeight="1" x14ac:dyDescent="0.2">
      <c r="A234" s="457" t="s">
        <v>820</v>
      </c>
      <c r="B234" s="119"/>
      <c r="C234" s="104" t="s">
        <v>143</v>
      </c>
      <c r="D234" s="105"/>
      <c r="E234" s="105"/>
      <c r="F234" s="105"/>
      <c r="G234" s="124" t="s">
        <v>115</v>
      </c>
      <c r="H234" s="125"/>
      <c r="I234" s="469"/>
      <c r="J234" s="467"/>
      <c r="K234" s="471"/>
      <c r="L234" s="185">
        <v>0</v>
      </c>
      <c r="M234" s="185">
        <v>7</v>
      </c>
      <c r="N234" s="185">
        <v>4</v>
      </c>
      <c r="O234" s="449"/>
      <c r="P234" s="449"/>
      <c r="Q234" s="449"/>
      <c r="R234" s="449"/>
      <c r="BU234" s="402"/>
    </row>
    <row r="235" spans="1:73" s="401" customFormat="1" ht="34.5" customHeight="1" x14ac:dyDescent="0.2">
      <c r="A235" s="457" t="s">
        <v>820</v>
      </c>
      <c r="B235" s="119"/>
      <c r="C235" s="105"/>
      <c r="D235" s="105"/>
      <c r="E235" s="105"/>
      <c r="F235" s="105"/>
      <c r="G235" s="124" t="s">
        <v>117</v>
      </c>
      <c r="H235" s="125"/>
      <c r="I235" s="469"/>
      <c r="J235" s="467"/>
      <c r="K235" s="472"/>
      <c r="L235" s="186">
        <v>0</v>
      </c>
      <c r="M235" s="186">
        <v>0</v>
      </c>
      <c r="N235" s="186">
        <v>0</v>
      </c>
      <c r="O235" s="449"/>
      <c r="P235" s="449"/>
      <c r="Q235" s="449"/>
      <c r="R235" s="449"/>
      <c r="BU235" s="402"/>
    </row>
    <row r="236" spans="1:73" s="401" customFormat="1" ht="34.5" customHeight="1" x14ac:dyDescent="0.2">
      <c r="A236" s="457"/>
      <c r="B236" s="119"/>
      <c r="C236" s="132" t="s">
        <v>144</v>
      </c>
      <c r="D236" s="187"/>
      <c r="E236" s="187"/>
      <c r="F236" s="187"/>
      <c r="G236" s="132" t="s">
        <v>115</v>
      </c>
      <c r="H236" s="132"/>
      <c r="I236" s="469"/>
      <c r="J236" s="473"/>
      <c r="K236" s="472"/>
      <c r="L236" s="185">
        <v>0</v>
      </c>
      <c r="M236" s="185">
        <v>16</v>
      </c>
      <c r="N236" s="185">
        <v>2</v>
      </c>
      <c r="O236" s="449"/>
      <c r="P236" s="449"/>
      <c r="Q236" s="449"/>
      <c r="R236" s="449"/>
      <c r="BU236" s="402"/>
    </row>
    <row r="237" spans="1:73" s="401" customFormat="1" ht="34.5" customHeight="1" x14ac:dyDescent="0.2">
      <c r="A237" s="457"/>
      <c r="B237" s="119"/>
      <c r="C237" s="187"/>
      <c r="D237" s="187"/>
      <c r="E237" s="187"/>
      <c r="F237" s="187"/>
      <c r="G237" s="132" t="s">
        <v>117</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145</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1091</v>
      </c>
      <c r="M243" s="379" t="s">
        <v>1092</v>
      </c>
      <c r="N243" s="379" t="s">
        <v>1093</v>
      </c>
      <c r="O243" s="379" t="s">
        <v>1094</v>
      </c>
      <c r="P243" s="379" t="s">
        <v>1095</v>
      </c>
      <c r="Q243" s="379" t="s">
        <v>1096</v>
      </c>
      <c r="R243" s="379" t="s">
        <v>1097</v>
      </c>
      <c r="S243" s="379" t="s">
        <v>1098</v>
      </c>
      <c r="T243" s="379" t="s">
        <v>1099</v>
      </c>
      <c r="U243" s="379" t="s">
        <v>1100</v>
      </c>
      <c r="V243" s="379" t="s">
        <v>1101</v>
      </c>
      <c r="W243" s="379" t="s">
        <v>1102</v>
      </c>
      <c r="X243" s="379" t="s">
        <v>1103</v>
      </c>
      <c r="Y243" s="379" t="s">
        <v>409</v>
      </c>
      <c r="Z243" s="379" t="s">
        <v>409</v>
      </c>
      <c r="AA243" s="379" t="s">
        <v>409</v>
      </c>
      <c r="AB243" s="379" t="s">
        <v>409</v>
      </c>
      <c r="AC243" s="379" t="s">
        <v>409</v>
      </c>
      <c r="AD243" s="379" t="s">
        <v>409</v>
      </c>
      <c r="AE243" s="379" t="s">
        <v>409</v>
      </c>
      <c r="AF243" s="379" t="s">
        <v>409</v>
      </c>
      <c r="AG243" s="379" t="s">
        <v>409</v>
      </c>
      <c r="AH243" s="379" t="s">
        <v>409</v>
      </c>
      <c r="AI243" s="379" t="s">
        <v>409</v>
      </c>
      <c r="AJ243" s="379" t="s">
        <v>409</v>
      </c>
      <c r="AK243" s="379" t="s">
        <v>409</v>
      </c>
      <c r="AL243" s="379" t="s">
        <v>409</v>
      </c>
      <c r="AM243" s="379" t="s">
        <v>409</v>
      </c>
      <c r="AN243" s="379" t="s">
        <v>409</v>
      </c>
      <c r="AO243" s="379" t="s">
        <v>409</v>
      </c>
      <c r="AP243" s="379" t="s">
        <v>409</v>
      </c>
      <c r="AQ243" s="379" t="s">
        <v>409</v>
      </c>
      <c r="AR243" s="379" t="s">
        <v>409</v>
      </c>
      <c r="AS243" s="379" t="s">
        <v>409</v>
      </c>
      <c r="AT243" s="379" t="s">
        <v>409</v>
      </c>
      <c r="AU243" s="379" t="s">
        <v>409</v>
      </c>
      <c r="AV243" s="379" t="s">
        <v>409</v>
      </c>
      <c r="AW243" s="379" t="s">
        <v>409</v>
      </c>
      <c r="AX243" s="379" t="s">
        <v>409</v>
      </c>
      <c r="AY243" s="379" t="s">
        <v>409</v>
      </c>
      <c r="AZ243" s="379" t="s">
        <v>409</v>
      </c>
      <c r="BA243" s="379" t="s">
        <v>409</v>
      </c>
      <c r="BB243" s="379" t="s">
        <v>409</v>
      </c>
      <c r="BC243" s="379" t="s">
        <v>409</v>
      </c>
      <c r="BD243" s="379" t="s">
        <v>409</v>
      </c>
      <c r="BE243" s="379" t="s">
        <v>409</v>
      </c>
      <c r="BF243" s="379" t="s">
        <v>409</v>
      </c>
      <c r="BG243" s="379" t="s">
        <v>409</v>
      </c>
      <c r="BH243" s="379" t="s">
        <v>409</v>
      </c>
      <c r="BI243" s="379" t="s">
        <v>409</v>
      </c>
      <c r="BJ243" s="379" t="s">
        <v>409</v>
      </c>
      <c r="BK243" s="379" t="s">
        <v>409</v>
      </c>
      <c r="BL243" s="379" t="s">
        <v>409</v>
      </c>
      <c r="BM243" s="379" t="s">
        <v>409</v>
      </c>
      <c r="BN243" s="379" t="s">
        <v>409</v>
      </c>
      <c r="BO243" s="379" t="s">
        <v>409</v>
      </c>
      <c r="BP243" s="379" t="s">
        <v>409</v>
      </c>
      <c r="BQ243" s="379" t="s">
        <v>409</v>
      </c>
      <c r="BR243" s="379" t="s">
        <v>409</v>
      </c>
      <c r="BS243" s="379" t="s">
        <v>409</v>
      </c>
    </row>
    <row r="244" spans="1:73" ht="20.25" customHeight="1" x14ac:dyDescent="0.2">
      <c r="A244" s="51"/>
      <c r="B244" s="2"/>
      <c r="C244" s="92"/>
      <c r="D244" s="4"/>
      <c r="F244" s="4"/>
      <c r="G244" s="4"/>
      <c r="H244" s="93"/>
      <c r="I244" s="100" t="s">
        <v>67</v>
      </c>
      <c r="J244" s="101"/>
      <c r="K244" s="390"/>
      <c r="L244" s="391" t="s">
        <v>9</v>
      </c>
      <c r="M244" s="379" t="s">
        <v>9</v>
      </c>
      <c r="N244" s="379" t="s">
        <v>6</v>
      </c>
      <c r="O244" s="379" t="s">
        <v>9</v>
      </c>
      <c r="P244" s="379" t="s">
        <v>6</v>
      </c>
      <c r="Q244" s="379" t="s">
        <v>6</v>
      </c>
      <c r="R244" s="379" t="s">
        <v>6</v>
      </c>
      <c r="S244" s="379" t="s">
        <v>6</v>
      </c>
      <c r="T244" s="379" t="s">
        <v>9</v>
      </c>
      <c r="U244" s="379" t="s">
        <v>6</v>
      </c>
      <c r="V244" s="379" t="s">
        <v>6</v>
      </c>
      <c r="W244" s="379" t="s">
        <v>6</v>
      </c>
      <c r="X244" s="379" t="s">
        <v>6</v>
      </c>
      <c r="Y244" s="379" t="s">
        <v>409</v>
      </c>
      <c r="Z244" s="379" t="s">
        <v>409</v>
      </c>
      <c r="AA244" s="379" t="s">
        <v>409</v>
      </c>
      <c r="AB244" s="379" t="s">
        <v>409</v>
      </c>
      <c r="AC244" s="379" t="s">
        <v>409</v>
      </c>
      <c r="AD244" s="379" t="s">
        <v>409</v>
      </c>
      <c r="AE244" s="379" t="s">
        <v>409</v>
      </c>
      <c r="AF244" s="379" t="s">
        <v>409</v>
      </c>
      <c r="AG244" s="379" t="s">
        <v>409</v>
      </c>
      <c r="AH244" s="379" t="s">
        <v>409</v>
      </c>
      <c r="AI244" s="379" t="s">
        <v>409</v>
      </c>
      <c r="AJ244" s="379" t="s">
        <v>409</v>
      </c>
      <c r="AK244" s="379" t="s">
        <v>409</v>
      </c>
      <c r="AL244" s="379" t="s">
        <v>409</v>
      </c>
      <c r="AM244" s="379" t="s">
        <v>409</v>
      </c>
      <c r="AN244" s="379" t="s">
        <v>409</v>
      </c>
      <c r="AO244" s="379" t="s">
        <v>409</v>
      </c>
      <c r="AP244" s="379" t="s">
        <v>409</v>
      </c>
      <c r="AQ244" s="379" t="s">
        <v>409</v>
      </c>
      <c r="AR244" s="379" t="s">
        <v>409</v>
      </c>
      <c r="AS244" s="379" t="s">
        <v>409</v>
      </c>
      <c r="AT244" s="379" t="s">
        <v>409</v>
      </c>
      <c r="AU244" s="379" t="s">
        <v>409</v>
      </c>
      <c r="AV244" s="379" t="s">
        <v>409</v>
      </c>
      <c r="AW244" s="379" t="s">
        <v>409</v>
      </c>
      <c r="AX244" s="379" t="s">
        <v>409</v>
      </c>
      <c r="AY244" s="379" t="s">
        <v>409</v>
      </c>
      <c r="AZ244" s="379" t="s">
        <v>409</v>
      </c>
      <c r="BA244" s="379" t="s">
        <v>409</v>
      </c>
      <c r="BB244" s="379" t="s">
        <v>409</v>
      </c>
      <c r="BC244" s="379" t="s">
        <v>409</v>
      </c>
      <c r="BD244" s="379" t="s">
        <v>409</v>
      </c>
      <c r="BE244" s="379" t="s">
        <v>409</v>
      </c>
      <c r="BF244" s="379" t="s">
        <v>409</v>
      </c>
      <c r="BG244" s="379" t="s">
        <v>409</v>
      </c>
      <c r="BH244" s="379" t="s">
        <v>409</v>
      </c>
      <c r="BI244" s="379" t="s">
        <v>409</v>
      </c>
      <c r="BJ244" s="379" t="s">
        <v>409</v>
      </c>
      <c r="BK244" s="379" t="s">
        <v>409</v>
      </c>
      <c r="BL244" s="379" t="s">
        <v>409</v>
      </c>
      <c r="BM244" s="379" t="s">
        <v>409</v>
      </c>
      <c r="BN244" s="379" t="s">
        <v>409</v>
      </c>
      <c r="BO244" s="379" t="s">
        <v>409</v>
      </c>
      <c r="BP244" s="379" t="s">
        <v>409</v>
      </c>
      <c r="BQ244" s="379" t="s">
        <v>409</v>
      </c>
      <c r="BR244" s="379" t="s">
        <v>409</v>
      </c>
      <c r="BS244" s="379" t="s">
        <v>409</v>
      </c>
    </row>
    <row r="245" spans="1:73" s="401" customFormat="1" ht="34.5" customHeight="1" x14ac:dyDescent="0.2">
      <c r="A245" s="457" t="s">
        <v>821</v>
      </c>
      <c r="B245" s="2"/>
      <c r="C245" s="124" t="s">
        <v>147</v>
      </c>
      <c r="D245" s="165"/>
      <c r="E245" s="165"/>
      <c r="F245" s="165"/>
      <c r="G245" s="165"/>
      <c r="H245" s="125"/>
      <c r="I245" s="116" t="s">
        <v>822</v>
      </c>
      <c r="J245" s="149" t="s">
        <v>768</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823</v>
      </c>
      <c r="B246" s="193"/>
      <c r="C246" s="194" t="s">
        <v>150</v>
      </c>
      <c r="D246" s="194"/>
      <c r="E246" s="194"/>
      <c r="F246" s="195"/>
      <c r="G246" s="104" t="s">
        <v>114</v>
      </c>
      <c r="H246" s="196" t="s">
        <v>151</v>
      </c>
      <c r="I246" s="152"/>
      <c r="J246" s="174">
        <v>0</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823</v>
      </c>
      <c r="B247" s="193"/>
      <c r="C247" s="104"/>
      <c r="D247" s="104"/>
      <c r="E247" s="104"/>
      <c r="F247" s="157"/>
      <c r="G247" s="104"/>
      <c r="H247" s="196" t="s">
        <v>152</v>
      </c>
      <c r="I247" s="152"/>
      <c r="J247" s="179">
        <v>0</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824</v>
      </c>
      <c r="B248" s="193"/>
      <c r="C248" s="104"/>
      <c r="D248" s="104"/>
      <c r="E248" s="104"/>
      <c r="F248" s="157"/>
      <c r="G248" s="104" t="s">
        <v>154</v>
      </c>
      <c r="H248" s="196" t="s">
        <v>151</v>
      </c>
      <c r="I248" s="152"/>
      <c r="J248" s="174">
        <v>2</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824</v>
      </c>
      <c r="B249" s="193"/>
      <c r="C249" s="104"/>
      <c r="D249" s="104"/>
      <c r="E249" s="104"/>
      <c r="F249" s="157"/>
      <c r="G249" s="157"/>
      <c r="H249" s="196" t="s">
        <v>152</v>
      </c>
      <c r="I249" s="152"/>
      <c r="J249" s="179">
        <v>4</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825</v>
      </c>
      <c r="B250" s="193"/>
      <c r="C250" s="104"/>
      <c r="D250" s="104"/>
      <c r="E250" s="104"/>
      <c r="F250" s="157"/>
      <c r="G250" s="104" t="s">
        <v>156</v>
      </c>
      <c r="H250" s="196" t="s">
        <v>151</v>
      </c>
      <c r="I250" s="152"/>
      <c r="J250" s="174">
        <v>1</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825</v>
      </c>
      <c r="B251" s="193"/>
      <c r="C251" s="104"/>
      <c r="D251" s="104"/>
      <c r="E251" s="104"/>
      <c r="F251" s="157"/>
      <c r="G251" s="157"/>
      <c r="H251" s="196" t="s">
        <v>152</v>
      </c>
      <c r="I251" s="152"/>
      <c r="J251" s="179">
        <v>14</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826</v>
      </c>
      <c r="B252" s="193"/>
      <c r="C252" s="104"/>
      <c r="D252" s="104"/>
      <c r="E252" s="104"/>
      <c r="F252" s="157"/>
      <c r="G252" s="104" t="s">
        <v>158</v>
      </c>
      <c r="H252" s="196" t="s">
        <v>151</v>
      </c>
      <c r="I252" s="152"/>
      <c r="J252" s="174">
        <v>1</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826</v>
      </c>
      <c r="B253" s="193"/>
      <c r="C253" s="104"/>
      <c r="D253" s="104"/>
      <c r="E253" s="104"/>
      <c r="F253" s="157"/>
      <c r="G253" s="479"/>
      <c r="H253" s="196" t="s">
        <v>152</v>
      </c>
      <c r="I253" s="152"/>
      <c r="J253" s="179">
        <v>13</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827</v>
      </c>
      <c r="B254" s="193"/>
      <c r="C254" s="104"/>
      <c r="D254" s="104"/>
      <c r="E254" s="104"/>
      <c r="F254" s="157"/>
      <c r="G254" s="104" t="s">
        <v>160</v>
      </c>
      <c r="H254" s="196" t="s">
        <v>151</v>
      </c>
      <c r="I254" s="152"/>
      <c r="J254" s="174">
        <v>0</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827</v>
      </c>
      <c r="B255" s="193"/>
      <c r="C255" s="104"/>
      <c r="D255" s="104"/>
      <c r="E255" s="104"/>
      <c r="F255" s="157"/>
      <c r="G255" s="157"/>
      <c r="H255" s="196" t="s">
        <v>152</v>
      </c>
      <c r="I255" s="152"/>
      <c r="J255" s="179">
        <v>1</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828</v>
      </c>
      <c r="B256" s="193"/>
      <c r="C256" s="104"/>
      <c r="D256" s="104"/>
      <c r="E256" s="104"/>
      <c r="F256" s="157"/>
      <c r="G256" s="104" t="s">
        <v>112</v>
      </c>
      <c r="H256" s="196" t="s">
        <v>151</v>
      </c>
      <c r="I256" s="152"/>
      <c r="J256" s="174">
        <v>0</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828</v>
      </c>
      <c r="B257" s="193"/>
      <c r="C257" s="104"/>
      <c r="D257" s="104"/>
      <c r="E257" s="104"/>
      <c r="F257" s="157"/>
      <c r="G257" s="157"/>
      <c r="H257" s="196" t="s">
        <v>152</v>
      </c>
      <c r="I257" s="155"/>
      <c r="J257" s="179">
        <v>0</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162</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1091</v>
      </c>
      <c r="M263" s="379" t="s">
        <v>1092</v>
      </c>
      <c r="N263" s="379" t="s">
        <v>1093</v>
      </c>
      <c r="O263" s="379" t="s">
        <v>1094</v>
      </c>
      <c r="P263" s="379" t="s">
        <v>1095</v>
      </c>
      <c r="Q263" s="379" t="s">
        <v>1096</v>
      </c>
      <c r="R263" s="379" t="s">
        <v>1097</v>
      </c>
      <c r="S263" s="379" t="s">
        <v>1098</v>
      </c>
      <c r="T263" s="379" t="s">
        <v>1099</v>
      </c>
      <c r="U263" s="379" t="s">
        <v>1100</v>
      </c>
      <c r="V263" s="379" t="s">
        <v>1101</v>
      </c>
      <c r="W263" s="379" t="s">
        <v>1102</v>
      </c>
      <c r="X263" s="379" t="s">
        <v>1103</v>
      </c>
      <c r="Y263" s="379" t="s">
        <v>409</v>
      </c>
      <c r="Z263" s="379" t="s">
        <v>409</v>
      </c>
      <c r="AA263" s="379" t="s">
        <v>409</v>
      </c>
      <c r="AB263" s="379" t="s">
        <v>409</v>
      </c>
      <c r="AC263" s="379" t="s">
        <v>409</v>
      </c>
      <c r="AD263" s="379" t="s">
        <v>409</v>
      </c>
      <c r="AE263" s="379" t="s">
        <v>409</v>
      </c>
      <c r="AF263" s="379" t="s">
        <v>409</v>
      </c>
      <c r="AG263" s="379" t="s">
        <v>409</v>
      </c>
      <c r="AH263" s="379" t="s">
        <v>409</v>
      </c>
      <c r="AI263" s="379" t="s">
        <v>409</v>
      </c>
      <c r="AJ263" s="379" t="s">
        <v>409</v>
      </c>
      <c r="AK263" s="379" t="s">
        <v>409</v>
      </c>
      <c r="AL263" s="379" t="s">
        <v>409</v>
      </c>
      <c r="AM263" s="379" t="s">
        <v>409</v>
      </c>
      <c r="AN263" s="379" t="s">
        <v>409</v>
      </c>
      <c r="AO263" s="379" t="s">
        <v>409</v>
      </c>
      <c r="AP263" s="379" t="s">
        <v>409</v>
      </c>
      <c r="AQ263" s="379" t="s">
        <v>409</v>
      </c>
      <c r="AR263" s="379" t="s">
        <v>409</v>
      </c>
      <c r="AS263" s="379" t="s">
        <v>409</v>
      </c>
      <c r="AT263" s="379" t="s">
        <v>409</v>
      </c>
      <c r="AU263" s="379" t="s">
        <v>409</v>
      </c>
      <c r="AV263" s="379" t="s">
        <v>409</v>
      </c>
      <c r="AW263" s="379" t="s">
        <v>409</v>
      </c>
      <c r="AX263" s="379" t="s">
        <v>409</v>
      </c>
      <c r="AY263" s="379" t="s">
        <v>409</v>
      </c>
      <c r="AZ263" s="379" t="s">
        <v>409</v>
      </c>
      <c r="BA263" s="379" t="s">
        <v>409</v>
      </c>
      <c r="BB263" s="379" t="s">
        <v>409</v>
      </c>
      <c r="BC263" s="379" t="s">
        <v>409</v>
      </c>
      <c r="BD263" s="379" t="s">
        <v>409</v>
      </c>
      <c r="BE263" s="379" t="s">
        <v>409</v>
      </c>
      <c r="BF263" s="379" t="s">
        <v>409</v>
      </c>
      <c r="BG263" s="379" t="s">
        <v>409</v>
      </c>
      <c r="BH263" s="379" t="s">
        <v>409</v>
      </c>
      <c r="BI263" s="379" t="s">
        <v>409</v>
      </c>
      <c r="BJ263" s="379" t="s">
        <v>409</v>
      </c>
      <c r="BK263" s="379" t="s">
        <v>409</v>
      </c>
      <c r="BL263" s="379" t="s">
        <v>409</v>
      </c>
      <c r="BM263" s="379" t="s">
        <v>409</v>
      </c>
      <c r="BN263" s="379" t="s">
        <v>409</v>
      </c>
      <c r="BO263" s="379" t="s">
        <v>409</v>
      </c>
      <c r="BP263" s="379" t="s">
        <v>409</v>
      </c>
      <c r="BQ263" s="379" t="s">
        <v>409</v>
      </c>
      <c r="BR263" s="379" t="s">
        <v>409</v>
      </c>
      <c r="BS263" s="379" t="s">
        <v>409</v>
      </c>
      <c r="BU263" s="445"/>
    </row>
    <row r="264" spans="1:73" s="444" customFormat="1" ht="20.25" customHeight="1" x14ac:dyDescent="0.2">
      <c r="A264" s="51"/>
      <c r="B264" s="2"/>
      <c r="C264" s="92"/>
      <c r="D264" s="4"/>
      <c r="E264" s="4"/>
      <c r="F264" s="4"/>
      <c r="G264" s="4"/>
      <c r="H264" s="93"/>
      <c r="I264" s="100" t="s">
        <v>67</v>
      </c>
      <c r="J264" s="101"/>
      <c r="K264" s="390"/>
      <c r="L264" s="391" t="s">
        <v>9</v>
      </c>
      <c r="M264" s="379" t="s">
        <v>9</v>
      </c>
      <c r="N264" s="379" t="s">
        <v>6</v>
      </c>
      <c r="O264" s="379" t="s">
        <v>9</v>
      </c>
      <c r="P264" s="379" t="s">
        <v>6</v>
      </c>
      <c r="Q264" s="379" t="s">
        <v>6</v>
      </c>
      <c r="R264" s="379" t="s">
        <v>6</v>
      </c>
      <c r="S264" s="379" t="s">
        <v>6</v>
      </c>
      <c r="T264" s="379" t="s">
        <v>9</v>
      </c>
      <c r="U264" s="379" t="s">
        <v>6</v>
      </c>
      <c r="V264" s="379" t="s">
        <v>6</v>
      </c>
      <c r="W264" s="379" t="s">
        <v>6</v>
      </c>
      <c r="X264" s="379" t="s">
        <v>6</v>
      </c>
      <c r="Y264" s="379" t="s">
        <v>409</v>
      </c>
      <c r="Z264" s="379" t="s">
        <v>409</v>
      </c>
      <c r="AA264" s="379" t="s">
        <v>409</v>
      </c>
      <c r="AB264" s="379" t="s">
        <v>409</v>
      </c>
      <c r="AC264" s="379" t="s">
        <v>409</v>
      </c>
      <c r="AD264" s="379" t="s">
        <v>409</v>
      </c>
      <c r="AE264" s="379" t="s">
        <v>409</v>
      </c>
      <c r="AF264" s="379" t="s">
        <v>409</v>
      </c>
      <c r="AG264" s="379" t="s">
        <v>409</v>
      </c>
      <c r="AH264" s="379" t="s">
        <v>409</v>
      </c>
      <c r="AI264" s="379" t="s">
        <v>409</v>
      </c>
      <c r="AJ264" s="379" t="s">
        <v>409</v>
      </c>
      <c r="AK264" s="379" t="s">
        <v>409</v>
      </c>
      <c r="AL264" s="379" t="s">
        <v>409</v>
      </c>
      <c r="AM264" s="379" t="s">
        <v>409</v>
      </c>
      <c r="AN264" s="379" t="s">
        <v>409</v>
      </c>
      <c r="AO264" s="379" t="s">
        <v>409</v>
      </c>
      <c r="AP264" s="379" t="s">
        <v>409</v>
      </c>
      <c r="AQ264" s="379" t="s">
        <v>409</v>
      </c>
      <c r="AR264" s="379" t="s">
        <v>409</v>
      </c>
      <c r="AS264" s="379" t="s">
        <v>409</v>
      </c>
      <c r="AT264" s="379" t="s">
        <v>409</v>
      </c>
      <c r="AU264" s="379" t="s">
        <v>409</v>
      </c>
      <c r="AV264" s="379" t="s">
        <v>409</v>
      </c>
      <c r="AW264" s="379" t="s">
        <v>409</v>
      </c>
      <c r="AX264" s="379" t="s">
        <v>409</v>
      </c>
      <c r="AY264" s="379" t="s">
        <v>409</v>
      </c>
      <c r="AZ264" s="379" t="s">
        <v>409</v>
      </c>
      <c r="BA264" s="379" t="s">
        <v>409</v>
      </c>
      <c r="BB264" s="379" t="s">
        <v>409</v>
      </c>
      <c r="BC264" s="379" t="s">
        <v>409</v>
      </c>
      <c r="BD264" s="379" t="s">
        <v>409</v>
      </c>
      <c r="BE264" s="379" t="s">
        <v>409</v>
      </c>
      <c r="BF264" s="379" t="s">
        <v>409</v>
      </c>
      <c r="BG264" s="379" t="s">
        <v>409</v>
      </c>
      <c r="BH264" s="379" t="s">
        <v>409</v>
      </c>
      <c r="BI264" s="379" t="s">
        <v>409</v>
      </c>
      <c r="BJ264" s="379" t="s">
        <v>409</v>
      </c>
      <c r="BK264" s="379" t="s">
        <v>409</v>
      </c>
      <c r="BL264" s="379" t="s">
        <v>409</v>
      </c>
      <c r="BM264" s="379" t="s">
        <v>409</v>
      </c>
      <c r="BN264" s="379" t="s">
        <v>409</v>
      </c>
      <c r="BO264" s="379" t="s">
        <v>409</v>
      </c>
      <c r="BP264" s="379" t="s">
        <v>409</v>
      </c>
      <c r="BQ264" s="379" t="s">
        <v>409</v>
      </c>
      <c r="BR264" s="379" t="s">
        <v>409</v>
      </c>
      <c r="BS264" s="379" t="s">
        <v>409</v>
      </c>
      <c r="BU264" s="445"/>
    </row>
    <row r="265" spans="1:73" s="401" customFormat="1" ht="34.5" customHeight="1" x14ac:dyDescent="0.2">
      <c r="A265" s="457" t="s">
        <v>829</v>
      </c>
      <c r="B265" s="2"/>
      <c r="C265" s="113" t="s">
        <v>164</v>
      </c>
      <c r="D265" s="114"/>
      <c r="E265" s="481" t="s">
        <v>165</v>
      </c>
      <c r="F265" s="482"/>
      <c r="G265" s="124" t="s">
        <v>166</v>
      </c>
      <c r="H265" s="125"/>
      <c r="I265" s="116" t="s">
        <v>167</v>
      </c>
      <c r="J265" s="201">
        <v>4</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830</v>
      </c>
      <c r="B266" s="193"/>
      <c r="C266" s="120"/>
      <c r="D266" s="121"/>
      <c r="E266" s="482"/>
      <c r="F266" s="482"/>
      <c r="G266" s="124" t="s">
        <v>169</v>
      </c>
      <c r="H266" s="125"/>
      <c r="I266" s="152"/>
      <c r="J266" s="201">
        <v>0</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831</v>
      </c>
      <c r="B267" s="193"/>
      <c r="C267" s="120"/>
      <c r="D267" s="121"/>
      <c r="E267" s="482"/>
      <c r="F267" s="482"/>
      <c r="G267" s="124" t="s">
        <v>171</v>
      </c>
      <c r="H267" s="125"/>
      <c r="I267" s="152"/>
      <c r="J267" s="201">
        <v>0</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832</v>
      </c>
      <c r="B268" s="193"/>
      <c r="C268" s="130"/>
      <c r="D268" s="131"/>
      <c r="E268" s="124" t="s">
        <v>112</v>
      </c>
      <c r="F268" s="165"/>
      <c r="G268" s="165"/>
      <c r="H268" s="125"/>
      <c r="I268" s="155"/>
      <c r="J268" s="201">
        <v>0</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833</v>
      </c>
      <c r="B269" s="193"/>
      <c r="C269" s="113" t="s">
        <v>174</v>
      </c>
      <c r="D269" s="203"/>
      <c r="E269" s="124" t="s">
        <v>175</v>
      </c>
      <c r="F269" s="165"/>
      <c r="G269" s="165"/>
      <c r="H269" s="125"/>
      <c r="I269" s="116" t="s">
        <v>176</v>
      </c>
      <c r="J269" s="201">
        <v>1</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834</v>
      </c>
      <c r="B270" s="193"/>
      <c r="C270" s="205"/>
      <c r="D270" s="206"/>
      <c r="E270" s="124" t="s">
        <v>178</v>
      </c>
      <c r="F270" s="165"/>
      <c r="G270" s="165"/>
      <c r="H270" s="125"/>
      <c r="I270" s="152"/>
      <c r="J270" s="201">
        <v>0</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835</v>
      </c>
      <c r="B271" s="193"/>
      <c r="C271" s="207"/>
      <c r="D271" s="208"/>
      <c r="E271" s="124" t="s">
        <v>180</v>
      </c>
      <c r="F271" s="165"/>
      <c r="G271" s="165"/>
      <c r="H271" s="125"/>
      <c r="I271" s="155"/>
      <c r="J271" s="201">
        <v>0</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836</v>
      </c>
      <c r="B272" s="193"/>
      <c r="C272" s="113" t="s">
        <v>112</v>
      </c>
      <c r="D272" s="203"/>
      <c r="E272" s="124" t="s">
        <v>182</v>
      </c>
      <c r="F272" s="165"/>
      <c r="G272" s="165"/>
      <c r="H272" s="125"/>
      <c r="I272" s="209" t="s">
        <v>183</v>
      </c>
      <c r="J272" s="201">
        <v>4</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837</v>
      </c>
      <c r="B273" s="193"/>
      <c r="C273" s="205"/>
      <c r="D273" s="206"/>
      <c r="E273" s="124" t="s">
        <v>185</v>
      </c>
      <c r="F273" s="165"/>
      <c r="G273" s="165"/>
      <c r="H273" s="125"/>
      <c r="I273" s="210" t="s">
        <v>186</v>
      </c>
      <c r="J273" s="201">
        <v>1</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187</v>
      </c>
      <c r="F274" s="128"/>
      <c r="G274" s="128"/>
      <c r="H274" s="129"/>
      <c r="I274" s="211" t="s">
        <v>188</v>
      </c>
      <c r="J274" s="201">
        <v>0</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838</v>
      </c>
      <c r="B275" s="193"/>
      <c r="C275" s="205"/>
      <c r="D275" s="206"/>
      <c r="E275" s="124" t="s">
        <v>190</v>
      </c>
      <c r="F275" s="165"/>
      <c r="G275" s="165"/>
      <c r="H275" s="125"/>
      <c r="I275" s="213" t="s">
        <v>191</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839</v>
      </c>
      <c r="B276" s="193"/>
      <c r="C276" s="205"/>
      <c r="D276" s="206"/>
      <c r="E276" s="124" t="s">
        <v>193</v>
      </c>
      <c r="F276" s="165"/>
      <c r="G276" s="165"/>
      <c r="H276" s="125"/>
      <c r="I276" s="209" t="s">
        <v>194</v>
      </c>
      <c r="J276" s="201">
        <v>0</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840</v>
      </c>
      <c r="B277" s="193"/>
      <c r="C277" s="205"/>
      <c r="D277" s="206"/>
      <c r="E277" s="124" t="s">
        <v>196</v>
      </c>
      <c r="F277" s="165"/>
      <c r="G277" s="165"/>
      <c r="H277" s="125"/>
      <c r="I277" s="209" t="s">
        <v>197</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841</v>
      </c>
      <c r="B278" s="193"/>
      <c r="C278" s="205"/>
      <c r="D278" s="206"/>
      <c r="E278" s="124" t="s">
        <v>199</v>
      </c>
      <c r="F278" s="165"/>
      <c r="G278" s="165"/>
      <c r="H278" s="125"/>
      <c r="I278" s="209" t="s">
        <v>200</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842</v>
      </c>
      <c r="B279" s="193"/>
      <c r="C279" s="205"/>
      <c r="D279" s="206"/>
      <c r="E279" s="124" t="s">
        <v>202</v>
      </c>
      <c r="F279" s="165"/>
      <c r="G279" s="165"/>
      <c r="H279" s="125"/>
      <c r="I279" s="209" t="s">
        <v>203</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843</v>
      </c>
      <c r="B280" s="193"/>
      <c r="C280" s="205"/>
      <c r="D280" s="206"/>
      <c r="E280" s="127" t="s">
        <v>205</v>
      </c>
      <c r="F280" s="128"/>
      <c r="G280" s="128"/>
      <c r="H280" s="129"/>
      <c r="I280" s="166" t="s">
        <v>844</v>
      </c>
      <c r="J280" s="201">
        <v>0</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845</v>
      </c>
      <c r="B281" s="193"/>
      <c r="C281" s="205"/>
      <c r="D281" s="206"/>
      <c r="E281" s="127" t="s">
        <v>208</v>
      </c>
      <c r="F281" s="128"/>
      <c r="G281" s="128"/>
      <c r="H281" s="129"/>
      <c r="I281" s="166" t="s">
        <v>209</v>
      </c>
      <c r="J281" s="201">
        <v>0</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846</v>
      </c>
      <c r="B282" s="193"/>
      <c r="C282" s="207"/>
      <c r="D282" s="208"/>
      <c r="E282" s="127" t="s">
        <v>211</v>
      </c>
      <c r="F282" s="128"/>
      <c r="G282" s="128"/>
      <c r="H282" s="129"/>
      <c r="I282" s="166" t="s">
        <v>212</v>
      </c>
      <c r="J282" s="201">
        <v>3</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223</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1091</v>
      </c>
      <c r="M289" s="379" t="s">
        <v>1092</v>
      </c>
      <c r="N289" s="351" t="s">
        <v>1093</v>
      </c>
      <c r="O289" s="351" t="s">
        <v>1094</v>
      </c>
      <c r="P289" s="351" t="s">
        <v>1095</v>
      </c>
      <c r="Q289" s="351" t="s">
        <v>1096</v>
      </c>
      <c r="R289" s="351" t="s">
        <v>1097</v>
      </c>
      <c r="S289" s="351" t="s">
        <v>1098</v>
      </c>
      <c r="T289" s="351" t="s">
        <v>1099</v>
      </c>
      <c r="U289" s="351" t="s">
        <v>1100</v>
      </c>
      <c r="V289" s="351" t="s">
        <v>1101</v>
      </c>
      <c r="W289" s="351" t="s">
        <v>1102</v>
      </c>
      <c r="X289" s="351" t="s">
        <v>1103</v>
      </c>
      <c r="Y289" s="351" t="s">
        <v>409</v>
      </c>
      <c r="Z289" s="351" t="s">
        <v>409</v>
      </c>
      <c r="AA289" s="351" t="s">
        <v>409</v>
      </c>
      <c r="AB289" s="351" t="s">
        <v>409</v>
      </c>
      <c r="AC289" s="351" t="s">
        <v>409</v>
      </c>
      <c r="AD289" s="351" t="s">
        <v>409</v>
      </c>
      <c r="AE289" s="351" t="s">
        <v>409</v>
      </c>
      <c r="AF289" s="351" t="s">
        <v>409</v>
      </c>
      <c r="AG289" s="351" t="s">
        <v>409</v>
      </c>
      <c r="AH289" s="351" t="s">
        <v>409</v>
      </c>
      <c r="AI289" s="351" t="s">
        <v>409</v>
      </c>
      <c r="AJ289" s="351" t="s">
        <v>409</v>
      </c>
      <c r="AK289" s="351" t="s">
        <v>409</v>
      </c>
      <c r="AL289" s="351" t="s">
        <v>409</v>
      </c>
      <c r="AM289" s="351" t="s">
        <v>409</v>
      </c>
      <c r="AN289" s="351" t="s">
        <v>409</v>
      </c>
      <c r="AO289" s="351" t="s">
        <v>409</v>
      </c>
      <c r="AP289" s="351" t="s">
        <v>409</v>
      </c>
      <c r="AQ289" s="351" t="s">
        <v>409</v>
      </c>
      <c r="AR289" s="351" t="s">
        <v>409</v>
      </c>
      <c r="AS289" s="351" t="s">
        <v>409</v>
      </c>
      <c r="AT289" s="351" t="s">
        <v>409</v>
      </c>
      <c r="AU289" s="351" t="s">
        <v>409</v>
      </c>
      <c r="AV289" s="351" t="s">
        <v>409</v>
      </c>
      <c r="AW289" s="351" t="s">
        <v>409</v>
      </c>
      <c r="AX289" s="351" t="s">
        <v>409</v>
      </c>
      <c r="AY289" s="351" t="s">
        <v>409</v>
      </c>
      <c r="AZ289" s="351" t="s">
        <v>409</v>
      </c>
      <c r="BA289" s="351" t="s">
        <v>409</v>
      </c>
      <c r="BB289" s="351" t="s">
        <v>409</v>
      </c>
      <c r="BC289" s="351" t="s">
        <v>409</v>
      </c>
      <c r="BD289" s="351" t="s">
        <v>409</v>
      </c>
      <c r="BE289" s="351" t="s">
        <v>409</v>
      </c>
      <c r="BF289" s="351" t="s">
        <v>409</v>
      </c>
      <c r="BG289" s="351" t="s">
        <v>409</v>
      </c>
      <c r="BH289" s="351" t="s">
        <v>409</v>
      </c>
      <c r="BI289" s="351" t="s">
        <v>409</v>
      </c>
      <c r="BJ289" s="351" t="s">
        <v>409</v>
      </c>
      <c r="BK289" s="351" t="s">
        <v>409</v>
      </c>
      <c r="BL289" s="351" t="s">
        <v>409</v>
      </c>
      <c r="BM289" s="351" t="s">
        <v>409</v>
      </c>
      <c r="BN289" s="351" t="s">
        <v>409</v>
      </c>
      <c r="BO289" s="351" t="s">
        <v>409</v>
      </c>
      <c r="BP289" s="351" t="s">
        <v>409</v>
      </c>
      <c r="BQ289" s="351" t="s">
        <v>409</v>
      </c>
      <c r="BR289" s="351" t="s">
        <v>409</v>
      </c>
      <c r="BS289" s="351" t="s">
        <v>409</v>
      </c>
      <c r="BU289" s="489"/>
    </row>
    <row r="290" spans="1:73" s="488" customFormat="1" ht="20.25" customHeight="1" x14ac:dyDescent="0.2">
      <c r="A290" s="51"/>
      <c r="B290" s="490"/>
      <c r="C290" s="485"/>
      <c r="D290" s="485"/>
      <c r="E290" s="485"/>
      <c r="F290" s="485"/>
      <c r="G290" s="485"/>
      <c r="H290" s="486"/>
      <c r="I290" s="100" t="s">
        <v>67</v>
      </c>
      <c r="J290" s="222"/>
      <c r="K290" s="390"/>
      <c r="L290" s="391" t="s">
        <v>9</v>
      </c>
      <c r="M290" s="392" t="s">
        <v>9</v>
      </c>
      <c r="N290" s="391" t="s">
        <v>6</v>
      </c>
      <c r="O290" s="391" t="s">
        <v>9</v>
      </c>
      <c r="P290" s="391" t="s">
        <v>6</v>
      </c>
      <c r="Q290" s="391" t="s">
        <v>6</v>
      </c>
      <c r="R290" s="391" t="s">
        <v>6</v>
      </c>
      <c r="S290" s="391" t="s">
        <v>6</v>
      </c>
      <c r="T290" s="391" t="s">
        <v>9</v>
      </c>
      <c r="U290" s="391" t="s">
        <v>6</v>
      </c>
      <c r="V290" s="391" t="s">
        <v>6</v>
      </c>
      <c r="W290" s="391" t="s">
        <v>6</v>
      </c>
      <c r="X290" s="391" t="s">
        <v>6</v>
      </c>
      <c r="Y290" s="391" t="s">
        <v>409</v>
      </c>
      <c r="Z290" s="391" t="s">
        <v>409</v>
      </c>
      <c r="AA290" s="391" t="s">
        <v>409</v>
      </c>
      <c r="AB290" s="391" t="s">
        <v>409</v>
      </c>
      <c r="AC290" s="391" t="s">
        <v>409</v>
      </c>
      <c r="AD290" s="391" t="s">
        <v>409</v>
      </c>
      <c r="AE290" s="391" t="s">
        <v>409</v>
      </c>
      <c r="AF290" s="391" t="s">
        <v>409</v>
      </c>
      <c r="AG290" s="391" t="s">
        <v>409</v>
      </c>
      <c r="AH290" s="391" t="s">
        <v>409</v>
      </c>
      <c r="AI290" s="391" t="s">
        <v>409</v>
      </c>
      <c r="AJ290" s="391" t="s">
        <v>409</v>
      </c>
      <c r="AK290" s="391" t="s">
        <v>409</v>
      </c>
      <c r="AL290" s="391" t="s">
        <v>409</v>
      </c>
      <c r="AM290" s="391" t="s">
        <v>409</v>
      </c>
      <c r="AN290" s="391" t="s">
        <v>409</v>
      </c>
      <c r="AO290" s="391" t="s">
        <v>409</v>
      </c>
      <c r="AP290" s="391" t="s">
        <v>409</v>
      </c>
      <c r="AQ290" s="391" t="s">
        <v>409</v>
      </c>
      <c r="AR290" s="391" t="s">
        <v>409</v>
      </c>
      <c r="AS290" s="391" t="s">
        <v>409</v>
      </c>
      <c r="AT290" s="391" t="s">
        <v>409</v>
      </c>
      <c r="AU290" s="391" t="s">
        <v>409</v>
      </c>
      <c r="AV290" s="391" t="s">
        <v>409</v>
      </c>
      <c r="AW290" s="391" t="s">
        <v>409</v>
      </c>
      <c r="AX290" s="391" t="s">
        <v>409</v>
      </c>
      <c r="AY290" s="391" t="s">
        <v>409</v>
      </c>
      <c r="AZ290" s="391" t="s">
        <v>409</v>
      </c>
      <c r="BA290" s="391" t="s">
        <v>409</v>
      </c>
      <c r="BB290" s="391" t="s">
        <v>409</v>
      </c>
      <c r="BC290" s="391" t="s">
        <v>409</v>
      </c>
      <c r="BD290" s="391" t="s">
        <v>409</v>
      </c>
      <c r="BE290" s="391" t="s">
        <v>409</v>
      </c>
      <c r="BF290" s="391" t="s">
        <v>409</v>
      </c>
      <c r="BG290" s="391" t="s">
        <v>409</v>
      </c>
      <c r="BH290" s="391" t="s">
        <v>409</v>
      </c>
      <c r="BI290" s="391" t="s">
        <v>409</v>
      </c>
      <c r="BJ290" s="391" t="s">
        <v>409</v>
      </c>
      <c r="BK290" s="391" t="s">
        <v>409</v>
      </c>
      <c r="BL290" s="391" t="s">
        <v>409</v>
      </c>
      <c r="BM290" s="391" t="s">
        <v>409</v>
      </c>
      <c r="BN290" s="391" t="s">
        <v>409</v>
      </c>
      <c r="BO290" s="391" t="s">
        <v>409</v>
      </c>
      <c r="BP290" s="391" t="s">
        <v>409</v>
      </c>
      <c r="BQ290" s="391" t="s">
        <v>409</v>
      </c>
      <c r="BR290" s="391" t="s">
        <v>409</v>
      </c>
      <c r="BS290" s="391" t="s">
        <v>409</v>
      </c>
      <c r="BU290" s="489"/>
    </row>
    <row r="291" spans="1:73" s="342" customFormat="1" ht="34.5" customHeight="1" x14ac:dyDescent="0.2">
      <c r="A291" s="51"/>
      <c r="B291" s="491"/>
      <c r="C291" s="224" t="s">
        <v>223</v>
      </c>
      <c r="D291" s="225"/>
      <c r="E291" s="225"/>
      <c r="F291" s="225"/>
      <c r="G291" s="225"/>
      <c r="H291" s="226"/>
      <c r="I291" s="227" t="s">
        <v>847</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848</v>
      </c>
      <c r="B293" s="496"/>
      <c r="C293" s="231"/>
      <c r="D293" s="497"/>
      <c r="E293" s="497"/>
      <c r="F293" s="497"/>
      <c r="G293" s="497"/>
      <c r="H293" s="233"/>
      <c r="I293" s="227"/>
      <c r="J293" s="498"/>
      <c r="K293" s="418"/>
      <c r="L293" s="502" t="s">
        <v>29</v>
      </c>
      <c r="M293" s="503" t="s">
        <v>29</v>
      </c>
      <c r="N293" s="504" t="s">
        <v>29</v>
      </c>
      <c r="O293" s="504" t="s">
        <v>29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227</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228</v>
      </c>
      <c r="C309" s="245"/>
      <c r="D309" s="245"/>
      <c r="E309" s="88"/>
      <c r="F309" s="88"/>
      <c r="G309" s="88"/>
      <c r="H309" s="89"/>
      <c r="I309" s="89"/>
      <c r="J309" s="246"/>
      <c r="K309" s="90"/>
      <c r="L309" s="508"/>
      <c r="M309" s="508"/>
      <c r="N309" s="423"/>
      <c r="BU309" s="402"/>
    </row>
    <row r="310" spans="1:73" s="51" customFormat="1" x14ac:dyDescent="0.2">
      <c r="B310" s="217" t="s">
        <v>229</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1091</v>
      </c>
      <c r="M312" s="379" t="s">
        <v>1092</v>
      </c>
      <c r="N312" s="510" t="s">
        <v>1093</v>
      </c>
      <c r="O312" s="510" t="s">
        <v>1094</v>
      </c>
      <c r="P312" s="510" t="s">
        <v>1095</v>
      </c>
      <c r="Q312" s="379" t="s">
        <v>1096</v>
      </c>
      <c r="R312" s="379" t="s">
        <v>1097</v>
      </c>
      <c r="S312" s="379" t="s">
        <v>1098</v>
      </c>
      <c r="T312" s="379" t="s">
        <v>1099</v>
      </c>
      <c r="U312" s="379" t="s">
        <v>1100</v>
      </c>
      <c r="V312" s="379" t="s">
        <v>1101</v>
      </c>
      <c r="W312" s="379" t="s">
        <v>1102</v>
      </c>
      <c r="X312" s="379" t="s">
        <v>1103</v>
      </c>
      <c r="Y312" s="379" t="s">
        <v>409</v>
      </c>
      <c r="Z312" s="379" t="s">
        <v>409</v>
      </c>
      <c r="AA312" s="379" t="s">
        <v>409</v>
      </c>
      <c r="AB312" s="379" t="s">
        <v>409</v>
      </c>
      <c r="AC312" s="379" t="s">
        <v>409</v>
      </c>
      <c r="AD312" s="379" t="s">
        <v>409</v>
      </c>
      <c r="AE312" s="379" t="s">
        <v>409</v>
      </c>
      <c r="AF312" s="379" t="s">
        <v>409</v>
      </c>
      <c r="AG312" s="379" t="s">
        <v>409</v>
      </c>
      <c r="AH312" s="379" t="s">
        <v>409</v>
      </c>
      <c r="AI312" s="379" t="s">
        <v>409</v>
      </c>
      <c r="AJ312" s="379" t="s">
        <v>409</v>
      </c>
      <c r="AK312" s="379" t="s">
        <v>409</v>
      </c>
      <c r="AL312" s="379" t="s">
        <v>409</v>
      </c>
      <c r="AM312" s="379" t="s">
        <v>409</v>
      </c>
      <c r="AN312" s="379" t="s">
        <v>409</v>
      </c>
      <c r="AO312" s="379" t="s">
        <v>409</v>
      </c>
      <c r="AP312" s="379" t="s">
        <v>409</v>
      </c>
      <c r="AQ312" s="379" t="s">
        <v>409</v>
      </c>
      <c r="AR312" s="379" t="s">
        <v>409</v>
      </c>
      <c r="AS312" s="379" t="s">
        <v>409</v>
      </c>
      <c r="AT312" s="379" t="s">
        <v>409</v>
      </c>
      <c r="AU312" s="379" t="s">
        <v>409</v>
      </c>
      <c r="AV312" s="379" t="s">
        <v>409</v>
      </c>
      <c r="AW312" s="379" t="s">
        <v>409</v>
      </c>
      <c r="AX312" s="379" t="s">
        <v>409</v>
      </c>
      <c r="AY312" s="379" t="s">
        <v>409</v>
      </c>
      <c r="AZ312" s="379" t="s">
        <v>409</v>
      </c>
      <c r="BA312" s="379" t="s">
        <v>409</v>
      </c>
      <c r="BB312" s="379" t="s">
        <v>409</v>
      </c>
      <c r="BC312" s="379" t="s">
        <v>409</v>
      </c>
      <c r="BD312" s="379" t="s">
        <v>409</v>
      </c>
      <c r="BE312" s="379" t="s">
        <v>409</v>
      </c>
      <c r="BF312" s="379" t="s">
        <v>409</v>
      </c>
      <c r="BG312" s="379" t="s">
        <v>409</v>
      </c>
      <c r="BH312" s="379" t="s">
        <v>409</v>
      </c>
      <c r="BI312" s="379" t="s">
        <v>409</v>
      </c>
      <c r="BJ312" s="379" t="s">
        <v>409</v>
      </c>
      <c r="BK312" s="379" t="s">
        <v>409</v>
      </c>
      <c r="BL312" s="379" t="s">
        <v>409</v>
      </c>
      <c r="BM312" s="379" t="s">
        <v>409</v>
      </c>
      <c r="BN312" s="379" t="s">
        <v>409</v>
      </c>
      <c r="BO312" s="379" t="s">
        <v>409</v>
      </c>
      <c r="BP312" s="379" t="s">
        <v>409</v>
      </c>
      <c r="BQ312" s="379" t="s">
        <v>409</v>
      </c>
      <c r="BR312" s="379" t="s">
        <v>409</v>
      </c>
      <c r="BS312" s="379" t="s">
        <v>409</v>
      </c>
      <c r="BU312" s="445"/>
    </row>
    <row r="313" spans="1:73" s="444" customFormat="1" ht="20.25" customHeight="1" x14ac:dyDescent="0.2">
      <c r="A313" s="402" t="s">
        <v>276</v>
      </c>
      <c r="B313" s="2"/>
      <c r="C313" s="4"/>
      <c r="D313" s="4"/>
      <c r="E313" s="4"/>
      <c r="F313" s="4"/>
      <c r="G313" s="4"/>
      <c r="H313" s="93"/>
      <c r="I313" s="100" t="s">
        <v>67</v>
      </c>
      <c r="J313" s="101"/>
      <c r="K313" s="390"/>
      <c r="L313" s="391" t="s">
        <v>9</v>
      </c>
      <c r="M313" s="392" t="s">
        <v>9</v>
      </c>
      <c r="N313" s="511" t="s">
        <v>6</v>
      </c>
      <c r="O313" s="511" t="s">
        <v>9</v>
      </c>
      <c r="P313" s="511" t="s">
        <v>6</v>
      </c>
      <c r="Q313" s="392" t="s">
        <v>6</v>
      </c>
      <c r="R313" s="392" t="s">
        <v>6</v>
      </c>
      <c r="S313" s="392" t="s">
        <v>6</v>
      </c>
      <c r="T313" s="392" t="s">
        <v>9</v>
      </c>
      <c r="U313" s="392" t="s">
        <v>6</v>
      </c>
      <c r="V313" s="392" t="s">
        <v>6</v>
      </c>
      <c r="W313" s="392" t="s">
        <v>6</v>
      </c>
      <c r="X313" s="392" t="s">
        <v>6</v>
      </c>
      <c r="Y313" s="392" t="s">
        <v>409</v>
      </c>
      <c r="Z313" s="392" t="s">
        <v>409</v>
      </c>
      <c r="AA313" s="392" t="s">
        <v>409</v>
      </c>
      <c r="AB313" s="392" t="s">
        <v>409</v>
      </c>
      <c r="AC313" s="392" t="s">
        <v>409</v>
      </c>
      <c r="AD313" s="392" t="s">
        <v>409</v>
      </c>
      <c r="AE313" s="392" t="s">
        <v>409</v>
      </c>
      <c r="AF313" s="392" t="s">
        <v>409</v>
      </c>
      <c r="AG313" s="392" t="s">
        <v>409</v>
      </c>
      <c r="AH313" s="392" t="s">
        <v>409</v>
      </c>
      <c r="AI313" s="392" t="s">
        <v>409</v>
      </c>
      <c r="AJ313" s="392" t="s">
        <v>409</v>
      </c>
      <c r="AK313" s="392" t="s">
        <v>409</v>
      </c>
      <c r="AL313" s="392" t="s">
        <v>409</v>
      </c>
      <c r="AM313" s="392" t="s">
        <v>409</v>
      </c>
      <c r="AN313" s="392" t="s">
        <v>409</v>
      </c>
      <c r="AO313" s="392" t="s">
        <v>409</v>
      </c>
      <c r="AP313" s="392" t="s">
        <v>409</v>
      </c>
      <c r="AQ313" s="392" t="s">
        <v>409</v>
      </c>
      <c r="AR313" s="392" t="s">
        <v>409</v>
      </c>
      <c r="AS313" s="392" t="s">
        <v>409</v>
      </c>
      <c r="AT313" s="392" t="s">
        <v>409</v>
      </c>
      <c r="AU313" s="392" t="s">
        <v>409</v>
      </c>
      <c r="AV313" s="392" t="s">
        <v>409</v>
      </c>
      <c r="AW313" s="392" t="s">
        <v>409</v>
      </c>
      <c r="AX313" s="392" t="s">
        <v>409</v>
      </c>
      <c r="AY313" s="392" t="s">
        <v>409</v>
      </c>
      <c r="AZ313" s="392" t="s">
        <v>409</v>
      </c>
      <c r="BA313" s="392" t="s">
        <v>409</v>
      </c>
      <c r="BB313" s="392" t="s">
        <v>409</v>
      </c>
      <c r="BC313" s="392" t="s">
        <v>409</v>
      </c>
      <c r="BD313" s="392" t="s">
        <v>409</v>
      </c>
      <c r="BE313" s="392" t="s">
        <v>409</v>
      </c>
      <c r="BF313" s="392" t="s">
        <v>409</v>
      </c>
      <c r="BG313" s="392" t="s">
        <v>409</v>
      </c>
      <c r="BH313" s="392" t="s">
        <v>409</v>
      </c>
      <c r="BI313" s="392" t="s">
        <v>409</v>
      </c>
      <c r="BJ313" s="392" t="s">
        <v>409</v>
      </c>
      <c r="BK313" s="392" t="s">
        <v>409</v>
      </c>
      <c r="BL313" s="392" t="s">
        <v>409</v>
      </c>
      <c r="BM313" s="392" t="s">
        <v>409</v>
      </c>
      <c r="BN313" s="392" t="s">
        <v>409</v>
      </c>
      <c r="BO313" s="392" t="s">
        <v>409</v>
      </c>
      <c r="BP313" s="392" t="s">
        <v>409</v>
      </c>
      <c r="BQ313" s="392" t="s">
        <v>409</v>
      </c>
      <c r="BR313" s="392" t="s">
        <v>409</v>
      </c>
      <c r="BS313" s="392" t="s">
        <v>409</v>
      </c>
      <c r="BU313" s="445"/>
    </row>
    <row r="314" spans="1:73" s="401" customFormat="1" ht="34.5" customHeight="1" x14ac:dyDescent="0.2">
      <c r="A314" s="457" t="s">
        <v>849</v>
      </c>
      <c r="B314" s="119"/>
      <c r="C314" s="248" t="s">
        <v>231</v>
      </c>
      <c r="D314" s="113" t="s">
        <v>850</v>
      </c>
      <c r="E314" s="266"/>
      <c r="F314" s="266"/>
      <c r="G314" s="266"/>
      <c r="H314" s="114"/>
      <c r="I314" s="148" t="s">
        <v>233</v>
      </c>
      <c r="J314" s="512">
        <v>11622</v>
      </c>
      <c r="K314" s="433" t="s">
        <v>409</v>
      </c>
      <c r="L314" s="513">
        <v>404</v>
      </c>
      <c r="M314" s="514">
        <v>421</v>
      </c>
      <c r="N314" s="461">
        <v>445</v>
      </c>
      <c r="O314" s="461">
        <v>388</v>
      </c>
      <c r="P314" s="515">
        <v>1469</v>
      </c>
      <c r="Q314" s="459">
        <v>1154</v>
      </c>
      <c r="R314" s="459">
        <v>622</v>
      </c>
      <c r="S314" s="459">
        <v>1318</v>
      </c>
      <c r="T314" s="459">
        <v>427</v>
      </c>
      <c r="U314" s="459">
        <v>1307</v>
      </c>
      <c r="V314" s="459">
        <v>1271</v>
      </c>
      <c r="W314" s="459">
        <v>1596</v>
      </c>
      <c r="X314" s="459">
        <v>800</v>
      </c>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851</v>
      </c>
      <c r="B315" s="119"/>
      <c r="C315" s="250"/>
      <c r="D315" s="516"/>
      <c r="E315" s="124" t="s">
        <v>852</v>
      </c>
      <c r="F315" s="165"/>
      <c r="G315" s="165"/>
      <c r="H315" s="125"/>
      <c r="I315" s="302"/>
      <c r="J315" s="512">
        <v>7703</v>
      </c>
      <c r="K315" s="433" t="s">
        <v>409</v>
      </c>
      <c r="L315" s="513">
        <v>404</v>
      </c>
      <c r="M315" s="459">
        <v>421</v>
      </c>
      <c r="N315" s="517">
        <v>155</v>
      </c>
      <c r="O315" s="517">
        <v>388</v>
      </c>
      <c r="P315" s="459">
        <v>999</v>
      </c>
      <c r="Q315" s="459">
        <v>719</v>
      </c>
      <c r="R315" s="459">
        <v>331</v>
      </c>
      <c r="S315" s="459">
        <v>612</v>
      </c>
      <c r="T315" s="459">
        <v>427</v>
      </c>
      <c r="U315" s="459">
        <v>880</v>
      </c>
      <c r="V315" s="459">
        <v>877</v>
      </c>
      <c r="W315" s="459">
        <v>1044</v>
      </c>
      <c r="X315" s="459">
        <v>446</v>
      </c>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853</v>
      </c>
      <c r="B316" s="119"/>
      <c r="C316" s="250"/>
      <c r="D316" s="519"/>
      <c r="E316" s="124" t="s">
        <v>854</v>
      </c>
      <c r="F316" s="165"/>
      <c r="G316" s="165"/>
      <c r="H316" s="125"/>
      <c r="I316" s="302"/>
      <c r="J316" s="512">
        <v>1392</v>
      </c>
      <c r="K316" s="433" t="s">
        <v>409</v>
      </c>
      <c r="L316" s="513">
        <v>0</v>
      </c>
      <c r="M316" s="459">
        <v>0</v>
      </c>
      <c r="N316" s="459">
        <v>144</v>
      </c>
      <c r="O316" s="459">
        <v>0</v>
      </c>
      <c r="P316" s="459">
        <v>185</v>
      </c>
      <c r="Q316" s="459">
        <v>141</v>
      </c>
      <c r="R316" s="459">
        <v>116</v>
      </c>
      <c r="S316" s="459">
        <v>229</v>
      </c>
      <c r="T316" s="459">
        <v>0</v>
      </c>
      <c r="U316" s="459">
        <v>101</v>
      </c>
      <c r="V316" s="459">
        <v>112</v>
      </c>
      <c r="W316" s="459">
        <v>203</v>
      </c>
      <c r="X316" s="459">
        <v>161</v>
      </c>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855</v>
      </c>
      <c r="B317" s="119"/>
      <c r="C317" s="250"/>
      <c r="D317" s="520"/>
      <c r="E317" s="124" t="s">
        <v>856</v>
      </c>
      <c r="F317" s="165"/>
      <c r="G317" s="165"/>
      <c r="H317" s="125"/>
      <c r="I317" s="302"/>
      <c r="J317" s="512">
        <v>2527</v>
      </c>
      <c r="K317" s="433" t="s">
        <v>409</v>
      </c>
      <c r="L317" s="513">
        <v>0</v>
      </c>
      <c r="M317" s="459">
        <v>0</v>
      </c>
      <c r="N317" s="459">
        <v>146</v>
      </c>
      <c r="O317" s="459">
        <v>0</v>
      </c>
      <c r="P317" s="459">
        <v>285</v>
      </c>
      <c r="Q317" s="459">
        <v>294</v>
      </c>
      <c r="R317" s="459">
        <v>175</v>
      </c>
      <c r="S317" s="459">
        <v>477</v>
      </c>
      <c r="T317" s="459">
        <v>0</v>
      </c>
      <c r="U317" s="459">
        <v>326</v>
      </c>
      <c r="V317" s="459">
        <v>282</v>
      </c>
      <c r="W317" s="459">
        <v>349</v>
      </c>
      <c r="X317" s="459">
        <v>193</v>
      </c>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857</v>
      </c>
      <c r="B318" s="2"/>
      <c r="C318" s="250"/>
      <c r="D318" s="124" t="s">
        <v>858</v>
      </c>
      <c r="E318" s="165"/>
      <c r="F318" s="165"/>
      <c r="G318" s="165"/>
      <c r="H318" s="125"/>
      <c r="I318" s="302"/>
      <c r="J318" s="512">
        <v>183723</v>
      </c>
      <c r="K318" s="433" t="s">
        <v>409</v>
      </c>
      <c r="L318" s="513">
        <v>17981</v>
      </c>
      <c r="M318" s="459">
        <v>17623</v>
      </c>
      <c r="N318" s="459">
        <v>3175</v>
      </c>
      <c r="O318" s="459">
        <v>17309</v>
      </c>
      <c r="P318" s="459">
        <v>16761</v>
      </c>
      <c r="Q318" s="459">
        <v>15924</v>
      </c>
      <c r="R318" s="459">
        <v>3138</v>
      </c>
      <c r="S318" s="459">
        <v>11852</v>
      </c>
      <c r="T318" s="459">
        <v>17913</v>
      </c>
      <c r="U318" s="459">
        <v>19990</v>
      </c>
      <c r="V318" s="459">
        <v>20128</v>
      </c>
      <c r="W318" s="459">
        <v>17966</v>
      </c>
      <c r="X318" s="459">
        <v>3963</v>
      </c>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859</v>
      </c>
      <c r="B319" s="2"/>
      <c r="C319" s="250"/>
      <c r="D319" s="124" t="s">
        <v>860</v>
      </c>
      <c r="E319" s="165"/>
      <c r="F319" s="165"/>
      <c r="G319" s="165"/>
      <c r="H319" s="125"/>
      <c r="I319" s="159"/>
      <c r="J319" s="512">
        <v>11610</v>
      </c>
      <c r="K319" s="433" t="s">
        <v>409</v>
      </c>
      <c r="L319" s="513">
        <v>406</v>
      </c>
      <c r="M319" s="459">
        <v>419</v>
      </c>
      <c r="N319" s="459">
        <v>444</v>
      </c>
      <c r="O319" s="459">
        <v>389</v>
      </c>
      <c r="P319" s="459">
        <v>1466</v>
      </c>
      <c r="Q319" s="459">
        <v>1155</v>
      </c>
      <c r="R319" s="459">
        <v>617</v>
      </c>
      <c r="S319" s="459">
        <v>1328</v>
      </c>
      <c r="T319" s="459">
        <v>425</v>
      </c>
      <c r="U319" s="459">
        <v>1307</v>
      </c>
      <c r="V319" s="459">
        <v>1266</v>
      </c>
      <c r="W319" s="459">
        <v>1588</v>
      </c>
      <c r="X319" s="459">
        <v>800</v>
      </c>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861</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1091</v>
      </c>
      <c r="M325" s="379" t="s">
        <v>1092</v>
      </c>
      <c r="N325" s="379" t="s">
        <v>1093</v>
      </c>
      <c r="O325" s="379" t="s">
        <v>1094</v>
      </c>
      <c r="P325" s="379" t="s">
        <v>1095</v>
      </c>
      <c r="Q325" s="379" t="s">
        <v>1096</v>
      </c>
      <c r="R325" s="379" t="s">
        <v>1097</v>
      </c>
      <c r="S325" s="379" t="s">
        <v>1098</v>
      </c>
      <c r="T325" s="379" t="s">
        <v>1099</v>
      </c>
      <c r="U325" s="379" t="s">
        <v>1100</v>
      </c>
      <c r="V325" s="379" t="s">
        <v>1101</v>
      </c>
      <c r="W325" s="379" t="s">
        <v>1102</v>
      </c>
      <c r="X325" s="379" t="s">
        <v>1103</v>
      </c>
      <c r="Y325" s="379" t="s">
        <v>409</v>
      </c>
      <c r="Z325" s="379" t="s">
        <v>409</v>
      </c>
      <c r="AA325" s="379" t="s">
        <v>409</v>
      </c>
      <c r="AB325" s="379" t="s">
        <v>409</v>
      </c>
      <c r="AC325" s="379" t="s">
        <v>409</v>
      </c>
      <c r="AD325" s="379" t="s">
        <v>409</v>
      </c>
      <c r="AE325" s="379" t="s">
        <v>409</v>
      </c>
      <c r="AF325" s="379" t="s">
        <v>409</v>
      </c>
      <c r="AG325" s="379" t="s">
        <v>409</v>
      </c>
      <c r="AH325" s="379" t="s">
        <v>409</v>
      </c>
      <c r="AI325" s="379" t="s">
        <v>409</v>
      </c>
      <c r="AJ325" s="379" t="s">
        <v>409</v>
      </c>
      <c r="AK325" s="379" t="s">
        <v>409</v>
      </c>
      <c r="AL325" s="379" t="s">
        <v>409</v>
      </c>
      <c r="AM325" s="379" t="s">
        <v>409</v>
      </c>
      <c r="AN325" s="379" t="s">
        <v>409</v>
      </c>
      <c r="AO325" s="379" t="s">
        <v>409</v>
      </c>
      <c r="AP325" s="379" t="s">
        <v>409</v>
      </c>
      <c r="AQ325" s="379" t="s">
        <v>409</v>
      </c>
      <c r="AR325" s="379" t="s">
        <v>409</v>
      </c>
      <c r="AS325" s="379" t="s">
        <v>409</v>
      </c>
      <c r="AT325" s="379" t="s">
        <v>409</v>
      </c>
      <c r="AU325" s="379" t="s">
        <v>409</v>
      </c>
      <c r="AV325" s="379" t="s">
        <v>409</v>
      </c>
      <c r="AW325" s="379" t="s">
        <v>409</v>
      </c>
      <c r="AX325" s="379" t="s">
        <v>409</v>
      </c>
      <c r="AY325" s="379" t="s">
        <v>409</v>
      </c>
      <c r="AZ325" s="379" t="s">
        <v>409</v>
      </c>
      <c r="BA325" s="379" t="s">
        <v>409</v>
      </c>
      <c r="BB325" s="379" t="s">
        <v>409</v>
      </c>
      <c r="BC325" s="379" t="s">
        <v>409</v>
      </c>
      <c r="BD325" s="379" t="s">
        <v>409</v>
      </c>
      <c r="BE325" s="379" t="s">
        <v>409</v>
      </c>
      <c r="BF325" s="379" t="s">
        <v>409</v>
      </c>
      <c r="BG325" s="379" t="s">
        <v>409</v>
      </c>
      <c r="BH325" s="379" t="s">
        <v>409</v>
      </c>
      <c r="BI325" s="379" t="s">
        <v>409</v>
      </c>
      <c r="BJ325" s="379" t="s">
        <v>409</v>
      </c>
      <c r="BK325" s="379" t="s">
        <v>409</v>
      </c>
      <c r="BL325" s="379" t="s">
        <v>409</v>
      </c>
      <c r="BM325" s="379" t="s">
        <v>409</v>
      </c>
      <c r="BN325" s="379" t="s">
        <v>409</v>
      </c>
      <c r="BO325" s="379" t="s">
        <v>409</v>
      </c>
      <c r="BP325" s="379" t="s">
        <v>409</v>
      </c>
      <c r="BQ325" s="379" t="s">
        <v>409</v>
      </c>
      <c r="BR325" s="379" t="s">
        <v>409</v>
      </c>
      <c r="BS325" s="379" t="s">
        <v>409</v>
      </c>
      <c r="BU325" s="445"/>
    </row>
    <row r="326" spans="1:73" s="444" customFormat="1" ht="20.25" customHeight="1" x14ac:dyDescent="0.2">
      <c r="A326" s="51"/>
      <c r="B326" s="2"/>
      <c r="C326" s="92"/>
      <c r="D326" s="4"/>
      <c r="E326" s="4"/>
      <c r="F326" s="4"/>
      <c r="G326" s="4"/>
      <c r="H326" s="93"/>
      <c r="I326" s="100" t="s">
        <v>67</v>
      </c>
      <c r="J326" s="101"/>
      <c r="K326" s="390"/>
      <c r="L326" s="391" t="s">
        <v>9</v>
      </c>
      <c r="M326" s="392" t="s">
        <v>9</v>
      </c>
      <c r="N326" s="392" t="s">
        <v>6</v>
      </c>
      <c r="O326" s="392" t="s">
        <v>9</v>
      </c>
      <c r="P326" s="392" t="s">
        <v>6</v>
      </c>
      <c r="Q326" s="392" t="s">
        <v>6</v>
      </c>
      <c r="R326" s="392" t="s">
        <v>6</v>
      </c>
      <c r="S326" s="392" t="s">
        <v>6</v>
      </c>
      <c r="T326" s="392" t="s">
        <v>9</v>
      </c>
      <c r="U326" s="392" t="s">
        <v>6</v>
      </c>
      <c r="V326" s="392" t="s">
        <v>6</v>
      </c>
      <c r="W326" s="392" t="s">
        <v>6</v>
      </c>
      <c r="X326" s="392" t="s">
        <v>6</v>
      </c>
      <c r="Y326" s="392" t="s">
        <v>409</v>
      </c>
      <c r="Z326" s="392" t="s">
        <v>409</v>
      </c>
      <c r="AA326" s="392" t="s">
        <v>409</v>
      </c>
      <c r="AB326" s="392" t="s">
        <v>409</v>
      </c>
      <c r="AC326" s="392" t="s">
        <v>409</v>
      </c>
      <c r="AD326" s="392" t="s">
        <v>409</v>
      </c>
      <c r="AE326" s="392" t="s">
        <v>409</v>
      </c>
      <c r="AF326" s="392" t="s">
        <v>409</v>
      </c>
      <c r="AG326" s="392" t="s">
        <v>409</v>
      </c>
      <c r="AH326" s="392" t="s">
        <v>409</v>
      </c>
      <c r="AI326" s="392" t="s">
        <v>409</v>
      </c>
      <c r="AJ326" s="392" t="s">
        <v>409</v>
      </c>
      <c r="AK326" s="392" t="s">
        <v>409</v>
      </c>
      <c r="AL326" s="392" t="s">
        <v>409</v>
      </c>
      <c r="AM326" s="392" t="s">
        <v>409</v>
      </c>
      <c r="AN326" s="392" t="s">
        <v>409</v>
      </c>
      <c r="AO326" s="392" t="s">
        <v>409</v>
      </c>
      <c r="AP326" s="392" t="s">
        <v>409</v>
      </c>
      <c r="AQ326" s="392" t="s">
        <v>409</v>
      </c>
      <c r="AR326" s="392" t="s">
        <v>409</v>
      </c>
      <c r="AS326" s="392" t="s">
        <v>409</v>
      </c>
      <c r="AT326" s="392" t="s">
        <v>409</v>
      </c>
      <c r="AU326" s="392" t="s">
        <v>409</v>
      </c>
      <c r="AV326" s="392" t="s">
        <v>409</v>
      </c>
      <c r="AW326" s="392" t="s">
        <v>409</v>
      </c>
      <c r="AX326" s="392" t="s">
        <v>409</v>
      </c>
      <c r="AY326" s="392" t="s">
        <v>409</v>
      </c>
      <c r="AZ326" s="392" t="s">
        <v>409</v>
      </c>
      <c r="BA326" s="392" t="s">
        <v>409</v>
      </c>
      <c r="BB326" s="392" t="s">
        <v>409</v>
      </c>
      <c r="BC326" s="392" t="s">
        <v>409</v>
      </c>
      <c r="BD326" s="392" t="s">
        <v>409</v>
      </c>
      <c r="BE326" s="392" t="s">
        <v>409</v>
      </c>
      <c r="BF326" s="392" t="s">
        <v>409</v>
      </c>
      <c r="BG326" s="392" t="s">
        <v>409</v>
      </c>
      <c r="BH326" s="392" t="s">
        <v>409</v>
      </c>
      <c r="BI326" s="392" t="s">
        <v>409</v>
      </c>
      <c r="BJ326" s="392" t="s">
        <v>409</v>
      </c>
      <c r="BK326" s="392" t="s">
        <v>409</v>
      </c>
      <c r="BL326" s="392" t="s">
        <v>409</v>
      </c>
      <c r="BM326" s="392" t="s">
        <v>409</v>
      </c>
      <c r="BN326" s="392" t="s">
        <v>409</v>
      </c>
      <c r="BO326" s="392" t="s">
        <v>409</v>
      </c>
      <c r="BP326" s="392" t="s">
        <v>409</v>
      </c>
      <c r="BQ326" s="392" t="s">
        <v>409</v>
      </c>
      <c r="BR326" s="392" t="s">
        <v>409</v>
      </c>
      <c r="BS326" s="392" t="s">
        <v>409</v>
      </c>
      <c r="BU326" s="445"/>
    </row>
    <row r="327" spans="1:73" s="401" customFormat="1" ht="34.5" customHeight="1" x14ac:dyDescent="0.2">
      <c r="A327" s="521" t="s">
        <v>862</v>
      </c>
      <c r="B327" s="2"/>
      <c r="C327" s="248" t="s">
        <v>231</v>
      </c>
      <c r="D327" s="124" t="s">
        <v>850</v>
      </c>
      <c r="E327" s="165"/>
      <c r="F327" s="165"/>
      <c r="G327" s="165"/>
      <c r="H327" s="125"/>
      <c r="I327" s="148" t="s">
        <v>245</v>
      </c>
      <c r="J327" s="512">
        <v>11622</v>
      </c>
      <c r="K327" s="433" t="s">
        <v>409</v>
      </c>
      <c r="L327" s="513">
        <v>404</v>
      </c>
      <c r="M327" s="459">
        <v>421</v>
      </c>
      <c r="N327" s="459">
        <v>445</v>
      </c>
      <c r="O327" s="459">
        <v>388</v>
      </c>
      <c r="P327" s="459">
        <v>1469</v>
      </c>
      <c r="Q327" s="459">
        <v>1154</v>
      </c>
      <c r="R327" s="459">
        <v>622</v>
      </c>
      <c r="S327" s="459">
        <v>1318</v>
      </c>
      <c r="T327" s="459">
        <v>427</v>
      </c>
      <c r="U327" s="459">
        <v>1307</v>
      </c>
      <c r="V327" s="459">
        <v>1271</v>
      </c>
      <c r="W327" s="459">
        <v>1596</v>
      </c>
      <c r="X327" s="459">
        <v>800</v>
      </c>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863</v>
      </c>
      <c r="B328" s="2"/>
      <c r="C328" s="248"/>
      <c r="D328" s="255" t="s">
        <v>864</v>
      </c>
      <c r="E328" s="130" t="s">
        <v>865</v>
      </c>
      <c r="F328" s="158"/>
      <c r="G328" s="158"/>
      <c r="H328" s="131"/>
      <c r="I328" s="257"/>
      <c r="J328" s="512">
        <v>4799</v>
      </c>
      <c r="K328" s="433" t="s">
        <v>409</v>
      </c>
      <c r="L328" s="513">
        <v>399</v>
      </c>
      <c r="M328" s="459">
        <v>415</v>
      </c>
      <c r="N328" s="459">
        <v>154</v>
      </c>
      <c r="O328" s="459">
        <v>381</v>
      </c>
      <c r="P328" s="459">
        <v>553</v>
      </c>
      <c r="Q328" s="459">
        <v>496</v>
      </c>
      <c r="R328" s="459">
        <v>328</v>
      </c>
      <c r="S328" s="459">
        <v>308</v>
      </c>
      <c r="T328" s="459">
        <v>423</v>
      </c>
      <c r="U328" s="459">
        <v>230</v>
      </c>
      <c r="V328" s="459">
        <v>138</v>
      </c>
      <c r="W328" s="459">
        <v>531</v>
      </c>
      <c r="X328" s="459">
        <v>443</v>
      </c>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866</v>
      </c>
      <c r="B329" s="2"/>
      <c r="C329" s="248"/>
      <c r="D329" s="248"/>
      <c r="E329" s="124" t="s">
        <v>248</v>
      </c>
      <c r="F329" s="165"/>
      <c r="G329" s="165"/>
      <c r="H329" s="125"/>
      <c r="I329" s="257"/>
      <c r="J329" s="512">
        <v>5729</v>
      </c>
      <c r="K329" s="433" t="s">
        <v>409</v>
      </c>
      <c r="L329" s="513">
        <v>0</v>
      </c>
      <c r="M329" s="459">
        <v>0</v>
      </c>
      <c r="N329" s="459">
        <v>245</v>
      </c>
      <c r="O329" s="459">
        <v>0</v>
      </c>
      <c r="P329" s="459">
        <v>781</v>
      </c>
      <c r="Q329" s="459">
        <v>533</v>
      </c>
      <c r="R329" s="459">
        <v>224</v>
      </c>
      <c r="S329" s="459">
        <v>812</v>
      </c>
      <c r="T329" s="459">
        <v>0</v>
      </c>
      <c r="U329" s="459">
        <v>942</v>
      </c>
      <c r="V329" s="459">
        <v>1014</v>
      </c>
      <c r="W329" s="459">
        <v>881</v>
      </c>
      <c r="X329" s="459">
        <v>297</v>
      </c>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867</v>
      </c>
      <c r="B330" s="2"/>
      <c r="C330" s="248"/>
      <c r="D330" s="248"/>
      <c r="E330" s="124" t="s">
        <v>250</v>
      </c>
      <c r="F330" s="165"/>
      <c r="G330" s="165"/>
      <c r="H330" s="125"/>
      <c r="I330" s="257"/>
      <c r="J330" s="512">
        <v>515</v>
      </c>
      <c r="K330" s="433" t="s">
        <v>409</v>
      </c>
      <c r="L330" s="513">
        <v>5</v>
      </c>
      <c r="M330" s="459">
        <v>6</v>
      </c>
      <c r="N330" s="459">
        <v>15</v>
      </c>
      <c r="O330" s="459">
        <v>7</v>
      </c>
      <c r="P330" s="459">
        <v>58</v>
      </c>
      <c r="Q330" s="459">
        <v>54</v>
      </c>
      <c r="R330" s="459">
        <v>25</v>
      </c>
      <c r="S330" s="459">
        <v>73</v>
      </c>
      <c r="T330" s="459">
        <v>4</v>
      </c>
      <c r="U330" s="459">
        <v>94</v>
      </c>
      <c r="V330" s="459">
        <v>56</v>
      </c>
      <c r="W330" s="459">
        <v>83</v>
      </c>
      <c r="X330" s="459">
        <v>35</v>
      </c>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868</v>
      </c>
      <c r="B331" s="2"/>
      <c r="C331" s="248"/>
      <c r="D331" s="248"/>
      <c r="E331" s="127" t="s">
        <v>252</v>
      </c>
      <c r="F331" s="128"/>
      <c r="G331" s="128"/>
      <c r="H331" s="129"/>
      <c r="I331" s="257"/>
      <c r="J331" s="512">
        <v>577</v>
      </c>
      <c r="K331" s="433" t="s">
        <v>409</v>
      </c>
      <c r="L331" s="513">
        <v>0</v>
      </c>
      <c r="M331" s="459">
        <v>0</v>
      </c>
      <c r="N331" s="459">
        <v>31</v>
      </c>
      <c r="O331" s="459">
        <v>0</v>
      </c>
      <c r="P331" s="459">
        <v>77</v>
      </c>
      <c r="Q331" s="459">
        <v>71</v>
      </c>
      <c r="R331" s="459">
        <v>43</v>
      </c>
      <c r="S331" s="459">
        <v>125</v>
      </c>
      <c r="T331" s="459">
        <v>0</v>
      </c>
      <c r="U331" s="459">
        <v>41</v>
      </c>
      <c r="V331" s="459">
        <v>63</v>
      </c>
      <c r="W331" s="459">
        <v>101</v>
      </c>
      <c r="X331" s="459">
        <v>25</v>
      </c>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869</v>
      </c>
      <c r="B332" s="2"/>
      <c r="C332" s="248"/>
      <c r="D332" s="248"/>
      <c r="E332" s="127" t="s">
        <v>254</v>
      </c>
      <c r="F332" s="128"/>
      <c r="G332" s="128"/>
      <c r="H332" s="129"/>
      <c r="I332" s="257"/>
      <c r="J332" s="512">
        <v>0</v>
      </c>
      <c r="K332" s="433" t="s">
        <v>409</v>
      </c>
      <c r="L332" s="513">
        <v>0</v>
      </c>
      <c r="M332" s="459">
        <v>0</v>
      </c>
      <c r="N332" s="459">
        <v>0</v>
      </c>
      <c r="O332" s="459">
        <v>0</v>
      </c>
      <c r="P332" s="459">
        <v>0</v>
      </c>
      <c r="Q332" s="459">
        <v>0</v>
      </c>
      <c r="R332" s="459">
        <v>0</v>
      </c>
      <c r="S332" s="459">
        <v>0</v>
      </c>
      <c r="T332" s="459">
        <v>0</v>
      </c>
      <c r="U332" s="459">
        <v>0</v>
      </c>
      <c r="V332" s="459">
        <v>0</v>
      </c>
      <c r="W332" s="459">
        <v>0</v>
      </c>
      <c r="X332" s="459">
        <v>0</v>
      </c>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870</v>
      </c>
      <c r="B333" s="2"/>
      <c r="C333" s="248"/>
      <c r="D333" s="248"/>
      <c r="E333" s="124" t="s">
        <v>256</v>
      </c>
      <c r="F333" s="165"/>
      <c r="G333" s="165"/>
      <c r="H333" s="125"/>
      <c r="I333" s="257"/>
      <c r="J333" s="512">
        <v>0</v>
      </c>
      <c r="K333" s="433" t="s">
        <v>409</v>
      </c>
      <c r="L333" s="513">
        <v>0</v>
      </c>
      <c r="M333" s="459">
        <v>0</v>
      </c>
      <c r="N333" s="459">
        <v>0</v>
      </c>
      <c r="O333" s="459">
        <v>0</v>
      </c>
      <c r="P333" s="459">
        <v>0</v>
      </c>
      <c r="Q333" s="459">
        <v>0</v>
      </c>
      <c r="R333" s="459">
        <v>0</v>
      </c>
      <c r="S333" s="459">
        <v>0</v>
      </c>
      <c r="T333" s="459">
        <v>0</v>
      </c>
      <c r="U333" s="459">
        <v>0</v>
      </c>
      <c r="V333" s="459">
        <v>0</v>
      </c>
      <c r="W333" s="459">
        <v>0</v>
      </c>
      <c r="X333" s="459">
        <v>0</v>
      </c>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871</v>
      </c>
      <c r="B334" s="2"/>
      <c r="C334" s="248"/>
      <c r="D334" s="259"/>
      <c r="E334" s="113" t="s">
        <v>112</v>
      </c>
      <c r="F334" s="266"/>
      <c r="G334" s="266"/>
      <c r="H334" s="114"/>
      <c r="I334" s="257"/>
      <c r="J334" s="512">
        <v>2</v>
      </c>
      <c r="K334" s="433" t="s">
        <v>409</v>
      </c>
      <c r="L334" s="513">
        <v>0</v>
      </c>
      <c r="M334" s="459">
        <v>0</v>
      </c>
      <c r="N334" s="459">
        <v>0</v>
      </c>
      <c r="O334" s="459">
        <v>0</v>
      </c>
      <c r="P334" s="459">
        <v>0</v>
      </c>
      <c r="Q334" s="459">
        <v>0</v>
      </c>
      <c r="R334" s="459">
        <v>2</v>
      </c>
      <c r="S334" s="459">
        <v>0</v>
      </c>
      <c r="T334" s="459">
        <v>0</v>
      </c>
      <c r="U334" s="459">
        <v>0</v>
      </c>
      <c r="V334" s="459">
        <v>0</v>
      </c>
      <c r="W334" s="459">
        <v>0</v>
      </c>
      <c r="X334" s="459">
        <v>0</v>
      </c>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872</v>
      </c>
      <c r="B335" s="2"/>
      <c r="C335" s="248"/>
      <c r="D335" s="124" t="s">
        <v>860</v>
      </c>
      <c r="E335" s="165"/>
      <c r="F335" s="165"/>
      <c r="G335" s="165"/>
      <c r="H335" s="125"/>
      <c r="I335" s="257"/>
      <c r="J335" s="512">
        <v>11610</v>
      </c>
      <c r="K335" s="433" t="s">
        <v>409</v>
      </c>
      <c r="L335" s="513">
        <v>406</v>
      </c>
      <c r="M335" s="459">
        <v>419</v>
      </c>
      <c r="N335" s="459">
        <v>444</v>
      </c>
      <c r="O335" s="459">
        <v>389</v>
      </c>
      <c r="P335" s="459">
        <v>1466</v>
      </c>
      <c r="Q335" s="459">
        <v>1155</v>
      </c>
      <c r="R335" s="459">
        <v>617</v>
      </c>
      <c r="S335" s="459">
        <v>1328</v>
      </c>
      <c r="T335" s="459">
        <v>425</v>
      </c>
      <c r="U335" s="459">
        <v>1307</v>
      </c>
      <c r="V335" s="459">
        <v>1266</v>
      </c>
      <c r="W335" s="459">
        <v>1588</v>
      </c>
      <c r="X335" s="459">
        <v>800</v>
      </c>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873</v>
      </c>
      <c r="B336" s="2"/>
      <c r="C336" s="248"/>
      <c r="D336" s="255" t="s">
        <v>874</v>
      </c>
      <c r="E336" s="130" t="s">
        <v>875</v>
      </c>
      <c r="F336" s="158"/>
      <c r="G336" s="158"/>
      <c r="H336" s="131"/>
      <c r="I336" s="257"/>
      <c r="J336" s="512">
        <v>5327</v>
      </c>
      <c r="K336" s="433" t="s">
        <v>409</v>
      </c>
      <c r="L336" s="513">
        <v>62</v>
      </c>
      <c r="M336" s="459">
        <v>63</v>
      </c>
      <c r="N336" s="459">
        <v>398</v>
      </c>
      <c r="O336" s="459">
        <v>74</v>
      </c>
      <c r="P336" s="459">
        <v>233</v>
      </c>
      <c r="Q336" s="459">
        <v>438</v>
      </c>
      <c r="R336" s="459">
        <v>546</v>
      </c>
      <c r="S336" s="459">
        <v>684</v>
      </c>
      <c r="T336" s="459">
        <v>50</v>
      </c>
      <c r="U336" s="459">
        <v>641</v>
      </c>
      <c r="V336" s="459">
        <v>905</v>
      </c>
      <c r="W336" s="459">
        <v>473</v>
      </c>
      <c r="X336" s="459">
        <v>760</v>
      </c>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876</v>
      </c>
      <c r="B337" s="2"/>
      <c r="C337" s="248"/>
      <c r="D337" s="248"/>
      <c r="E337" s="124" t="s">
        <v>261</v>
      </c>
      <c r="F337" s="165"/>
      <c r="G337" s="165"/>
      <c r="H337" s="125"/>
      <c r="I337" s="257"/>
      <c r="J337" s="512">
        <v>4286</v>
      </c>
      <c r="K337" s="433" t="s">
        <v>409</v>
      </c>
      <c r="L337" s="513">
        <v>297</v>
      </c>
      <c r="M337" s="459">
        <v>301</v>
      </c>
      <c r="N337" s="459">
        <v>8</v>
      </c>
      <c r="O337" s="459">
        <v>270</v>
      </c>
      <c r="P337" s="459">
        <v>740</v>
      </c>
      <c r="Q337" s="459">
        <v>379</v>
      </c>
      <c r="R337" s="459">
        <v>18</v>
      </c>
      <c r="S337" s="459">
        <v>449</v>
      </c>
      <c r="T337" s="459">
        <v>302</v>
      </c>
      <c r="U337" s="459">
        <v>543</v>
      </c>
      <c r="V337" s="459">
        <v>230</v>
      </c>
      <c r="W337" s="459">
        <v>749</v>
      </c>
      <c r="X337" s="459">
        <v>0</v>
      </c>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877</v>
      </c>
      <c r="B338" s="2"/>
      <c r="C338" s="248"/>
      <c r="D338" s="248"/>
      <c r="E338" s="124" t="s">
        <v>263</v>
      </c>
      <c r="F338" s="165"/>
      <c r="G338" s="165"/>
      <c r="H338" s="125"/>
      <c r="I338" s="257"/>
      <c r="J338" s="512">
        <v>1413</v>
      </c>
      <c r="K338" s="433" t="s">
        <v>409</v>
      </c>
      <c r="L338" s="513">
        <v>21</v>
      </c>
      <c r="M338" s="459">
        <v>31</v>
      </c>
      <c r="N338" s="459">
        <v>17</v>
      </c>
      <c r="O338" s="459">
        <v>17</v>
      </c>
      <c r="P338" s="459">
        <v>398</v>
      </c>
      <c r="Q338" s="459">
        <v>266</v>
      </c>
      <c r="R338" s="459">
        <v>23</v>
      </c>
      <c r="S338" s="459">
        <v>129</v>
      </c>
      <c r="T338" s="459">
        <v>23</v>
      </c>
      <c r="U338" s="459">
        <v>111</v>
      </c>
      <c r="V338" s="459">
        <v>110</v>
      </c>
      <c r="W338" s="459">
        <v>263</v>
      </c>
      <c r="X338" s="459">
        <v>4</v>
      </c>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878</v>
      </c>
      <c r="B339" s="2"/>
      <c r="C339" s="248"/>
      <c r="D339" s="248"/>
      <c r="E339" s="124" t="s">
        <v>265</v>
      </c>
      <c r="F339" s="165"/>
      <c r="G339" s="165"/>
      <c r="H339" s="125"/>
      <c r="I339" s="257"/>
      <c r="J339" s="512">
        <v>98</v>
      </c>
      <c r="K339" s="433" t="s">
        <v>409</v>
      </c>
      <c r="L339" s="513">
        <v>5</v>
      </c>
      <c r="M339" s="459">
        <v>3</v>
      </c>
      <c r="N339" s="459">
        <v>0</v>
      </c>
      <c r="O339" s="459">
        <v>15</v>
      </c>
      <c r="P339" s="459">
        <v>16</v>
      </c>
      <c r="Q339" s="459">
        <v>10</v>
      </c>
      <c r="R339" s="459">
        <v>0</v>
      </c>
      <c r="S339" s="459">
        <v>5</v>
      </c>
      <c r="T339" s="459">
        <v>24</v>
      </c>
      <c r="U339" s="459">
        <v>3</v>
      </c>
      <c r="V339" s="459">
        <v>3</v>
      </c>
      <c r="W339" s="459">
        <v>14</v>
      </c>
      <c r="X339" s="459">
        <v>0</v>
      </c>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879</v>
      </c>
      <c r="B340" s="2"/>
      <c r="C340" s="248"/>
      <c r="D340" s="248"/>
      <c r="E340" s="124" t="s">
        <v>267</v>
      </c>
      <c r="F340" s="165"/>
      <c r="G340" s="165"/>
      <c r="H340" s="125"/>
      <c r="I340" s="257"/>
      <c r="J340" s="512">
        <v>65</v>
      </c>
      <c r="K340" s="433" t="s">
        <v>409</v>
      </c>
      <c r="L340" s="513">
        <v>4</v>
      </c>
      <c r="M340" s="459">
        <v>3</v>
      </c>
      <c r="N340" s="459">
        <v>0</v>
      </c>
      <c r="O340" s="459">
        <v>2</v>
      </c>
      <c r="P340" s="459">
        <v>17</v>
      </c>
      <c r="Q340" s="459">
        <v>8</v>
      </c>
      <c r="R340" s="459">
        <v>0</v>
      </c>
      <c r="S340" s="459">
        <v>8</v>
      </c>
      <c r="T340" s="459">
        <v>2</v>
      </c>
      <c r="U340" s="459">
        <v>3</v>
      </c>
      <c r="V340" s="459">
        <v>4</v>
      </c>
      <c r="W340" s="459">
        <v>14</v>
      </c>
      <c r="X340" s="459">
        <v>0</v>
      </c>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880</v>
      </c>
      <c r="B341" s="2"/>
      <c r="C341" s="248"/>
      <c r="D341" s="248"/>
      <c r="E341" s="127" t="s">
        <v>269</v>
      </c>
      <c r="F341" s="128"/>
      <c r="G341" s="128"/>
      <c r="H341" s="129"/>
      <c r="I341" s="257"/>
      <c r="J341" s="512">
        <v>6</v>
      </c>
      <c r="K341" s="433" t="s">
        <v>409</v>
      </c>
      <c r="L341" s="513">
        <v>0</v>
      </c>
      <c r="M341" s="459">
        <v>0</v>
      </c>
      <c r="N341" s="459">
        <v>0</v>
      </c>
      <c r="O341" s="459">
        <v>0</v>
      </c>
      <c r="P341" s="459">
        <v>2</v>
      </c>
      <c r="Q341" s="459">
        <v>1</v>
      </c>
      <c r="R341" s="459">
        <v>0</v>
      </c>
      <c r="S341" s="459">
        <v>1</v>
      </c>
      <c r="T341" s="459">
        <v>0</v>
      </c>
      <c r="U341" s="459">
        <v>0</v>
      </c>
      <c r="V341" s="459">
        <v>0</v>
      </c>
      <c r="W341" s="459">
        <v>2</v>
      </c>
      <c r="X341" s="459">
        <v>0</v>
      </c>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881</v>
      </c>
      <c r="B342" s="2"/>
      <c r="C342" s="248"/>
      <c r="D342" s="248"/>
      <c r="E342" s="124" t="s">
        <v>271</v>
      </c>
      <c r="F342" s="165"/>
      <c r="G342" s="165"/>
      <c r="H342" s="125"/>
      <c r="I342" s="257"/>
      <c r="J342" s="512">
        <v>234</v>
      </c>
      <c r="K342" s="433" t="s">
        <v>409</v>
      </c>
      <c r="L342" s="513">
        <v>17</v>
      </c>
      <c r="M342" s="459">
        <v>18</v>
      </c>
      <c r="N342" s="459">
        <v>3</v>
      </c>
      <c r="O342" s="459">
        <v>11</v>
      </c>
      <c r="P342" s="459">
        <v>44</v>
      </c>
      <c r="Q342" s="459">
        <v>32</v>
      </c>
      <c r="R342" s="459">
        <v>1</v>
      </c>
      <c r="S342" s="459">
        <v>22</v>
      </c>
      <c r="T342" s="459">
        <v>24</v>
      </c>
      <c r="U342" s="459">
        <v>5</v>
      </c>
      <c r="V342" s="459">
        <v>12</v>
      </c>
      <c r="W342" s="459">
        <v>45</v>
      </c>
      <c r="X342" s="459">
        <v>0</v>
      </c>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882</v>
      </c>
      <c r="B343" s="2"/>
      <c r="C343" s="248"/>
      <c r="D343" s="248"/>
      <c r="E343" s="124" t="s">
        <v>273</v>
      </c>
      <c r="F343" s="165"/>
      <c r="G343" s="165"/>
      <c r="H343" s="125"/>
      <c r="I343" s="257"/>
      <c r="J343" s="512">
        <v>179</v>
      </c>
      <c r="K343" s="433" t="s">
        <v>409</v>
      </c>
      <c r="L343" s="513">
        <v>0</v>
      </c>
      <c r="M343" s="459">
        <v>0</v>
      </c>
      <c r="N343" s="459">
        <v>18</v>
      </c>
      <c r="O343" s="459">
        <v>0</v>
      </c>
      <c r="P343" s="459">
        <v>15</v>
      </c>
      <c r="Q343" s="459">
        <v>21</v>
      </c>
      <c r="R343" s="459">
        <v>29</v>
      </c>
      <c r="S343" s="459">
        <v>30</v>
      </c>
      <c r="T343" s="459">
        <v>0</v>
      </c>
      <c r="U343" s="459">
        <v>1</v>
      </c>
      <c r="V343" s="459">
        <v>1</v>
      </c>
      <c r="W343" s="459">
        <v>28</v>
      </c>
      <c r="X343" s="459">
        <v>36</v>
      </c>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883</v>
      </c>
      <c r="B344" s="2"/>
      <c r="C344" s="248"/>
      <c r="D344" s="248"/>
      <c r="E344" s="124" t="s">
        <v>112</v>
      </c>
      <c r="F344" s="165"/>
      <c r="G344" s="165"/>
      <c r="H344" s="125"/>
      <c r="I344" s="261"/>
      <c r="J344" s="512">
        <v>2</v>
      </c>
      <c r="K344" s="433" t="s">
        <v>409</v>
      </c>
      <c r="L344" s="513">
        <v>0</v>
      </c>
      <c r="M344" s="459">
        <v>0</v>
      </c>
      <c r="N344" s="459">
        <v>0</v>
      </c>
      <c r="O344" s="459">
        <v>0</v>
      </c>
      <c r="P344" s="459">
        <v>1</v>
      </c>
      <c r="Q344" s="459">
        <v>0</v>
      </c>
      <c r="R344" s="459">
        <v>0</v>
      </c>
      <c r="S344" s="459">
        <v>0</v>
      </c>
      <c r="T344" s="459">
        <v>0</v>
      </c>
      <c r="U344" s="459">
        <v>0</v>
      </c>
      <c r="V344" s="459">
        <v>1</v>
      </c>
      <c r="W344" s="459">
        <v>0</v>
      </c>
      <c r="X344" s="459">
        <v>0</v>
      </c>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275</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1091</v>
      </c>
      <c r="M350" s="379" t="s">
        <v>1092</v>
      </c>
      <c r="N350" s="351" t="s">
        <v>1093</v>
      </c>
      <c r="O350" s="351" t="s">
        <v>1094</v>
      </c>
      <c r="P350" s="351" t="s">
        <v>1095</v>
      </c>
      <c r="Q350" s="351" t="s">
        <v>1096</v>
      </c>
      <c r="R350" s="351" t="s">
        <v>1097</v>
      </c>
      <c r="S350" s="351" t="s">
        <v>1098</v>
      </c>
      <c r="T350" s="351" t="s">
        <v>1099</v>
      </c>
      <c r="U350" s="351" t="s">
        <v>1100</v>
      </c>
      <c r="V350" s="351" t="s">
        <v>1101</v>
      </c>
      <c r="W350" s="351" t="s">
        <v>1102</v>
      </c>
      <c r="X350" s="351" t="s">
        <v>1103</v>
      </c>
      <c r="Y350" s="351" t="s">
        <v>409</v>
      </c>
      <c r="Z350" s="351" t="s">
        <v>409</v>
      </c>
      <c r="AA350" s="351" t="s">
        <v>409</v>
      </c>
      <c r="AB350" s="351" t="s">
        <v>409</v>
      </c>
      <c r="AC350" s="351" t="s">
        <v>409</v>
      </c>
      <c r="AD350" s="351" t="s">
        <v>409</v>
      </c>
      <c r="AE350" s="351" t="s">
        <v>409</v>
      </c>
      <c r="AF350" s="351" t="s">
        <v>409</v>
      </c>
      <c r="AG350" s="351" t="s">
        <v>409</v>
      </c>
      <c r="AH350" s="351" t="s">
        <v>409</v>
      </c>
      <c r="AI350" s="351" t="s">
        <v>409</v>
      </c>
      <c r="AJ350" s="351" t="s">
        <v>409</v>
      </c>
      <c r="AK350" s="351" t="s">
        <v>409</v>
      </c>
      <c r="AL350" s="351" t="s">
        <v>409</v>
      </c>
      <c r="AM350" s="351" t="s">
        <v>409</v>
      </c>
      <c r="AN350" s="351" t="s">
        <v>409</v>
      </c>
      <c r="AO350" s="351" t="s">
        <v>409</v>
      </c>
      <c r="AP350" s="351" t="s">
        <v>409</v>
      </c>
      <c r="AQ350" s="351" t="s">
        <v>409</v>
      </c>
      <c r="AR350" s="351" t="s">
        <v>409</v>
      </c>
      <c r="AS350" s="351" t="s">
        <v>409</v>
      </c>
      <c r="AT350" s="351" t="s">
        <v>409</v>
      </c>
      <c r="AU350" s="351" t="s">
        <v>409</v>
      </c>
      <c r="AV350" s="351" t="s">
        <v>409</v>
      </c>
      <c r="AW350" s="351" t="s">
        <v>409</v>
      </c>
      <c r="AX350" s="351" t="s">
        <v>409</v>
      </c>
      <c r="AY350" s="351" t="s">
        <v>409</v>
      </c>
      <c r="AZ350" s="351" t="s">
        <v>409</v>
      </c>
      <c r="BA350" s="351" t="s">
        <v>409</v>
      </c>
      <c r="BB350" s="351" t="s">
        <v>409</v>
      </c>
      <c r="BC350" s="351" t="s">
        <v>409</v>
      </c>
      <c r="BD350" s="351" t="s">
        <v>409</v>
      </c>
      <c r="BE350" s="351" t="s">
        <v>409</v>
      </c>
      <c r="BF350" s="351" t="s">
        <v>409</v>
      </c>
      <c r="BG350" s="351" t="s">
        <v>409</v>
      </c>
      <c r="BH350" s="351" t="s">
        <v>409</v>
      </c>
      <c r="BI350" s="351" t="s">
        <v>409</v>
      </c>
      <c r="BJ350" s="351" t="s">
        <v>409</v>
      </c>
      <c r="BK350" s="351" t="s">
        <v>409</v>
      </c>
      <c r="BL350" s="351" t="s">
        <v>409</v>
      </c>
      <c r="BM350" s="351" t="s">
        <v>409</v>
      </c>
      <c r="BN350" s="351" t="s">
        <v>409</v>
      </c>
      <c r="BO350" s="351" t="s">
        <v>409</v>
      </c>
      <c r="BP350" s="351" t="s">
        <v>409</v>
      </c>
      <c r="BQ350" s="351" t="s">
        <v>409</v>
      </c>
      <c r="BR350" s="351" t="s">
        <v>409</v>
      </c>
      <c r="BS350" s="351" t="s">
        <v>409</v>
      </c>
      <c r="BU350" s="445"/>
    </row>
    <row r="351" spans="1:73" s="444" customFormat="1" ht="20.25" customHeight="1" x14ac:dyDescent="0.2">
      <c r="A351" s="402" t="s">
        <v>276</v>
      </c>
      <c r="B351" s="2"/>
      <c r="C351" s="92"/>
      <c r="D351" s="4"/>
      <c r="E351" s="4"/>
      <c r="F351" s="4"/>
      <c r="G351" s="4"/>
      <c r="H351" s="93"/>
      <c r="I351" s="100" t="s">
        <v>67</v>
      </c>
      <c r="J351" s="101"/>
      <c r="K351" s="102"/>
      <c r="L351" s="391" t="s">
        <v>9</v>
      </c>
      <c r="M351" s="392" t="s">
        <v>9</v>
      </c>
      <c r="N351" s="391" t="s">
        <v>6</v>
      </c>
      <c r="O351" s="391" t="s">
        <v>9</v>
      </c>
      <c r="P351" s="391" t="s">
        <v>6</v>
      </c>
      <c r="Q351" s="391" t="s">
        <v>6</v>
      </c>
      <c r="R351" s="391" t="s">
        <v>6</v>
      </c>
      <c r="S351" s="391" t="s">
        <v>6</v>
      </c>
      <c r="T351" s="391" t="s">
        <v>9</v>
      </c>
      <c r="U351" s="391" t="s">
        <v>6</v>
      </c>
      <c r="V351" s="391" t="s">
        <v>6</v>
      </c>
      <c r="W351" s="391" t="s">
        <v>6</v>
      </c>
      <c r="X351" s="391" t="s">
        <v>6</v>
      </c>
      <c r="Y351" s="391" t="s">
        <v>409</v>
      </c>
      <c r="Z351" s="391" t="s">
        <v>409</v>
      </c>
      <c r="AA351" s="391" t="s">
        <v>409</v>
      </c>
      <c r="AB351" s="391" t="s">
        <v>409</v>
      </c>
      <c r="AC351" s="391" t="s">
        <v>409</v>
      </c>
      <c r="AD351" s="391" t="s">
        <v>409</v>
      </c>
      <c r="AE351" s="391" t="s">
        <v>409</v>
      </c>
      <c r="AF351" s="391" t="s">
        <v>409</v>
      </c>
      <c r="AG351" s="391" t="s">
        <v>409</v>
      </c>
      <c r="AH351" s="391" t="s">
        <v>409</v>
      </c>
      <c r="AI351" s="391" t="s">
        <v>409</v>
      </c>
      <c r="AJ351" s="391" t="s">
        <v>409</v>
      </c>
      <c r="AK351" s="391" t="s">
        <v>409</v>
      </c>
      <c r="AL351" s="391" t="s">
        <v>409</v>
      </c>
      <c r="AM351" s="391" t="s">
        <v>409</v>
      </c>
      <c r="AN351" s="391" t="s">
        <v>409</v>
      </c>
      <c r="AO351" s="391" t="s">
        <v>409</v>
      </c>
      <c r="AP351" s="391" t="s">
        <v>409</v>
      </c>
      <c r="AQ351" s="391" t="s">
        <v>409</v>
      </c>
      <c r="AR351" s="391" t="s">
        <v>409</v>
      </c>
      <c r="AS351" s="391" t="s">
        <v>409</v>
      </c>
      <c r="AT351" s="391" t="s">
        <v>409</v>
      </c>
      <c r="AU351" s="391" t="s">
        <v>409</v>
      </c>
      <c r="AV351" s="391" t="s">
        <v>409</v>
      </c>
      <c r="AW351" s="391" t="s">
        <v>409</v>
      </c>
      <c r="AX351" s="391" t="s">
        <v>409</v>
      </c>
      <c r="AY351" s="391" t="s">
        <v>409</v>
      </c>
      <c r="AZ351" s="391" t="s">
        <v>409</v>
      </c>
      <c r="BA351" s="391" t="s">
        <v>409</v>
      </c>
      <c r="BB351" s="391" t="s">
        <v>409</v>
      </c>
      <c r="BC351" s="391" t="s">
        <v>409</v>
      </c>
      <c r="BD351" s="391" t="s">
        <v>409</v>
      </c>
      <c r="BE351" s="391" t="s">
        <v>409</v>
      </c>
      <c r="BF351" s="391" t="s">
        <v>409</v>
      </c>
      <c r="BG351" s="391" t="s">
        <v>409</v>
      </c>
      <c r="BH351" s="391" t="s">
        <v>409</v>
      </c>
      <c r="BI351" s="391" t="s">
        <v>409</v>
      </c>
      <c r="BJ351" s="391" t="s">
        <v>409</v>
      </c>
      <c r="BK351" s="391" t="s">
        <v>409</v>
      </c>
      <c r="BL351" s="391" t="s">
        <v>409</v>
      </c>
      <c r="BM351" s="391" t="s">
        <v>409</v>
      </c>
      <c r="BN351" s="391" t="s">
        <v>409</v>
      </c>
      <c r="BO351" s="391" t="s">
        <v>409</v>
      </c>
      <c r="BP351" s="391" t="s">
        <v>409</v>
      </c>
      <c r="BQ351" s="391" t="s">
        <v>409</v>
      </c>
      <c r="BR351" s="391" t="s">
        <v>409</v>
      </c>
      <c r="BS351" s="391" t="s">
        <v>409</v>
      </c>
      <c r="BU351" s="445"/>
    </row>
    <row r="352" spans="1:73" s="401" customFormat="1" ht="34.5" customHeight="1" x14ac:dyDescent="0.2">
      <c r="A352" s="521" t="s">
        <v>884</v>
      </c>
      <c r="B352" s="2"/>
      <c r="C352" s="113" t="s">
        <v>242</v>
      </c>
      <c r="D352" s="266"/>
      <c r="E352" s="266"/>
      <c r="F352" s="266"/>
      <c r="G352" s="266"/>
      <c r="H352" s="114"/>
      <c r="I352" s="148" t="s">
        <v>277</v>
      </c>
      <c r="J352" s="522">
        <v>6283</v>
      </c>
      <c r="K352" s="523" t="s">
        <v>409</v>
      </c>
      <c r="L352" s="513">
        <v>344</v>
      </c>
      <c r="M352" s="459">
        <v>356</v>
      </c>
      <c r="N352" s="460">
        <v>46</v>
      </c>
      <c r="O352" s="460">
        <v>315</v>
      </c>
      <c r="P352" s="460">
        <v>1233</v>
      </c>
      <c r="Q352" s="460">
        <v>717</v>
      </c>
      <c r="R352" s="460">
        <v>71</v>
      </c>
      <c r="S352" s="460">
        <v>644</v>
      </c>
      <c r="T352" s="460">
        <v>375</v>
      </c>
      <c r="U352" s="460">
        <v>666</v>
      </c>
      <c r="V352" s="460">
        <v>361</v>
      </c>
      <c r="W352" s="460">
        <v>1115</v>
      </c>
      <c r="X352" s="460">
        <v>40</v>
      </c>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885</v>
      </c>
      <c r="B353" s="2"/>
      <c r="C353" s="268"/>
      <c r="D353" s="269"/>
      <c r="E353" s="270" t="s">
        <v>886</v>
      </c>
      <c r="F353" s="271"/>
      <c r="G353" s="271"/>
      <c r="H353" s="272"/>
      <c r="I353" s="257"/>
      <c r="J353" s="522">
        <v>6006</v>
      </c>
      <c r="K353" s="523" t="s">
        <v>409</v>
      </c>
      <c r="L353" s="513">
        <v>320</v>
      </c>
      <c r="M353" s="459">
        <v>307</v>
      </c>
      <c r="N353" s="460">
        <v>44</v>
      </c>
      <c r="O353" s="460">
        <v>275</v>
      </c>
      <c r="P353" s="460">
        <v>1225</v>
      </c>
      <c r="Q353" s="460">
        <v>694</v>
      </c>
      <c r="R353" s="460">
        <v>71</v>
      </c>
      <c r="S353" s="460">
        <v>626</v>
      </c>
      <c r="T353" s="460">
        <v>328</v>
      </c>
      <c r="U353" s="460">
        <v>649</v>
      </c>
      <c r="V353" s="460">
        <v>339</v>
      </c>
      <c r="W353" s="460">
        <v>1088</v>
      </c>
      <c r="X353" s="460">
        <v>40</v>
      </c>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887</v>
      </c>
      <c r="B354" s="2"/>
      <c r="C354" s="268"/>
      <c r="D354" s="269"/>
      <c r="E354" s="270" t="s">
        <v>281</v>
      </c>
      <c r="F354" s="271"/>
      <c r="G354" s="271"/>
      <c r="H354" s="272"/>
      <c r="I354" s="257"/>
      <c r="J354" s="522">
        <v>4</v>
      </c>
      <c r="K354" s="523" t="s">
        <v>409</v>
      </c>
      <c r="L354" s="513">
        <v>0</v>
      </c>
      <c r="M354" s="459">
        <v>0</v>
      </c>
      <c r="N354" s="460">
        <v>0</v>
      </c>
      <c r="O354" s="460">
        <v>0</v>
      </c>
      <c r="P354" s="460">
        <v>1</v>
      </c>
      <c r="Q354" s="460">
        <v>1</v>
      </c>
      <c r="R354" s="460">
        <v>0</v>
      </c>
      <c r="S354" s="460">
        <v>0</v>
      </c>
      <c r="T354" s="460">
        <v>1</v>
      </c>
      <c r="U354" s="460">
        <v>1</v>
      </c>
      <c r="V354" s="460">
        <v>0</v>
      </c>
      <c r="W354" s="460">
        <v>0</v>
      </c>
      <c r="X354" s="460">
        <v>0</v>
      </c>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888</v>
      </c>
      <c r="B355" s="2"/>
      <c r="C355" s="268"/>
      <c r="D355" s="269"/>
      <c r="E355" s="270" t="s">
        <v>283</v>
      </c>
      <c r="F355" s="271"/>
      <c r="G355" s="271"/>
      <c r="H355" s="272"/>
      <c r="I355" s="257"/>
      <c r="J355" s="522">
        <v>273</v>
      </c>
      <c r="K355" s="523" t="s">
        <v>409</v>
      </c>
      <c r="L355" s="513">
        <v>24</v>
      </c>
      <c r="M355" s="459">
        <v>49</v>
      </c>
      <c r="N355" s="460">
        <v>2</v>
      </c>
      <c r="O355" s="460">
        <v>40</v>
      </c>
      <c r="P355" s="460">
        <v>7</v>
      </c>
      <c r="Q355" s="460">
        <v>22</v>
      </c>
      <c r="R355" s="460">
        <v>0</v>
      </c>
      <c r="S355" s="460">
        <v>18</v>
      </c>
      <c r="T355" s="460">
        <v>46</v>
      </c>
      <c r="U355" s="460">
        <v>16</v>
      </c>
      <c r="V355" s="460">
        <v>22</v>
      </c>
      <c r="W355" s="460">
        <v>27</v>
      </c>
      <c r="X355" s="460">
        <v>0</v>
      </c>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889</v>
      </c>
      <c r="B356" s="2"/>
      <c r="C356" s="273"/>
      <c r="D356" s="274"/>
      <c r="E356" s="275" t="s">
        <v>285</v>
      </c>
      <c r="F356" s="276"/>
      <c r="G356" s="276"/>
      <c r="H356" s="277"/>
      <c r="I356" s="261"/>
      <c r="J356" s="522">
        <v>0</v>
      </c>
      <c r="K356" s="523" t="s">
        <v>409</v>
      </c>
      <c r="L356" s="513">
        <v>0</v>
      </c>
      <c r="M356" s="459">
        <v>0</v>
      </c>
      <c r="N356" s="460">
        <v>0</v>
      </c>
      <c r="O356" s="460">
        <v>0</v>
      </c>
      <c r="P356" s="460">
        <v>0</v>
      </c>
      <c r="Q356" s="460">
        <v>0</v>
      </c>
      <c r="R356" s="460">
        <v>0</v>
      </c>
      <c r="S356" s="460">
        <v>0</v>
      </c>
      <c r="T356" s="460">
        <v>0</v>
      </c>
      <c r="U356" s="460">
        <v>0</v>
      </c>
      <c r="V356" s="460">
        <v>0</v>
      </c>
      <c r="W356" s="460">
        <v>0</v>
      </c>
      <c r="X356" s="460">
        <v>0</v>
      </c>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292</v>
      </c>
      <c r="C360" s="156"/>
      <c r="D360" s="156"/>
      <c r="E360" s="156"/>
      <c r="F360" s="156"/>
      <c r="G360" s="156"/>
      <c r="H360" s="18"/>
      <c r="I360" s="18"/>
      <c r="J360" s="112"/>
      <c r="K360" s="52"/>
      <c r="L360" s="95"/>
      <c r="M360" s="95"/>
      <c r="N360" s="423"/>
      <c r="BU360" s="402"/>
    </row>
    <row r="361" spans="1:73" s="51" customFormat="1" x14ac:dyDescent="0.2">
      <c r="B361" s="2" t="s">
        <v>890</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1091</v>
      </c>
      <c r="M363" s="379" t="s">
        <v>1092</v>
      </c>
      <c r="N363" s="379" t="s">
        <v>1093</v>
      </c>
      <c r="O363" s="351" t="s">
        <v>1094</v>
      </c>
      <c r="P363" s="351" t="s">
        <v>1095</v>
      </c>
      <c r="Q363" s="351" t="s">
        <v>1096</v>
      </c>
      <c r="R363" s="351" t="s">
        <v>1097</v>
      </c>
      <c r="S363" s="351" t="s">
        <v>1098</v>
      </c>
      <c r="T363" s="351" t="s">
        <v>1099</v>
      </c>
      <c r="U363" s="351" t="s">
        <v>1100</v>
      </c>
      <c r="V363" s="351" t="s">
        <v>1101</v>
      </c>
      <c r="W363" s="351" t="s">
        <v>1102</v>
      </c>
      <c r="X363" s="351" t="s">
        <v>1103</v>
      </c>
      <c r="Y363" s="351" t="s">
        <v>409</v>
      </c>
      <c r="Z363" s="351" t="s">
        <v>409</v>
      </c>
      <c r="AA363" s="351" t="s">
        <v>409</v>
      </c>
      <c r="AB363" s="351" t="s">
        <v>409</v>
      </c>
      <c r="AC363" s="351" t="s">
        <v>409</v>
      </c>
      <c r="AD363" s="351" t="s">
        <v>409</v>
      </c>
      <c r="AE363" s="351" t="s">
        <v>409</v>
      </c>
      <c r="AF363" s="351" t="s">
        <v>409</v>
      </c>
      <c r="AG363" s="351" t="s">
        <v>409</v>
      </c>
      <c r="AH363" s="351" t="s">
        <v>409</v>
      </c>
      <c r="AI363" s="351" t="s">
        <v>409</v>
      </c>
      <c r="AJ363" s="351" t="s">
        <v>409</v>
      </c>
      <c r="AK363" s="351" t="s">
        <v>409</v>
      </c>
      <c r="AL363" s="351" t="s">
        <v>409</v>
      </c>
      <c r="AM363" s="351" t="s">
        <v>409</v>
      </c>
      <c r="AN363" s="351" t="s">
        <v>409</v>
      </c>
      <c r="AO363" s="351" t="s">
        <v>409</v>
      </c>
      <c r="AP363" s="351" t="s">
        <v>409</v>
      </c>
      <c r="AQ363" s="351" t="s">
        <v>409</v>
      </c>
      <c r="AR363" s="351" t="s">
        <v>409</v>
      </c>
      <c r="AS363" s="351" t="s">
        <v>409</v>
      </c>
      <c r="AT363" s="351" t="s">
        <v>409</v>
      </c>
      <c r="AU363" s="351" t="s">
        <v>409</v>
      </c>
      <c r="AV363" s="351" t="s">
        <v>409</v>
      </c>
      <c r="AW363" s="351" t="s">
        <v>409</v>
      </c>
      <c r="AX363" s="351" t="s">
        <v>409</v>
      </c>
      <c r="AY363" s="351" t="s">
        <v>409</v>
      </c>
      <c r="AZ363" s="351" t="s">
        <v>409</v>
      </c>
      <c r="BA363" s="351" t="s">
        <v>409</v>
      </c>
      <c r="BB363" s="351" t="s">
        <v>409</v>
      </c>
      <c r="BC363" s="351" t="s">
        <v>409</v>
      </c>
      <c r="BD363" s="351" t="s">
        <v>409</v>
      </c>
      <c r="BE363" s="351" t="s">
        <v>409</v>
      </c>
      <c r="BF363" s="351" t="s">
        <v>409</v>
      </c>
      <c r="BG363" s="351" t="s">
        <v>409</v>
      </c>
      <c r="BH363" s="351" t="s">
        <v>409</v>
      </c>
      <c r="BI363" s="351" t="s">
        <v>409</v>
      </c>
      <c r="BJ363" s="351" t="s">
        <v>409</v>
      </c>
      <c r="BK363" s="351" t="s">
        <v>409</v>
      </c>
      <c r="BL363" s="351" t="s">
        <v>409</v>
      </c>
      <c r="BM363" s="351" t="s">
        <v>409</v>
      </c>
      <c r="BN363" s="351" t="s">
        <v>409</v>
      </c>
      <c r="BO363" s="351" t="s">
        <v>409</v>
      </c>
      <c r="BP363" s="351" t="s">
        <v>409</v>
      </c>
      <c r="BQ363" s="351" t="s">
        <v>409</v>
      </c>
      <c r="BR363" s="351" t="s">
        <v>409</v>
      </c>
      <c r="BS363" s="351" t="s">
        <v>409</v>
      </c>
      <c r="BU363" s="445"/>
    </row>
    <row r="364" spans="1:73" s="444" customFormat="1" ht="20.25" customHeight="1" x14ac:dyDescent="0.2">
      <c r="A364" s="51"/>
      <c r="B364" s="2"/>
      <c r="C364" s="4"/>
      <c r="D364" s="4"/>
      <c r="E364" s="4"/>
      <c r="F364" s="4"/>
      <c r="G364" s="4"/>
      <c r="H364" s="93"/>
      <c r="I364" s="100" t="s">
        <v>67</v>
      </c>
      <c r="J364" s="101"/>
      <c r="K364" s="102"/>
      <c r="L364" s="391" t="s">
        <v>9</v>
      </c>
      <c r="M364" s="392" t="s">
        <v>9</v>
      </c>
      <c r="N364" s="392" t="s">
        <v>6</v>
      </c>
      <c r="O364" s="391" t="s">
        <v>9</v>
      </c>
      <c r="P364" s="391" t="s">
        <v>6</v>
      </c>
      <c r="Q364" s="391" t="s">
        <v>6</v>
      </c>
      <c r="R364" s="391" t="s">
        <v>6</v>
      </c>
      <c r="S364" s="391" t="s">
        <v>6</v>
      </c>
      <c r="T364" s="391" t="s">
        <v>9</v>
      </c>
      <c r="U364" s="391" t="s">
        <v>6</v>
      </c>
      <c r="V364" s="391" t="s">
        <v>6</v>
      </c>
      <c r="W364" s="391" t="s">
        <v>6</v>
      </c>
      <c r="X364" s="391" t="s">
        <v>6</v>
      </c>
      <c r="Y364" s="391" t="s">
        <v>409</v>
      </c>
      <c r="Z364" s="391" t="s">
        <v>409</v>
      </c>
      <c r="AA364" s="391" t="s">
        <v>409</v>
      </c>
      <c r="AB364" s="391" t="s">
        <v>409</v>
      </c>
      <c r="AC364" s="391" t="s">
        <v>409</v>
      </c>
      <c r="AD364" s="391" t="s">
        <v>409</v>
      </c>
      <c r="AE364" s="391" t="s">
        <v>409</v>
      </c>
      <c r="AF364" s="391" t="s">
        <v>409</v>
      </c>
      <c r="AG364" s="391" t="s">
        <v>409</v>
      </c>
      <c r="AH364" s="391" t="s">
        <v>409</v>
      </c>
      <c r="AI364" s="391" t="s">
        <v>409</v>
      </c>
      <c r="AJ364" s="391" t="s">
        <v>409</v>
      </c>
      <c r="AK364" s="391" t="s">
        <v>409</v>
      </c>
      <c r="AL364" s="391" t="s">
        <v>409</v>
      </c>
      <c r="AM364" s="391" t="s">
        <v>409</v>
      </c>
      <c r="AN364" s="391" t="s">
        <v>409</v>
      </c>
      <c r="AO364" s="391" t="s">
        <v>409</v>
      </c>
      <c r="AP364" s="391" t="s">
        <v>409</v>
      </c>
      <c r="AQ364" s="391" t="s">
        <v>409</v>
      </c>
      <c r="AR364" s="391" t="s">
        <v>409</v>
      </c>
      <c r="AS364" s="391" t="s">
        <v>409</v>
      </c>
      <c r="AT364" s="391" t="s">
        <v>409</v>
      </c>
      <c r="AU364" s="391" t="s">
        <v>409</v>
      </c>
      <c r="AV364" s="391" t="s">
        <v>409</v>
      </c>
      <c r="AW364" s="391" t="s">
        <v>409</v>
      </c>
      <c r="AX364" s="391" t="s">
        <v>409</v>
      </c>
      <c r="AY364" s="391" t="s">
        <v>409</v>
      </c>
      <c r="AZ364" s="391" t="s">
        <v>409</v>
      </c>
      <c r="BA364" s="391" t="s">
        <v>409</v>
      </c>
      <c r="BB364" s="391" t="s">
        <v>409</v>
      </c>
      <c r="BC364" s="391" t="s">
        <v>409</v>
      </c>
      <c r="BD364" s="391" t="s">
        <v>409</v>
      </c>
      <c r="BE364" s="391" t="s">
        <v>409</v>
      </c>
      <c r="BF364" s="391" t="s">
        <v>409</v>
      </c>
      <c r="BG364" s="391" t="s">
        <v>409</v>
      </c>
      <c r="BH364" s="391" t="s">
        <v>409</v>
      </c>
      <c r="BI364" s="391" t="s">
        <v>409</v>
      </c>
      <c r="BJ364" s="391" t="s">
        <v>409</v>
      </c>
      <c r="BK364" s="391" t="s">
        <v>409</v>
      </c>
      <c r="BL364" s="391" t="s">
        <v>409</v>
      </c>
      <c r="BM364" s="391" t="s">
        <v>409</v>
      </c>
      <c r="BN364" s="391" t="s">
        <v>409</v>
      </c>
      <c r="BO364" s="391" t="s">
        <v>409</v>
      </c>
      <c r="BP364" s="391" t="s">
        <v>409</v>
      </c>
      <c r="BQ364" s="391" t="s">
        <v>409</v>
      </c>
      <c r="BR364" s="391" t="s">
        <v>409</v>
      </c>
      <c r="BS364" s="391" t="s">
        <v>409</v>
      </c>
      <c r="BU364" s="445"/>
    </row>
    <row r="365" spans="1:73" s="401" customFormat="1" ht="34.5" customHeight="1" x14ac:dyDescent="0.2">
      <c r="A365" s="521" t="s">
        <v>891</v>
      </c>
      <c r="B365" s="2"/>
      <c r="C365" s="524" t="s">
        <v>294</v>
      </c>
      <c r="D365" s="525"/>
      <c r="E365" s="525"/>
      <c r="F365" s="525"/>
      <c r="G365" s="525"/>
      <c r="H365" s="526"/>
      <c r="I365" s="148" t="s">
        <v>892</v>
      </c>
      <c r="J365" s="522">
        <v>0</v>
      </c>
      <c r="K365" s="527" t="s">
        <v>409</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893</v>
      </c>
      <c r="B366" s="2"/>
      <c r="C366" s="268"/>
      <c r="D366" s="284"/>
      <c r="E366" s="124" t="s">
        <v>297</v>
      </c>
      <c r="F366" s="165"/>
      <c r="G366" s="165"/>
      <c r="H366" s="125"/>
      <c r="I366" s="285"/>
      <c r="J366" s="522">
        <v>0</v>
      </c>
      <c r="K366" s="527" t="s">
        <v>409</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894</v>
      </c>
      <c r="B367" s="2"/>
      <c r="C367" s="273"/>
      <c r="D367" s="286"/>
      <c r="E367" s="124" t="s">
        <v>299</v>
      </c>
      <c r="F367" s="165"/>
      <c r="G367" s="165"/>
      <c r="H367" s="125"/>
      <c r="I367" s="285"/>
      <c r="J367" s="522">
        <v>0</v>
      </c>
      <c r="K367" s="527" t="s">
        <v>409</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895</v>
      </c>
      <c r="B368" s="2"/>
      <c r="C368" s="289" t="s">
        <v>301</v>
      </c>
      <c r="D368" s="530"/>
      <c r="E368" s="530"/>
      <c r="F368" s="530"/>
      <c r="G368" s="530"/>
      <c r="H368" s="531"/>
      <c r="I368" s="285"/>
      <c r="J368" s="522">
        <v>0</v>
      </c>
      <c r="K368" s="527" t="s">
        <v>409</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896</v>
      </c>
      <c r="B369" s="2"/>
      <c r="C369" s="268"/>
      <c r="D369" s="284"/>
      <c r="E369" s="124" t="s">
        <v>303</v>
      </c>
      <c r="F369" s="165"/>
      <c r="G369" s="165"/>
      <c r="H369" s="125"/>
      <c r="I369" s="285"/>
      <c r="J369" s="522">
        <v>0</v>
      </c>
      <c r="K369" s="527" t="s">
        <v>409</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897</v>
      </c>
      <c r="B370" s="2"/>
      <c r="C370" s="273"/>
      <c r="D370" s="286"/>
      <c r="E370" s="124" t="s">
        <v>305</v>
      </c>
      <c r="F370" s="165"/>
      <c r="G370" s="165"/>
      <c r="H370" s="125"/>
      <c r="I370" s="292"/>
      <c r="J370" s="522">
        <v>0</v>
      </c>
      <c r="K370" s="527" t="s">
        <v>409</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227</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306</v>
      </c>
      <c r="C385" s="298"/>
      <c r="D385" s="88"/>
      <c r="E385" s="88"/>
      <c r="F385" s="88"/>
      <c r="G385" s="88"/>
      <c r="H385" s="89"/>
      <c r="I385" s="89"/>
      <c r="J385" s="246"/>
      <c r="K385" s="90"/>
      <c r="L385" s="508"/>
      <c r="M385" s="508"/>
      <c r="N385" s="537"/>
      <c r="BU385" s="402"/>
    </row>
    <row r="386" spans="1:73" s="51" customFormat="1" x14ac:dyDescent="0.2">
      <c r="B386" s="28" t="s">
        <v>898</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1091</v>
      </c>
      <c r="M388" s="379" t="s">
        <v>1092</v>
      </c>
      <c r="N388" s="379" t="s">
        <v>1093</v>
      </c>
      <c r="O388" s="379" t="s">
        <v>1094</v>
      </c>
      <c r="P388" s="379" t="s">
        <v>1095</v>
      </c>
      <c r="Q388" s="379" t="s">
        <v>1096</v>
      </c>
      <c r="R388" s="379" t="s">
        <v>1097</v>
      </c>
      <c r="S388" s="379" t="s">
        <v>1098</v>
      </c>
      <c r="T388" s="379" t="s">
        <v>1099</v>
      </c>
      <c r="U388" s="379" t="s">
        <v>1100</v>
      </c>
      <c r="V388" s="379" t="s">
        <v>1101</v>
      </c>
      <c r="W388" s="379" t="s">
        <v>1102</v>
      </c>
      <c r="X388" s="379" t="s">
        <v>1103</v>
      </c>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9</v>
      </c>
      <c r="M389" s="379" t="s">
        <v>9</v>
      </c>
      <c r="N389" s="379" t="s">
        <v>6</v>
      </c>
      <c r="O389" s="379" t="s">
        <v>9</v>
      </c>
      <c r="P389" s="379" t="s">
        <v>6</v>
      </c>
      <c r="Q389" s="379" t="s">
        <v>6</v>
      </c>
      <c r="R389" s="379" t="s">
        <v>6</v>
      </c>
      <c r="S389" s="379" t="s">
        <v>6</v>
      </c>
      <c r="T389" s="379" t="s">
        <v>9</v>
      </c>
      <c r="U389" s="379" t="s">
        <v>6</v>
      </c>
      <c r="V389" s="379" t="s">
        <v>6</v>
      </c>
      <c r="W389" s="379" t="s">
        <v>6</v>
      </c>
      <c r="X389" s="379" t="s">
        <v>6</v>
      </c>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752</v>
      </c>
      <c r="D390" s="128"/>
      <c r="E390" s="128"/>
      <c r="F390" s="128"/>
      <c r="G390" s="128"/>
      <c r="H390" s="129"/>
      <c r="I390" s="116" t="s">
        <v>907</v>
      </c>
      <c r="J390" s="300">
        <v>11177</v>
      </c>
      <c r="K390" s="397" t="s">
        <v>688</v>
      </c>
      <c r="L390" s="541">
        <v>0</v>
      </c>
      <c r="M390" s="542">
        <v>0</v>
      </c>
      <c r="N390" s="542" t="s">
        <v>234</v>
      </c>
      <c r="O390" s="543">
        <v>0</v>
      </c>
      <c r="P390" s="543">
        <v>1954</v>
      </c>
      <c r="Q390" s="543">
        <v>1693</v>
      </c>
      <c r="R390" s="543" t="s">
        <v>234</v>
      </c>
      <c r="S390" s="543">
        <v>1639</v>
      </c>
      <c r="T390" s="543">
        <v>0</v>
      </c>
      <c r="U390" s="543">
        <v>1904</v>
      </c>
      <c r="V390" s="543">
        <v>1867</v>
      </c>
      <c r="W390" s="543">
        <v>2120</v>
      </c>
      <c r="X390" s="543" t="s">
        <v>234</v>
      </c>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908</v>
      </c>
      <c r="D391" s="128"/>
      <c r="E391" s="128"/>
      <c r="F391" s="128"/>
      <c r="G391" s="128"/>
      <c r="H391" s="129"/>
      <c r="I391" s="126"/>
      <c r="J391" s="300">
        <v>0</v>
      </c>
      <c r="K391" s="397" t="s">
        <v>409</v>
      </c>
      <c r="L391" s="541">
        <v>0</v>
      </c>
      <c r="M391" s="542">
        <v>0</v>
      </c>
      <c r="N391" s="542">
        <v>0</v>
      </c>
      <c r="O391" s="544">
        <v>0</v>
      </c>
      <c r="P391" s="544">
        <v>0</v>
      </c>
      <c r="Q391" s="544">
        <v>0</v>
      </c>
      <c r="R391" s="544">
        <v>0</v>
      </c>
      <c r="S391" s="544">
        <v>0</v>
      </c>
      <c r="T391" s="544">
        <v>0</v>
      </c>
      <c r="U391" s="544">
        <v>0</v>
      </c>
      <c r="V391" s="544">
        <v>0</v>
      </c>
      <c r="W391" s="544">
        <v>0</v>
      </c>
      <c r="X391" s="544">
        <v>0</v>
      </c>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909</v>
      </c>
      <c r="D392" s="128"/>
      <c r="E392" s="128"/>
      <c r="F392" s="128"/>
      <c r="G392" s="128"/>
      <c r="H392" s="129"/>
      <c r="I392" s="126"/>
      <c r="J392" s="300">
        <v>0</v>
      </c>
      <c r="K392" s="397" t="s">
        <v>409</v>
      </c>
      <c r="L392" s="541">
        <v>0</v>
      </c>
      <c r="M392" s="542">
        <v>0</v>
      </c>
      <c r="N392" s="542">
        <v>0</v>
      </c>
      <c r="O392" s="544">
        <v>0</v>
      </c>
      <c r="P392" s="544">
        <v>0</v>
      </c>
      <c r="Q392" s="544">
        <v>0</v>
      </c>
      <c r="R392" s="544">
        <v>0</v>
      </c>
      <c r="S392" s="544">
        <v>0</v>
      </c>
      <c r="T392" s="544">
        <v>0</v>
      </c>
      <c r="U392" s="544">
        <v>0</v>
      </c>
      <c r="V392" s="544">
        <v>0</v>
      </c>
      <c r="W392" s="544">
        <v>0</v>
      </c>
      <c r="X392" s="544">
        <v>0</v>
      </c>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910</v>
      </c>
      <c r="D393" s="128"/>
      <c r="E393" s="128"/>
      <c r="F393" s="128"/>
      <c r="G393" s="128"/>
      <c r="H393" s="129"/>
      <c r="I393" s="126"/>
      <c r="J393" s="300">
        <v>0</v>
      </c>
      <c r="K393" s="397" t="s">
        <v>409</v>
      </c>
      <c r="L393" s="541">
        <v>0</v>
      </c>
      <c r="M393" s="542">
        <v>0</v>
      </c>
      <c r="N393" s="542">
        <v>0</v>
      </c>
      <c r="O393" s="544">
        <v>0</v>
      </c>
      <c r="P393" s="544">
        <v>0</v>
      </c>
      <c r="Q393" s="544">
        <v>0</v>
      </c>
      <c r="R393" s="544">
        <v>0</v>
      </c>
      <c r="S393" s="544">
        <v>0</v>
      </c>
      <c r="T393" s="544">
        <v>0</v>
      </c>
      <c r="U393" s="544">
        <v>0</v>
      </c>
      <c r="V393" s="544">
        <v>0</v>
      </c>
      <c r="W393" s="544">
        <v>0</v>
      </c>
      <c r="X393" s="544">
        <v>0</v>
      </c>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911</v>
      </c>
      <c r="D394" s="128"/>
      <c r="E394" s="128"/>
      <c r="F394" s="128"/>
      <c r="G394" s="128"/>
      <c r="H394" s="129"/>
      <c r="I394" s="126"/>
      <c r="J394" s="300">
        <v>0</v>
      </c>
      <c r="K394" s="397" t="s">
        <v>409</v>
      </c>
      <c r="L394" s="541">
        <v>0</v>
      </c>
      <c r="M394" s="542">
        <v>0</v>
      </c>
      <c r="N394" s="542">
        <v>0</v>
      </c>
      <c r="O394" s="544">
        <v>0</v>
      </c>
      <c r="P394" s="544">
        <v>0</v>
      </c>
      <c r="Q394" s="544">
        <v>0</v>
      </c>
      <c r="R394" s="544">
        <v>0</v>
      </c>
      <c r="S394" s="544">
        <v>0</v>
      </c>
      <c r="T394" s="544">
        <v>0</v>
      </c>
      <c r="U394" s="544">
        <v>0</v>
      </c>
      <c r="V394" s="544">
        <v>0</v>
      </c>
      <c r="W394" s="544">
        <v>0</v>
      </c>
      <c r="X394" s="544">
        <v>0</v>
      </c>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912</v>
      </c>
      <c r="D395" s="128"/>
      <c r="E395" s="128"/>
      <c r="F395" s="128"/>
      <c r="G395" s="128"/>
      <c r="H395" s="129"/>
      <c r="I395" s="126"/>
      <c r="J395" s="300">
        <v>0</v>
      </c>
      <c r="K395" s="397" t="s">
        <v>409</v>
      </c>
      <c r="L395" s="541">
        <v>0</v>
      </c>
      <c r="M395" s="542">
        <v>0</v>
      </c>
      <c r="N395" s="542">
        <v>0</v>
      </c>
      <c r="O395" s="544">
        <v>0</v>
      </c>
      <c r="P395" s="544">
        <v>0</v>
      </c>
      <c r="Q395" s="544">
        <v>0</v>
      </c>
      <c r="R395" s="544">
        <v>0</v>
      </c>
      <c r="S395" s="544">
        <v>0</v>
      </c>
      <c r="T395" s="544">
        <v>0</v>
      </c>
      <c r="U395" s="544">
        <v>0</v>
      </c>
      <c r="V395" s="544">
        <v>0</v>
      </c>
      <c r="W395" s="544">
        <v>0</v>
      </c>
      <c r="X395" s="544">
        <v>0</v>
      </c>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913</v>
      </c>
      <c r="D396" s="128"/>
      <c r="E396" s="128"/>
      <c r="F396" s="128"/>
      <c r="G396" s="128"/>
      <c r="H396" s="129"/>
      <c r="I396" s="126"/>
      <c r="J396" s="300">
        <v>0</v>
      </c>
      <c r="K396" s="397" t="s">
        <v>409</v>
      </c>
      <c r="L396" s="541">
        <v>0</v>
      </c>
      <c r="M396" s="542">
        <v>0</v>
      </c>
      <c r="N396" s="542">
        <v>0</v>
      </c>
      <c r="O396" s="544">
        <v>0</v>
      </c>
      <c r="P396" s="544">
        <v>0</v>
      </c>
      <c r="Q396" s="544">
        <v>0</v>
      </c>
      <c r="R396" s="544">
        <v>0</v>
      </c>
      <c r="S396" s="544">
        <v>0</v>
      </c>
      <c r="T396" s="544">
        <v>0</v>
      </c>
      <c r="U396" s="544">
        <v>0</v>
      </c>
      <c r="V396" s="544">
        <v>0</v>
      </c>
      <c r="W396" s="544">
        <v>0</v>
      </c>
      <c r="X396" s="544">
        <v>0</v>
      </c>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914</v>
      </c>
      <c r="D397" s="128"/>
      <c r="E397" s="128"/>
      <c r="F397" s="128"/>
      <c r="G397" s="128"/>
      <c r="H397" s="129"/>
      <c r="I397" s="126"/>
      <c r="J397" s="300">
        <v>0</v>
      </c>
      <c r="K397" s="397" t="s">
        <v>409</v>
      </c>
      <c r="L397" s="541">
        <v>0</v>
      </c>
      <c r="M397" s="542">
        <v>0</v>
      </c>
      <c r="N397" s="542">
        <v>0</v>
      </c>
      <c r="O397" s="544">
        <v>0</v>
      </c>
      <c r="P397" s="544">
        <v>0</v>
      </c>
      <c r="Q397" s="544">
        <v>0</v>
      </c>
      <c r="R397" s="544">
        <v>0</v>
      </c>
      <c r="S397" s="544">
        <v>0</v>
      </c>
      <c r="T397" s="544">
        <v>0</v>
      </c>
      <c r="U397" s="544">
        <v>0</v>
      </c>
      <c r="V397" s="544">
        <v>0</v>
      </c>
      <c r="W397" s="544">
        <v>0</v>
      </c>
      <c r="X397" s="544">
        <v>0</v>
      </c>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915</v>
      </c>
      <c r="D398" s="128"/>
      <c r="E398" s="128"/>
      <c r="F398" s="128"/>
      <c r="G398" s="128"/>
      <c r="H398" s="129"/>
      <c r="I398" s="126"/>
      <c r="J398" s="300">
        <v>0</v>
      </c>
      <c r="K398" s="397" t="s">
        <v>409</v>
      </c>
      <c r="L398" s="541">
        <v>0</v>
      </c>
      <c r="M398" s="542">
        <v>0</v>
      </c>
      <c r="N398" s="542">
        <v>0</v>
      </c>
      <c r="O398" s="544">
        <v>0</v>
      </c>
      <c r="P398" s="544">
        <v>0</v>
      </c>
      <c r="Q398" s="544">
        <v>0</v>
      </c>
      <c r="R398" s="544">
        <v>0</v>
      </c>
      <c r="S398" s="544">
        <v>0</v>
      </c>
      <c r="T398" s="544">
        <v>0</v>
      </c>
      <c r="U398" s="544">
        <v>0</v>
      </c>
      <c r="V398" s="544">
        <v>0</v>
      </c>
      <c r="W398" s="544">
        <v>0</v>
      </c>
      <c r="X398" s="544">
        <v>0</v>
      </c>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916</v>
      </c>
      <c r="D399" s="128"/>
      <c r="E399" s="128"/>
      <c r="F399" s="128"/>
      <c r="G399" s="128"/>
      <c r="H399" s="129"/>
      <c r="I399" s="126"/>
      <c r="J399" s="300" t="s">
        <v>234</v>
      </c>
      <c r="K399" s="397" t="s">
        <v>688</v>
      </c>
      <c r="L399" s="541" t="s">
        <v>234</v>
      </c>
      <c r="M399" s="542" t="s">
        <v>234</v>
      </c>
      <c r="N399" s="542">
        <v>0</v>
      </c>
      <c r="O399" s="544" t="s">
        <v>234</v>
      </c>
      <c r="P399" s="544">
        <v>0</v>
      </c>
      <c r="Q399" s="544">
        <v>0</v>
      </c>
      <c r="R399" s="544">
        <v>0</v>
      </c>
      <c r="S399" s="544">
        <v>0</v>
      </c>
      <c r="T399" s="544" t="s">
        <v>234</v>
      </c>
      <c r="U399" s="544">
        <v>0</v>
      </c>
      <c r="V399" s="544">
        <v>0</v>
      </c>
      <c r="W399" s="544">
        <v>0</v>
      </c>
      <c r="X399" s="544">
        <v>0</v>
      </c>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917</v>
      </c>
      <c r="D400" s="128"/>
      <c r="E400" s="128"/>
      <c r="F400" s="128"/>
      <c r="G400" s="128"/>
      <c r="H400" s="129"/>
      <c r="I400" s="126"/>
      <c r="J400" s="300">
        <v>0</v>
      </c>
      <c r="K400" s="397" t="s">
        <v>409</v>
      </c>
      <c r="L400" s="541">
        <v>0</v>
      </c>
      <c r="M400" s="542">
        <v>0</v>
      </c>
      <c r="N400" s="542">
        <v>0</v>
      </c>
      <c r="O400" s="544">
        <v>0</v>
      </c>
      <c r="P400" s="544">
        <v>0</v>
      </c>
      <c r="Q400" s="544">
        <v>0</v>
      </c>
      <c r="R400" s="544">
        <v>0</v>
      </c>
      <c r="S400" s="544">
        <v>0</v>
      </c>
      <c r="T400" s="544">
        <v>0</v>
      </c>
      <c r="U400" s="544">
        <v>0</v>
      </c>
      <c r="V400" s="544">
        <v>0</v>
      </c>
      <c r="W400" s="544">
        <v>0</v>
      </c>
      <c r="X400" s="544">
        <v>0</v>
      </c>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918</v>
      </c>
      <c r="D401" s="128"/>
      <c r="E401" s="128"/>
      <c r="F401" s="128"/>
      <c r="G401" s="128"/>
      <c r="H401" s="129"/>
      <c r="I401" s="126"/>
      <c r="J401" s="300">
        <v>0</v>
      </c>
      <c r="K401" s="397" t="s">
        <v>409</v>
      </c>
      <c r="L401" s="541">
        <v>0</v>
      </c>
      <c r="M401" s="542">
        <v>0</v>
      </c>
      <c r="N401" s="542">
        <v>0</v>
      </c>
      <c r="O401" s="544">
        <v>0</v>
      </c>
      <c r="P401" s="544">
        <v>0</v>
      </c>
      <c r="Q401" s="544">
        <v>0</v>
      </c>
      <c r="R401" s="544">
        <v>0</v>
      </c>
      <c r="S401" s="544">
        <v>0</v>
      </c>
      <c r="T401" s="544">
        <v>0</v>
      </c>
      <c r="U401" s="544">
        <v>0</v>
      </c>
      <c r="V401" s="544">
        <v>0</v>
      </c>
      <c r="W401" s="544">
        <v>0</v>
      </c>
      <c r="X401" s="544">
        <v>0</v>
      </c>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919</v>
      </c>
      <c r="D402" s="128"/>
      <c r="E402" s="128"/>
      <c r="F402" s="128"/>
      <c r="G402" s="128"/>
      <c r="H402" s="129"/>
      <c r="I402" s="126"/>
      <c r="J402" s="300">
        <v>0</v>
      </c>
      <c r="K402" s="397" t="s">
        <v>409</v>
      </c>
      <c r="L402" s="541">
        <v>0</v>
      </c>
      <c r="M402" s="542">
        <v>0</v>
      </c>
      <c r="N402" s="542">
        <v>0</v>
      </c>
      <c r="O402" s="544">
        <v>0</v>
      </c>
      <c r="P402" s="544">
        <v>0</v>
      </c>
      <c r="Q402" s="544">
        <v>0</v>
      </c>
      <c r="R402" s="544">
        <v>0</v>
      </c>
      <c r="S402" s="544">
        <v>0</v>
      </c>
      <c r="T402" s="544">
        <v>0</v>
      </c>
      <c r="U402" s="544">
        <v>0</v>
      </c>
      <c r="V402" s="544">
        <v>0</v>
      </c>
      <c r="W402" s="544">
        <v>0</v>
      </c>
      <c r="X402" s="544">
        <v>0</v>
      </c>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920</v>
      </c>
      <c r="D403" s="128"/>
      <c r="E403" s="128"/>
      <c r="F403" s="128"/>
      <c r="G403" s="128"/>
      <c r="H403" s="129"/>
      <c r="I403" s="126"/>
      <c r="J403" s="300">
        <v>0</v>
      </c>
      <c r="K403" s="397" t="s">
        <v>409</v>
      </c>
      <c r="L403" s="541">
        <v>0</v>
      </c>
      <c r="M403" s="542">
        <v>0</v>
      </c>
      <c r="N403" s="542">
        <v>0</v>
      </c>
      <c r="O403" s="544">
        <v>0</v>
      </c>
      <c r="P403" s="544">
        <v>0</v>
      </c>
      <c r="Q403" s="544">
        <v>0</v>
      </c>
      <c r="R403" s="544">
        <v>0</v>
      </c>
      <c r="S403" s="544">
        <v>0</v>
      </c>
      <c r="T403" s="544">
        <v>0</v>
      </c>
      <c r="U403" s="544">
        <v>0</v>
      </c>
      <c r="V403" s="544">
        <v>0</v>
      </c>
      <c r="W403" s="544">
        <v>0</v>
      </c>
      <c r="X403" s="544">
        <v>0</v>
      </c>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921</v>
      </c>
      <c r="D404" s="128"/>
      <c r="E404" s="128"/>
      <c r="F404" s="128"/>
      <c r="G404" s="128"/>
      <c r="H404" s="129"/>
      <c r="I404" s="126"/>
      <c r="J404" s="300">
        <v>0</v>
      </c>
      <c r="K404" s="397" t="s">
        <v>409</v>
      </c>
      <c r="L404" s="541">
        <v>0</v>
      </c>
      <c r="M404" s="542">
        <v>0</v>
      </c>
      <c r="N404" s="542">
        <v>0</v>
      </c>
      <c r="O404" s="544">
        <v>0</v>
      </c>
      <c r="P404" s="544">
        <v>0</v>
      </c>
      <c r="Q404" s="544">
        <v>0</v>
      </c>
      <c r="R404" s="544">
        <v>0</v>
      </c>
      <c r="S404" s="544">
        <v>0</v>
      </c>
      <c r="T404" s="544">
        <v>0</v>
      </c>
      <c r="U404" s="544">
        <v>0</v>
      </c>
      <c r="V404" s="544">
        <v>0</v>
      </c>
      <c r="W404" s="544">
        <v>0</v>
      </c>
      <c r="X404" s="544">
        <v>0</v>
      </c>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922</v>
      </c>
      <c r="D405" s="128"/>
      <c r="E405" s="128"/>
      <c r="F405" s="128"/>
      <c r="G405" s="128"/>
      <c r="H405" s="129"/>
      <c r="I405" s="126"/>
      <c r="J405" s="300">
        <v>0</v>
      </c>
      <c r="K405" s="397" t="s">
        <v>409</v>
      </c>
      <c r="L405" s="541">
        <v>0</v>
      </c>
      <c r="M405" s="542">
        <v>0</v>
      </c>
      <c r="N405" s="542">
        <v>0</v>
      </c>
      <c r="O405" s="544">
        <v>0</v>
      </c>
      <c r="P405" s="544">
        <v>0</v>
      </c>
      <c r="Q405" s="544">
        <v>0</v>
      </c>
      <c r="R405" s="544">
        <v>0</v>
      </c>
      <c r="S405" s="544">
        <v>0</v>
      </c>
      <c r="T405" s="544">
        <v>0</v>
      </c>
      <c r="U405" s="544">
        <v>0</v>
      </c>
      <c r="V405" s="544">
        <v>0</v>
      </c>
      <c r="W405" s="544">
        <v>0</v>
      </c>
      <c r="X405" s="544">
        <v>0</v>
      </c>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923</v>
      </c>
      <c r="D406" s="128"/>
      <c r="E406" s="128"/>
      <c r="F406" s="128"/>
      <c r="G406" s="128"/>
      <c r="H406" s="129"/>
      <c r="I406" s="126"/>
      <c r="J406" s="300">
        <v>0</v>
      </c>
      <c r="K406" s="397" t="s">
        <v>409</v>
      </c>
      <c r="L406" s="541">
        <v>0</v>
      </c>
      <c r="M406" s="542">
        <v>0</v>
      </c>
      <c r="N406" s="542">
        <v>0</v>
      </c>
      <c r="O406" s="544">
        <v>0</v>
      </c>
      <c r="P406" s="544">
        <v>0</v>
      </c>
      <c r="Q406" s="544">
        <v>0</v>
      </c>
      <c r="R406" s="544">
        <v>0</v>
      </c>
      <c r="S406" s="544">
        <v>0</v>
      </c>
      <c r="T406" s="544">
        <v>0</v>
      </c>
      <c r="U406" s="544">
        <v>0</v>
      </c>
      <c r="V406" s="544">
        <v>0</v>
      </c>
      <c r="W406" s="544">
        <v>0</v>
      </c>
      <c r="X406" s="544">
        <v>0</v>
      </c>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924</v>
      </c>
      <c r="D407" s="128"/>
      <c r="E407" s="128"/>
      <c r="F407" s="128"/>
      <c r="G407" s="128"/>
      <c r="H407" s="129"/>
      <c r="I407" s="126"/>
      <c r="J407" s="300">
        <v>0</v>
      </c>
      <c r="K407" s="397" t="s">
        <v>409</v>
      </c>
      <c r="L407" s="541">
        <v>0</v>
      </c>
      <c r="M407" s="542">
        <v>0</v>
      </c>
      <c r="N407" s="542">
        <v>0</v>
      </c>
      <c r="O407" s="544">
        <v>0</v>
      </c>
      <c r="P407" s="544">
        <v>0</v>
      </c>
      <c r="Q407" s="544">
        <v>0</v>
      </c>
      <c r="R407" s="544">
        <v>0</v>
      </c>
      <c r="S407" s="544">
        <v>0</v>
      </c>
      <c r="T407" s="544">
        <v>0</v>
      </c>
      <c r="U407" s="544">
        <v>0</v>
      </c>
      <c r="V407" s="544">
        <v>0</v>
      </c>
      <c r="W407" s="544">
        <v>0</v>
      </c>
      <c r="X407" s="544">
        <v>0</v>
      </c>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925</v>
      </c>
      <c r="D408" s="128"/>
      <c r="E408" s="128"/>
      <c r="F408" s="128"/>
      <c r="G408" s="128"/>
      <c r="H408" s="129"/>
      <c r="I408" s="126"/>
      <c r="J408" s="300">
        <v>0</v>
      </c>
      <c r="K408" s="397" t="s">
        <v>409</v>
      </c>
      <c r="L408" s="541">
        <v>0</v>
      </c>
      <c r="M408" s="542">
        <v>0</v>
      </c>
      <c r="N408" s="542">
        <v>0</v>
      </c>
      <c r="O408" s="544">
        <v>0</v>
      </c>
      <c r="P408" s="544">
        <v>0</v>
      </c>
      <c r="Q408" s="544">
        <v>0</v>
      </c>
      <c r="R408" s="544">
        <v>0</v>
      </c>
      <c r="S408" s="544">
        <v>0</v>
      </c>
      <c r="T408" s="544">
        <v>0</v>
      </c>
      <c r="U408" s="544">
        <v>0</v>
      </c>
      <c r="V408" s="544">
        <v>0</v>
      </c>
      <c r="W408" s="544">
        <v>0</v>
      </c>
      <c r="X408" s="544">
        <v>0</v>
      </c>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926</v>
      </c>
      <c r="D409" s="128"/>
      <c r="E409" s="128"/>
      <c r="F409" s="128"/>
      <c r="G409" s="128"/>
      <c r="H409" s="129"/>
      <c r="I409" s="126"/>
      <c r="J409" s="300">
        <v>0</v>
      </c>
      <c r="K409" s="397" t="s">
        <v>409</v>
      </c>
      <c r="L409" s="541">
        <v>0</v>
      </c>
      <c r="M409" s="542">
        <v>0</v>
      </c>
      <c r="N409" s="542">
        <v>0</v>
      </c>
      <c r="O409" s="544">
        <v>0</v>
      </c>
      <c r="P409" s="544">
        <v>0</v>
      </c>
      <c r="Q409" s="544">
        <v>0</v>
      </c>
      <c r="R409" s="544">
        <v>0</v>
      </c>
      <c r="S409" s="544">
        <v>0</v>
      </c>
      <c r="T409" s="544">
        <v>0</v>
      </c>
      <c r="U409" s="544">
        <v>0</v>
      </c>
      <c r="V409" s="544">
        <v>0</v>
      </c>
      <c r="W409" s="544">
        <v>0</v>
      </c>
      <c r="X409" s="544">
        <v>0</v>
      </c>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927</v>
      </c>
      <c r="D410" s="128"/>
      <c r="E410" s="128"/>
      <c r="F410" s="128"/>
      <c r="G410" s="128"/>
      <c r="H410" s="129"/>
      <c r="I410" s="126"/>
      <c r="J410" s="300">
        <v>0</v>
      </c>
      <c r="K410" s="397" t="s">
        <v>409</v>
      </c>
      <c r="L410" s="541">
        <v>0</v>
      </c>
      <c r="M410" s="542">
        <v>0</v>
      </c>
      <c r="N410" s="542">
        <v>0</v>
      </c>
      <c r="O410" s="544">
        <v>0</v>
      </c>
      <c r="P410" s="544">
        <v>0</v>
      </c>
      <c r="Q410" s="544">
        <v>0</v>
      </c>
      <c r="R410" s="544">
        <v>0</v>
      </c>
      <c r="S410" s="544">
        <v>0</v>
      </c>
      <c r="T410" s="544">
        <v>0</v>
      </c>
      <c r="U410" s="544">
        <v>0</v>
      </c>
      <c r="V410" s="544">
        <v>0</v>
      </c>
      <c r="W410" s="544">
        <v>0</v>
      </c>
      <c r="X410" s="544">
        <v>0</v>
      </c>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928</v>
      </c>
      <c r="D411" s="128"/>
      <c r="E411" s="128"/>
      <c r="F411" s="128"/>
      <c r="G411" s="128"/>
      <c r="H411" s="129"/>
      <c r="I411" s="126"/>
      <c r="J411" s="300">
        <v>0</v>
      </c>
      <c r="K411" s="397" t="s">
        <v>409</v>
      </c>
      <c r="L411" s="541">
        <v>0</v>
      </c>
      <c r="M411" s="542">
        <v>0</v>
      </c>
      <c r="N411" s="542">
        <v>0</v>
      </c>
      <c r="O411" s="544">
        <v>0</v>
      </c>
      <c r="P411" s="544">
        <v>0</v>
      </c>
      <c r="Q411" s="544">
        <v>0</v>
      </c>
      <c r="R411" s="544">
        <v>0</v>
      </c>
      <c r="S411" s="544">
        <v>0</v>
      </c>
      <c r="T411" s="544">
        <v>0</v>
      </c>
      <c r="U411" s="544">
        <v>0</v>
      </c>
      <c r="V411" s="544">
        <v>0</v>
      </c>
      <c r="W411" s="544">
        <v>0</v>
      </c>
      <c r="X411" s="544">
        <v>0</v>
      </c>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929</v>
      </c>
      <c r="D412" s="128"/>
      <c r="E412" s="128"/>
      <c r="F412" s="128"/>
      <c r="G412" s="128"/>
      <c r="H412" s="129"/>
      <c r="I412" s="126"/>
      <c r="J412" s="300">
        <v>0</v>
      </c>
      <c r="K412" s="397" t="s">
        <v>409</v>
      </c>
      <c r="L412" s="541">
        <v>0</v>
      </c>
      <c r="M412" s="542">
        <v>0</v>
      </c>
      <c r="N412" s="542">
        <v>0</v>
      </c>
      <c r="O412" s="544">
        <v>0</v>
      </c>
      <c r="P412" s="544">
        <v>0</v>
      </c>
      <c r="Q412" s="544">
        <v>0</v>
      </c>
      <c r="R412" s="544">
        <v>0</v>
      </c>
      <c r="S412" s="544">
        <v>0</v>
      </c>
      <c r="T412" s="544">
        <v>0</v>
      </c>
      <c r="U412" s="544">
        <v>0</v>
      </c>
      <c r="V412" s="544">
        <v>0</v>
      </c>
      <c r="W412" s="544">
        <v>0</v>
      </c>
      <c r="X412" s="544">
        <v>0</v>
      </c>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930</v>
      </c>
      <c r="D413" s="128"/>
      <c r="E413" s="128"/>
      <c r="F413" s="128"/>
      <c r="G413" s="128"/>
      <c r="H413" s="129"/>
      <c r="I413" s="126"/>
      <c r="J413" s="300">
        <v>0</v>
      </c>
      <c r="K413" s="397" t="s">
        <v>409</v>
      </c>
      <c r="L413" s="541">
        <v>0</v>
      </c>
      <c r="M413" s="542">
        <v>0</v>
      </c>
      <c r="N413" s="542">
        <v>0</v>
      </c>
      <c r="O413" s="544">
        <v>0</v>
      </c>
      <c r="P413" s="544">
        <v>0</v>
      </c>
      <c r="Q413" s="544">
        <v>0</v>
      </c>
      <c r="R413" s="544">
        <v>0</v>
      </c>
      <c r="S413" s="544">
        <v>0</v>
      </c>
      <c r="T413" s="544">
        <v>0</v>
      </c>
      <c r="U413" s="544">
        <v>0</v>
      </c>
      <c r="V413" s="544">
        <v>0</v>
      </c>
      <c r="W413" s="544">
        <v>0</v>
      </c>
      <c r="X413" s="544">
        <v>0</v>
      </c>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931</v>
      </c>
      <c r="D414" s="128"/>
      <c r="E414" s="128"/>
      <c r="F414" s="128"/>
      <c r="G414" s="128"/>
      <c r="H414" s="129"/>
      <c r="I414" s="126"/>
      <c r="J414" s="300">
        <v>0</v>
      </c>
      <c r="K414" s="397" t="s">
        <v>409</v>
      </c>
      <c r="L414" s="541">
        <v>0</v>
      </c>
      <c r="M414" s="542">
        <v>0</v>
      </c>
      <c r="N414" s="542">
        <v>0</v>
      </c>
      <c r="O414" s="544">
        <v>0</v>
      </c>
      <c r="P414" s="544">
        <v>0</v>
      </c>
      <c r="Q414" s="544">
        <v>0</v>
      </c>
      <c r="R414" s="544">
        <v>0</v>
      </c>
      <c r="S414" s="544">
        <v>0</v>
      </c>
      <c r="T414" s="544">
        <v>0</v>
      </c>
      <c r="U414" s="544">
        <v>0</v>
      </c>
      <c r="V414" s="544">
        <v>0</v>
      </c>
      <c r="W414" s="544">
        <v>0</v>
      </c>
      <c r="X414" s="544">
        <v>0</v>
      </c>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932</v>
      </c>
      <c r="D415" s="128"/>
      <c r="E415" s="128"/>
      <c r="F415" s="128"/>
      <c r="G415" s="128"/>
      <c r="H415" s="129"/>
      <c r="I415" s="126"/>
      <c r="J415" s="300">
        <v>0</v>
      </c>
      <c r="K415" s="397" t="s">
        <v>409</v>
      </c>
      <c r="L415" s="541">
        <v>0</v>
      </c>
      <c r="M415" s="542">
        <v>0</v>
      </c>
      <c r="N415" s="542">
        <v>0</v>
      </c>
      <c r="O415" s="544">
        <v>0</v>
      </c>
      <c r="P415" s="544">
        <v>0</v>
      </c>
      <c r="Q415" s="544">
        <v>0</v>
      </c>
      <c r="R415" s="544">
        <v>0</v>
      </c>
      <c r="S415" s="544">
        <v>0</v>
      </c>
      <c r="T415" s="544">
        <v>0</v>
      </c>
      <c r="U415" s="544">
        <v>0</v>
      </c>
      <c r="V415" s="544">
        <v>0</v>
      </c>
      <c r="W415" s="544">
        <v>0</v>
      </c>
      <c r="X415" s="544">
        <v>0</v>
      </c>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933</v>
      </c>
      <c r="D416" s="128"/>
      <c r="E416" s="128"/>
      <c r="F416" s="128"/>
      <c r="G416" s="128"/>
      <c r="H416" s="129"/>
      <c r="I416" s="126"/>
      <c r="J416" s="300">
        <v>0</v>
      </c>
      <c r="K416" s="397" t="s">
        <v>409</v>
      </c>
      <c r="L416" s="541">
        <v>0</v>
      </c>
      <c r="M416" s="542">
        <v>0</v>
      </c>
      <c r="N416" s="542">
        <v>0</v>
      </c>
      <c r="O416" s="544">
        <v>0</v>
      </c>
      <c r="P416" s="544">
        <v>0</v>
      </c>
      <c r="Q416" s="544">
        <v>0</v>
      </c>
      <c r="R416" s="544">
        <v>0</v>
      </c>
      <c r="S416" s="544">
        <v>0</v>
      </c>
      <c r="T416" s="544">
        <v>0</v>
      </c>
      <c r="U416" s="544">
        <v>0</v>
      </c>
      <c r="V416" s="544">
        <v>0</v>
      </c>
      <c r="W416" s="544">
        <v>0</v>
      </c>
      <c r="X416" s="544">
        <v>0</v>
      </c>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934</v>
      </c>
      <c r="D417" s="128"/>
      <c r="E417" s="128"/>
      <c r="F417" s="128"/>
      <c r="G417" s="128"/>
      <c r="H417" s="129"/>
      <c r="I417" s="126"/>
      <c r="J417" s="300">
        <v>0</v>
      </c>
      <c r="K417" s="397" t="s">
        <v>409</v>
      </c>
      <c r="L417" s="541">
        <v>0</v>
      </c>
      <c r="M417" s="542">
        <v>0</v>
      </c>
      <c r="N417" s="542">
        <v>0</v>
      </c>
      <c r="O417" s="544">
        <v>0</v>
      </c>
      <c r="P417" s="544">
        <v>0</v>
      </c>
      <c r="Q417" s="544">
        <v>0</v>
      </c>
      <c r="R417" s="544">
        <v>0</v>
      </c>
      <c r="S417" s="544">
        <v>0</v>
      </c>
      <c r="T417" s="544">
        <v>0</v>
      </c>
      <c r="U417" s="544">
        <v>0</v>
      </c>
      <c r="V417" s="544">
        <v>0</v>
      </c>
      <c r="W417" s="544">
        <v>0</v>
      </c>
      <c r="X417" s="544">
        <v>0</v>
      </c>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935</v>
      </c>
      <c r="D418" s="128"/>
      <c r="E418" s="128"/>
      <c r="F418" s="128"/>
      <c r="G418" s="128"/>
      <c r="H418" s="129"/>
      <c r="I418" s="126"/>
      <c r="J418" s="300">
        <v>0</v>
      </c>
      <c r="K418" s="397" t="s">
        <v>409</v>
      </c>
      <c r="L418" s="541">
        <v>0</v>
      </c>
      <c r="M418" s="542">
        <v>0</v>
      </c>
      <c r="N418" s="542">
        <v>0</v>
      </c>
      <c r="O418" s="544">
        <v>0</v>
      </c>
      <c r="P418" s="544">
        <v>0</v>
      </c>
      <c r="Q418" s="544">
        <v>0</v>
      </c>
      <c r="R418" s="544">
        <v>0</v>
      </c>
      <c r="S418" s="544">
        <v>0</v>
      </c>
      <c r="T418" s="544">
        <v>0</v>
      </c>
      <c r="U418" s="544">
        <v>0</v>
      </c>
      <c r="V418" s="544">
        <v>0</v>
      </c>
      <c r="W418" s="544">
        <v>0</v>
      </c>
      <c r="X418" s="544">
        <v>0</v>
      </c>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936</v>
      </c>
      <c r="D419" s="128"/>
      <c r="E419" s="128"/>
      <c r="F419" s="128"/>
      <c r="G419" s="128"/>
      <c r="H419" s="129"/>
      <c r="I419" s="126"/>
      <c r="J419" s="300">
        <v>946</v>
      </c>
      <c r="K419" s="397" t="s">
        <v>688</v>
      </c>
      <c r="L419" s="541">
        <v>0</v>
      </c>
      <c r="M419" s="542">
        <v>0</v>
      </c>
      <c r="N419" s="542">
        <v>0</v>
      </c>
      <c r="O419" s="544">
        <v>0</v>
      </c>
      <c r="P419" s="544">
        <v>0</v>
      </c>
      <c r="Q419" s="544">
        <v>0</v>
      </c>
      <c r="R419" s="544" t="s">
        <v>234</v>
      </c>
      <c r="S419" s="544">
        <v>0</v>
      </c>
      <c r="T419" s="544">
        <v>0</v>
      </c>
      <c r="U419" s="544">
        <v>0</v>
      </c>
      <c r="V419" s="544">
        <v>0</v>
      </c>
      <c r="W419" s="544">
        <v>0</v>
      </c>
      <c r="X419" s="544">
        <v>946</v>
      </c>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937</v>
      </c>
      <c r="D420" s="128"/>
      <c r="E420" s="128"/>
      <c r="F420" s="128"/>
      <c r="G420" s="128"/>
      <c r="H420" s="129"/>
      <c r="I420" s="126"/>
      <c r="J420" s="300">
        <v>0</v>
      </c>
      <c r="K420" s="397" t="s">
        <v>409</v>
      </c>
      <c r="L420" s="541">
        <v>0</v>
      </c>
      <c r="M420" s="542">
        <v>0</v>
      </c>
      <c r="N420" s="542">
        <v>0</v>
      </c>
      <c r="O420" s="544">
        <v>0</v>
      </c>
      <c r="P420" s="544">
        <v>0</v>
      </c>
      <c r="Q420" s="544">
        <v>0</v>
      </c>
      <c r="R420" s="544">
        <v>0</v>
      </c>
      <c r="S420" s="544">
        <v>0</v>
      </c>
      <c r="T420" s="544">
        <v>0</v>
      </c>
      <c r="U420" s="544">
        <v>0</v>
      </c>
      <c r="V420" s="544">
        <v>0</v>
      </c>
      <c r="W420" s="544">
        <v>0</v>
      </c>
      <c r="X420" s="544">
        <v>0</v>
      </c>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938</v>
      </c>
      <c r="D421" s="128"/>
      <c r="E421" s="128"/>
      <c r="F421" s="128"/>
      <c r="G421" s="128"/>
      <c r="H421" s="129"/>
      <c r="I421" s="126"/>
      <c r="J421" s="300">
        <v>0</v>
      </c>
      <c r="K421" s="397" t="s">
        <v>409</v>
      </c>
      <c r="L421" s="541">
        <v>0</v>
      </c>
      <c r="M421" s="542">
        <v>0</v>
      </c>
      <c r="N421" s="542">
        <v>0</v>
      </c>
      <c r="O421" s="544">
        <v>0</v>
      </c>
      <c r="P421" s="544">
        <v>0</v>
      </c>
      <c r="Q421" s="544">
        <v>0</v>
      </c>
      <c r="R421" s="544">
        <v>0</v>
      </c>
      <c r="S421" s="544">
        <v>0</v>
      </c>
      <c r="T421" s="544">
        <v>0</v>
      </c>
      <c r="U421" s="544">
        <v>0</v>
      </c>
      <c r="V421" s="544">
        <v>0</v>
      </c>
      <c r="W421" s="544">
        <v>0</v>
      </c>
      <c r="X421" s="544">
        <v>0</v>
      </c>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939</v>
      </c>
      <c r="D422" s="128"/>
      <c r="E422" s="128"/>
      <c r="F422" s="128"/>
      <c r="G422" s="128"/>
      <c r="H422" s="129"/>
      <c r="I422" s="126"/>
      <c r="J422" s="300">
        <v>0</v>
      </c>
      <c r="K422" s="397" t="s">
        <v>409</v>
      </c>
      <c r="L422" s="541">
        <v>0</v>
      </c>
      <c r="M422" s="542">
        <v>0</v>
      </c>
      <c r="N422" s="542">
        <v>0</v>
      </c>
      <c r="O422" s="544">
        <v>0</v>
      </c>
      <c r="P422" s="544">
        <v>0</v>
      </c>
      <c r="Q422" s="544">
        <v>0</v>
      </c>
      <c r="R422" s="544">
        <v>0</v>
      </c>
      <c r="S422" s="544">
        <v>0</v>
      </c>
      <c r="T422" s="544">
        <v>0</v>
      </c>
      <c r="U422" s="544">
        <v>0</v>
      </c>
      <c r="V422" s="544">
        <v>0</v>
      </c>
      <c r="W422" s="544">
        <v>0</v>
      </c>
      <c r="X422" s="544">
        <v>0</v>
      </c>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940</v>
      </c>
      <c r="D423" s="128"/>
      <c r="E423" s="128"/>
      <c r="F423" s="128"/>
      <c r="G423" s="128"/>
      <c r="H423" s="129"/>
      <c r="I423" s="126"/>
      <c r="J423" s="300">
        <v>1216</v>
      </c>
      <c r="K423" s="397" t="s">
        <v>409</v>
      </c>
      <c r="L423" s="541">
        <v>0</v>
      </c>
      <c r="M423" s="542">
        <v>0</v>
      </c>
      <c r="N423" s="542">
        <v>533</v>
      </c>
      <c r="O423" s="544">
        <v>0</v>
      </c>
      <c r="P423" s="544">
        <v>0</v>
      </c>
      <c r="Q423" s="544">
        <v>0</v>
      </c>
      <c r="R423" s="544">
        <v>683</v>
      </c>
      <c r="S423" s="544">
        <v>0</v>
      </c>
      <c r="T423" s="544">
        <v>0</v>
      </c>
      <c r="U423" s="544">
        <v>0</v>
      </c>
      <c r="V423" s="544">
        <v>0</v>
      </c>
      <c r="W423" s="544">
        <v>0</v>
      </c>
      <c r="X423" s="544">
        <v>0</v>
      </c>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941</v>
      </c>
      <c r="D424" s="128"/>
      <c r="E424" s="128"/>
      <c r="F424" s="128"/>
      <c r="G424" s="128"/>
      <c r="H424" s="129"/>
      <c r="I424" s="126"/>
      <c r="J424" s="300">
        <v>0</v>
      </c>
      <c r="K424" s="397" t="s">
        <v>409</v>
      </c>
      <c r="L424" s="541">
        <v>0</v>
      </c>
      <c r="M424" s="542">
        <v>0</v>
      </c>
      <c r="N424" s="542">
        <v>0</v>
      </c>
      <c r="O424" s="544">
        <v>0</v>
      </c>
      <c r="P424" s="544">
        <v>0</v>
      </c>
      <c r="Q424" s="544">
        <v>0</v>
      </c>
      <c r="R424" s="544">
        <v>0</v>
      </c>
      <c r="S424" s="544">
        <v>0</v>
      </c>
      <c r="T424" s="544">
        <v>0</v>
      </c>
      <c r="U424" s="544">
        <v>0</v>
      </c>
      <c r="V424" s="544">
        <v>0</v>
      </c>
      <c r="W424" s="544">
        <v>0</v>
      </c>
      <c r="X424" s="544">
        <v>0</v>
      </c>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942</v>
      </c>
      <c r="D425" s="128"/>
      <c r="E425" s="128"/>
      <c r="F425" s="128"/>
      <c r="G425" s="128"/>
      <c r="H425" s="129"/>
      <c r="I425" s="126"/>
      <c r="J425" s="300">
        <v>0</v>
      </c>
      <c r="K425" s="397" t="s">
        <v>409</v>
      </c>
      <c r="L425" s="541">
        <v>0</v>
      </c>
      <c r="M425" s="542">
        <v>0</v>
      </c>
      <c r="N425" s="542">
        <v>0</v>
      </c>
      <c r="O425" s="544">
        <v>0</v>
      </c>
      <c r="P425" s="544">
        <v>0</v>
      </c>
      <c r="Q425" s="544">
        <v>0</v>
      </c>
      <c r="R425" s="544">
        <v>0</v>
      </c>
      <c r="S425" s="544">
        <v>0</v>
      </c>
      <c r="T425" s="544">
        <v>0</v>
      </c>
      <c r="U425" s="544">
        <v>0</v>
      </c>
      <c r="V425" s="544">
        <v>0</v>
      </c>
      <c r="W425" s="544">
        <v>0</v>
      </c>
      <c r="X425" s="544">
        <v>0</v>
      </c>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943</v>
      </c>
      <c r="D426" s="128"/>
      <c r="E426" s="128"/>
      <c r="F426" s="128"/>
      <c r="G426" s="128"/>
      <c r="H426" s="129"/>
      <c r="I426" s="126"/>
      <c r="J426" s="300">
        <v>0</v>
      </c>
      <c r="K426" s="397" t="s">
        <v>409</v>
      </c>
      <c r="L426" s="541">
        <v>0</v>
      </c>
      <c r="M426" s="542">
        <v>0</v>
      </c>
      <c r="N426" s="542">
        <v>0</v>
      </c>
      <c r="O426" s="544">
        <v>0</v>
      </c>
      <c r="P426" s="544">
        <v>0</v>
      </c>
      <c r="Q426" s="544">
        <v>0</v>
      </c>
      <c r="R426" s="544">
        <v>0</v>
      </c>
      <c r="S426" s="544">
        <v>0</v>
      </c>
      <c r="T426" s="544">
        <v>0</v>
      </c>
      <c r="U426" s="544">
        <v>0</v>
      </c>
      <c r="V426" s="544">
        <v>0</v>
      </c>
      <c r="W426" s="544">
        <v>0</v>
      </c>
      <c r="X426" s="544">
        <v>0</v>
      </c>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944</v>
      </c>
      <c r="D427" s="128"/>
      <c r="E427" s="128"/>
      <c r="F427" s="128"/>
      <c r="G427" s="128"/>
      <c r="H427" s="129"/>
      <c r="I427" s="126"/>
      <c r="J427" s="300">
        <v>0</v>
      </c>
      <c r="K427" s="397" t="s">
        <v>409</v>
      </c>
      <c r="L427" s="541">
        <v>0</v>
      </c>
      <c r="M427" s="542">
        <v>0</v>
      </c>
      <c r="N427" s="542">
        <v>0</v>
      </c>
      <c r="O427" s="544">
        <v>0</v>
      </c>
      <c r="P427" s="544">
        <v>0</v>
      </c>
      <c r="Q427" s="544">
        <v>0</v>
      </c>
      <c r="R427" s="544">
        <v>0</v>
      </c>
      <c r="S427" s="544">
        <v>0</v>
      </c>
      <c r="T427" s="544">
        <v>0</v>
      </c>
      <c r="U427" s="544">
        <v>0</v>
      </c>
      <c r="V427" s="544">
        <v>0</v>
      </c>
      <c r="W427" s="544">
        <v>0</v>
      </c>
      <c r="X427" s="544">
        <v>0</v>
      </c>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945</v>
      </c>
      <c r="D428" s="128"/>
      <c r="E428" s="128"/>
      <c r="F428" s="128"/>
      <c r="G428" s="128"/>
      <c r="H428" s="129"/>
      <c r="I428" s="126"/>
      <c r="J428" s="300">
        <v>0</v>
      </c>
      <c r="K428" s="397" t="s">
        <v>409</v>
      </c>
      <c r="L428" s="541">
        <v>0</v>
      </c>
      <c r="M428" s="542">
        <v>0</v>
      </c>
      <c r="N428" s="542">
        <v>0</v>
      </c>
      <c r="O428" s="544">
        <v>0</v>
      </c>
      <c r="P428" s="544">
        <v>0</v>
      </c>
      <c r="Q428" s="544">
        <v>0</v>
      </c>
      <c r="R428" s="544">
        <v>0</v>
      </c>
      <c r="S428" s="544">
        <v>0</v>
      </c>
      <c r="T428" s="544">
        <v>0</v>
      </c>
      <c r="U428" s="544">
        <v>0</v>
      </c>
      <c r="V428" s="544">
        <v>0</v>
      </c>
      <c r="W428" s="544">
        <v>0</v>
      </c>
      <c r="X428" s="544">
        <v>0</v>
      </c>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946</v>
      </c>
      <c r="D429" s="128"/>
      <c r="E429" s="128"/>
      <c r="F429" s="128"/>
      <c r="G429" s="128"/>
      <c r="H429" s="129"/>
      <c r="I429" s="126"/>
      <c r="J429" s="300">
        <v>0</v>
      </c>
      <c r="K429" s="397" t="s">
        <v>409</v>
      </c>
      <c r="L429" s="541">
        <v>0</v>
      </c>
      <c r="M429" s="542">
        <v>0</v>
      </c>
      <c r="N429" s="542">
        <v>0</v>
      </c>
      <c r="O429" s="544">
        <v>0</v>
      </c>
      <c r="P429" s="544">
        <v>0</v>
      </c>
      <c r="Q429" s="544">
        <v>0</v>
      </c>
      <c r="R429" s="544">
        <v>0</v>
      </c>
      <c r="S429" s="544">
        <v>0</v>
      </c>
      <c r="T429" s="544">
        <v>0</v>
      </c>
      <c r="U429" s="544">
        <v>0</v>
      </c>
      <c r="V429" s="544">
        <v>0</v>
      </c>
      <c r="W429" s="544">
        <v>0</v>
      </c>
      <c r="X429" s="544">
        <v>0</v>
      </c>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947</v>
      </c>
      <c r="D430" s="128"/>
      <c r="E430" s="128"/>
      <c r="F430" s="128"/>
      <c r="G430" s="128"/>
      <c r="H430" s="129"/>
      <c r="I430" s="126"/>
      <c r="J430" s="300">
        <v>0</v>
      </c>
      <c r="K430" s="397" t="s">
        <v>409</v>
      </c>
      <c r="L430" s="541">
        <v>0</v>
      </c>
      <c r="M430" s="542">
        <v>0</v>
      </c>
      <c r="N430" s="542">
        <v>0</v>
      </c>
      <c r="O430" s="544">
        <v>0</v>
      </c>
      <c r="P430" s="544">
        <v>0</v>
      </c>
      <c r="Q430" s="544">
        <v>0</v>
      </c>
      <c r="R430" s="544">
        <v>0</v>
      </c>
      <c r="S430" s="544">
        <v>0</v>
      </c>
      <c r="T430" s="544">
        <v>0</v>
      </c>
      <c r="U430" s="544">
        <v>0</v>
      </c>
      <c r="V430" s="544">
        <v>0</v>
      </c>
      <c r="W430" s="544">
        <v>0</v>
      </c>
      <c r="X430" s="544">
        <v>0</v>
      </c>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948</v>
      </c>
      <c r="D431" s="128"/>
      <c r="E431" s="128"/>
      <c r="F431" s="128"/>
      <c r="G431" s="128"/>
      <c r="H431" s="129"/>
      <c r="I431" s="126"/>
      <c r="J431" s="300">
        <v>0</v>
      </c>
      <c r="K431" s="397" t="s">
        <v>409</v>
      </c>
      <c r="L431" s="541">
        <v>0</v>
      </c>
      <c r="M431" s="542">
        <v>0</v>
      </c>
      <c r="N431" s="542">
        <v>0</v>
      </c>
      <c r="O431" s="544">
        <v>0</v>
      </c>
      <c r="P431" s="544">
        <v>0</v>
      </c>
      <c r="Q431" s="544">
        <v>0</v>
      </c>
      <c r="R431" s="544">
        <v>0</v>
      </c>
      <c r="S431" s="544">
        <v>0</v>
      </c>
      <c r="T431" s="544">
        <v>0</v>
      </c>
      <c r="U431" s="544">
        <v>0</v>
      </c>
      <c r="V431" s="544">
        <v>0</v>
      </c>
      <c r="W431" s="544">
        <v>0</v>
      </c>
      <c r="X431" s="544">
        <v>0</v>
      </c>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949</v>
      </c>
      <c r="D432" s="128"/>
      <c r="E432" s="128"/>
      <c r="F432" s="128"/>
      <c r="G432" s="128"/>
      <c r="H432" s="129"/>
      <c r="I432" s="126"/>
      <c r="J432" s="300">
        <v>0</v>
      </c>
      <c r="K432" s="397" t="s">
        <v>409</v>
      </c>
      <c r="L432" s="541">
        <v>0</v>
      </c>
      <c r="M432" s="542">
        <v>0</v>
      </c>
      <c r="N432" s="542">
        <v>0</v>
      </c>
      <c r="O432" s="544">
        <v>0</v>
      </c>
      <c r="P432" s="544">
        <v>0</v>
      </c>
      <c r="Q432" s="544">
        <v>0</v>
      </c>
      <c r="R432" s="544">
        <v>0</v>
      </c>
      <c r="S432" s="544">
        <v>0</v>
      </c>
      <c r="T432" s="544">
        <v>0</v>
      </c>
      <c r="U432" s="544">
        <v>0</v>
      </c>
      <c r="V432" s="544">
        <v>0</v>
      </c>
      <c r="W432" s="544">
        <v>0</v>
      </c>
      <c r="X432" s="544">
        <v>0</v>
      </c>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950</v>
      </c>
      <c r="D433" s="128"/>
      <c r="E433" s="128"/>
      <c r="F433" s="128"/>
      <c r="G433" s="128"/>
      <c r="H433" s="129"/>
      <c r="I433" s="126"/>
      <c r="J433" s="300">
        <v>0</v>
      </c>
      <c r="K433" s="397" t="s">
        <v>409</v>
      </c>
      <c r="L433" s="541">
        <v>0</v>
      </c>
      <c r="M433" s="542">
        <v>0</v>
      </c>
      <c r="N433" s="542">
        <v>0</v>
      </c>
      <c r="O433" s="544">
        <v>0</v>
      </c>
      <c r="P433" s="544">
        <v>0</v>
      </c>
      <c r="Q433" s="544">
        <v>0</v>
      </c>
      <c r="R433" s="544">
        <v>0</v>
      </c>
      <c r="S433" s="544">
        <v>0</v>
      </c>
      <c r="T433" s="544">
        <v>0</v>
      </c>
      <c r="U433" s="544">
        <v>0</v>
      </c>
      <c r="V433" s="544">
        <v>0</v>
      </c>
      <c r="W433" s="544">
        <v>0</v>
      </c>
      <c r="X433" s="544">
        <v>0</v>
      </c>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951</v>
      </c>
      <c r="D434" s="128"/>
      <c r="E434" s="128"/>
      <c r="F434" s="128"/>
      <c r="G434" s="128"/>
      <c r="H434" s="129"/>
      <c r="I434" s="126"/>
      <c r="J434" s="300">
        <v>0</v>
      </c>
      <c r="K434" s="397" t="s">
        <v>409</v>
      </c>
      <c r="L434" s="541">
        <v>0</v>
      </c>
      <c r="M434" s="542">
        <v>0</v>
      </c>
      <c r="N434" s="542">
        <v>0</v>
      </c>
      <c r="O434" s="544">
        <v>0</v>
      </c>
      <c r="P434" s="544">
        <v>0</v>
      </c>
      <c r="Q434" s="544">
        <v>0</v>
      </c>
      <c r="R434" s="544">
        <v>0</v>
      </c>
      <c r="S434" s="544">
        <v>0</v>
      </c>
      <c r="T434" s="544">
        <v>0</v>
      </c>
      <c r="U434" s="544">
        <v>0</v>
      </c>
      <c r="V434" s="544">
        <v>0</v>
      </c>
      <c r="W434" s="544">
        <v>0</v>
      </c>
      <c r="X434" s="544">
        <v>0</v>
      </c>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952</v>
      </c>
      <c r="D435" s="128"/>
      <c r="E435" s="128"/>
      <c r="F435" s="128"/>
      <c r="G435" s="128"/>
      <c r="H435" s="129"/>
      <c r="I435" s="126"/>
      <c r="J435" s="300">
        <v>0</v>
      </c>
      <c r="K435" s="397" t="s">
        <v>409</v>
      </c>
      <c r="L435" s="541">
        <v>0</v>
      </c>
      <c r="M435" s="542">
        <v>0</v>
      </c>
      <c r="N435" s="542">
        <v>0</v>
      </c>
      <c r="O435" s="544">
        <v>0</v>
      </c>
      <c r="P435" s="544">
        <v>0</v>
      </c>
      <c r="Q435" s="544">
        <v>0</v>
      </c>
      <c r="R435" s="544">
        <v>0</v>
      </c>
      <c r="S435" s="544">
        <v>0</v>
      </c>
      <c r="T435" s="544">
        <v>0</v>
      </c>
      <c r="U435" s="544">
        <v>0</v>
      </c>
      <c r="V435" s="544">
        <v>0</v>
      </c>
      <c r="W435" s="544">
        <v>0</v>
      </c>
      <c r="X435" s="544">
        <v>0</v>
      </c>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953</v>
      </c>
      <c r="D436" s="128"/>
      <c r="E436" s="128"/>
      <c r="F436" s="128"/>
      <c r="G436" s="128"/>
      <c r="H436" s="129"/>
      <c r="I436" s="126"/>
      <c r="J436" s="300">
        <v>0</v>
      </c>
      <c r="K436" s="397" t="s">
        <v>409</v>
      </c>
      <c r="L436" s="541">
        <v>0</v>
      </c>
      <c r="M436" s="542">
        <v>0</v>
      </c>
      <c r="N436" s="542">
        <v>0</v>
      </c>
      <c r="O436" s="544">
        <v>0</v>
      </c>
      <c r="P436" s="544">
        <v>0</v>
      </c>
      <c r="Q436" s="544">
        <v>0</v>
      </c>
      <c r="R436" s="544">
        <v>0</v>
      </c>
      <c r="S436" s="544">
        <v>0</v>
      </c>
      <c r="T436" s="544">
        <v>0</v>
      </c>
      <c r="U436" s="544">
        <v>0</v>
      </c>
      <c r="V436" s="544">
        <v>0</v>
      </c>
      <c r="W436" s="544">
        <v>0</v>
      </c>
      <c r="X436" s="544">
        <v>0</v>
      </c>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954</v>
      </c>
      <c r="D437" s="128"/>
      <c r="E437" s="128"/>
      <c r="F437" s="128"/>
      <c r="G437" s="128"/>
      <c r="H437" s="129"/>
      <c r="I437" s="126"/>
      <c r="J437" s="300">
        <v>0</v>
      </c>
      <c r="K437" s="397" t="s">
        <v>409</v>
      </c>
      <c r="L437" s="541">
        <v>0</v>
      </c>
      <c r="M437" s="542">
        <v>0</v>
      </c>
      <c r="N437" s="542">
        <v>0</v>
      </c>
      <c r="O437" s="544">
        <v>0</v>
      </c>
      <c r="P437" s="544">
        <v>0</v>
      </c>
      <c r="Q437" s="544">
        <v>0</v>
      </c>
      <c r="R437" s="544">
        <v>0</v>
      </c>
      <c r="S437" s="544">
        <v>0</v>
      </c>
      <c r="T437" s="544">
        <v>0</v>
      </c>
      <c r="U437" s="544">
        <v>0</v>
      </c>
      <c r="V437" s="544">
        <v>0</v>
      </c>
      <c r="W437" s="544">
        <v>0</v>
      </c>
      <c r="X437" s="544">
        <v>0</v>
      </c>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955</v>
      </c>
      <c r="D438" s="128"/>
      <c r="E438" s="128"/>
      <c r="F438" s="128"/>
      <c r="G438" s="128"/>
      <c r="H438" s="129"/>
      <c r="I438" s="126"/>
      <c r="J438" s="300">
        <v>3899</v>
      </c>
      <c r="K438" s="397" t="s">
        <v>409</v>
      </c>
      <c r="L438" s="541">
        <v>974</v>
      </c>
      <c r="M438" s="542">
        <v>974</v>
      </c>
      <c r="N438" s="542">
        <v>0</v>
      </c>
      <c r="O438" s="544">
        <v>949</v>
      </c>
      <c r="P438" s="544">
        <v>0</v>
      </c>
      <c r="Q438" s="544">
        <v>0</v>
      </c>
      <c r="R438" s="544">
        <v>0</v>
      </c>
      <c r="S438" s="544">
        <v>0</v>
      </c>
      <c r="T438" s="544">
        <v>1002</v>
      </c>
      <c r="U438" s="544">
        <v>0</v>
      </c>
      <c r="V438" s="544">
        <v>0</v>
      </c>
      <c r="W438" s="544">
        <v>0</v>
      </c>
      <c r="X438" s="544">
        <v>0</v>
      </c>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956</v>
      </c>
      <c r="D439" s="128"/>
      <c r="E439" s="128"/>
      <c r="F439" s="128"/>
      <c r="G439" s="128"/>
      <c r="H439" s="129"/>
      <c r="I439" s="126"/>
      <c r="J439" s="300">
        <v>0</v>
      </c>
      <c r="K439" s="397" t="s">
        <v>409</v>
      </c>
      <c r="L439" s="541">
        <v>0</v>
      </c>
      <c r="M439" s="542">
        <v>0</v>
      </c>
      <c r="N439" s="542">
        <v>0</v>
      </c>
      <c r="O439" s="544">
        <v>0</v>
      </c>
      <c r="P439" s="544">
        <v>0</v>
      </c>
      <c r="Q439" s="544">
        <v>0</v>
      </c>
      <c r="R439" s="544">
        <v>0</v>
      </c>
      <c r="S439" s="544">
        <v>0</v>
      </c>
      <c r="T439" s="544">
        <v>0</v>
      </c>
      <c r="U439" s="544">
        <v>0</v>
      </c>
      <c r="V439" s="544">
        <v>0</v>
      </c>
      <c r="W439" s="544">
        <v>0</v>
      </c>
      <c r="X439" s="544">
        <v>0</v>
      </c>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957</v>
      </c>
      <c r="D440" s="128"/>
      <c r="E440" s="128"/>
      <c r="F440" s="128"/>
      <c r="G440" s="128"/>
      <c r="H440" s="129"/>
      <c r="I440" s="126"/>
      <c r="J440" s="300">
        <v>0</v>
      </c>
      <c r="K440" s="397" t="s">
        <v>409</v>
      </c>
      <c r="L440" s="541">
        <v>0</v>
      </c>
      <c r="M440" s="542">
        <v>0</v>
      </c>
      <c r="N440" s="542">
        <v>0</v>
      </c>
      <c r="O440" s="544">
        <v>0</v>
      </c>
      <c r="P440" s="544">
        <v>0</v>
      </c>
      <c r="Q440" s="544">
        <v>0</v>
      </c>
      <c r="R440" s="544">
        <v>0</v>
      </c>
      <c r="S440" s="544">
        <v>0</v>
      </c>
      <c r="T440" s="544">
        <v>0</v>
      </c>
      <c r="U440" s="544">
        <v>0</v>
      </c>
      <c r="V440" s="544">
        <v>0</v>
      </c>
      <c r="W440" s="544">
        <v>0</v>
      </c>
      <c r="X440" s="544">
        <v>0</v>
      </c>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958</v>
      </c>
      <c r="D441" s="128"/>
      <c r="E441" s="128"/>
      <c r="F441" s="128"/>
      <c r="G441" s="128"/>
      <c r="H441" s="129"/>
      <c r="I441" s="126"/>
      <c r="J441" s="300">
        <v>0</v>
      </c>
      <c r="K441" s="397" t="s">
        <v>409</v>
      </c>
      <c r="L441" s="541">
        <v>0</v>
      </c>
      <c r="M441" s="542">
        <v>0</v>
      </c>
      <c r="N441" s="542">
        <v>0</v>
      </c>
      <c r="O441" s="544">
        <v>0</v>
      </c>
      <c r="P441" s="544">
        <v>0</v>
      </c>
      <c r="Q441" s="544">
        <v>0</v>
      </c>
      <c r="R441" s="544">
        <v>0</v>
      </c>
      <c r="S441" s="544">
        <v>0</v>
      </c>
      <c r="T441" s="544">
        <v>0</v>
      </c>
      <c r="U441" s="544">
        <v>0</v>
      </c>
      <c r="V441" s="544">
        <v>0</v>
      </c>
      <c r="W441" s="544">
        <v>0</v>
      </c>
      <c r="X441" s="544">
        <v>0</v>
      </c>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959</v>
      </c>
      <c r="D442" s="128"/>
      <c r="E442" s="128"/>
      <c r="F442" s="128"/>
      <c r="G442" s="128"/>
      <c r="H442" s="129"/>
      <c r="I442" s="126"/>
      <c r="J442" s="300">
        <v>0</v>
      </c>
      <c r="K442" s="397" t="s">
        <v>409</v>
      </c>
      <c r="L442" s="541">
        <v>0</v>
      </c>
      <c r="M442" s="542">
        <v>0</v>
      </c>
      <c r="N442" s="542">
        <v>0</v>
      </c>
      <c r="O442" s="544">
        <v>0</v>
      </c>
      <c r="P442" s="544">
        <v>0</v>
      </c>
      <c r="Q442" s="544">
        <v>0</v>
      </c>
      <c r="R442" s="544">
        <v>0</v>
      </c>
      <c r="S442" s="544">
        <v>0</v>
      </c>
      <c r="T442" s="544">
        <v>0</v>
      </c>
      <c r="U442" s="544">
        <v>0</v>
      </c>
      <c r="V442" s="544">
        <v>0</v>
      </c>
      <c r="W442" s="544">
        <v>0</v>
      </c>
      <c r="X442" s="544">
        <v>0</v>
      </c>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960</v>
      </c>
      <c r="D443" s="128"/>
      <c r="E443" s="128"/>
      <c r="F443" s="128"/>
      <c r="G443" s="128"/>
      <c r="H443" s="129"/>
      <c r="I443" s="126"/>
      <c r="J443" s="300">
        <v>0</v>
      </c>
      <c r="K443" s="397" t="s">
        <v>409</v>
      </c>
      <c r="L443" s="541">
        <v>0</v>
      </c>
      <c r="M443" s="542">
        <v>0</v>
      </c>
      <c r="N443" s="542">
        <v>0</v>
      </c>
      <c r="O443" s="544">
        <v>0</v>
      </c>
      <c r="P443" s="544">
        <v>0</v>
      </c>
      <c r="Q443" s="544">
        <v>0</v>
      </c>
      <c r="R443" s="544">
        <v>0</v>
      </c>
      <c r="S443" s="544">
        <v>0</v>
      </c>
      <c r="T443" s="544">
        <v>0</v>
      </c>
      <c r="U443" s="544">
        <v>0</v>
      </c>
      <c r="V443" s="544">
        <v>0</v>
      </c>
      <c r="W443" s="544">
        <v>0</v>
      </c>
      <c r="X443" s="544">
        <v>0</v>
      </c>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961</v>
      </c>
      <c r="D444" s="128"/>
      <c r="E444" s="128"/>
      <c r="F444" s="128"/>
      <c r="G444" s="128"/>
      <c r="H444" s="129"/>
      <c r="I444" s="126"/>
      <c r="J444" s="300">
        <v>0</v>
      </c>
      <c r="K444" s="397" t="s">
        <v>409</v>
      </c>
      <c r="L444" s="541">
        <v>0</v>
      </c>
      <c r="M444" s="542">
        <v>0</v>
      </c>
      <c r="N444" s="542">
        <v>0</v>
      </c>
      <c r="O444" s="544">
        <v>0</v>
      </c>
      <c r="P444" s="544">
        <v>0</v>
      </c>
      <c r="Q444" s="544">
        <v>0</v>
      </c>
      <c r="R444" s="544">
        <v>0</v>
      </c>
      <c r="S444" s="544">
        <v>0</v>
      </c>
      <c r="T444" s="544">
        <v>0</v>
      </c>
      <c r="U444" s="544">
        <v>0</v>
      </c>
      <c r="V444" s="544">
        <v>0</v>
      </c>
      <c r="W444" s="544">
        <v>0</v>
      </c>
      <c r="X444" s="544">
        <v>0</v>
      </c>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962</v>
      </c>
      <c r="D445" s="128"/>
      <c r="E445" s="128"/>
      <c r="F445" s="128"/>
      <c r="G445" s="128"/>
      <c r="H445" s="129"/>
      <c r="I445" s="126"/>
      <c r="J445" s="300">
        <v>0</v>
      </c>
      <c r="K445" s="397" t="s">
        <v>409</v>
      </c>
      <c r="L445" s="541">
        <v>0</v>
      </c>
      <c r="M445" s="542">
        <v>0</v>
      </c>
      <c r="N445" s="542">
        <v>0</v>
      </c>
      <c r="O445" s="544">
        <v>0</v>
      </c>
      <c r="P445" s="544">
        <v>0</v>
      </c>
      <c r="Q445" s="544">
        <v>0</v>
      </c>
      <c r="R445" s="544">
        <v>0</v>
      </c>
      <c r="S445" s="544">
        <v>0</v>
      </c>
      <c r="T445" s="544">
        <v>0</v>
      </c>
      <c r="U445" s="544">
        <v>0</v>
      </c>
      <c r="V445" s="544">
        <v>0</v>
      </c>
      <c r="W445" s="544">
        <v>0</v>
      </c>
      <c r="X445" s="544">
        <v>0</v>
      </c>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963</v>
      </c>
      <c r="D446" s="128"/>
      <c r="E446" s="128"/>
      <c r="F446" s="128"/>
      <c r="G446" s="128"/>
      <c r="H446" s="129"/>
      <c r="I446" s="126"/>
      <c r="J446" s="300">
        <v>0</v>
      </c>
      <c r="K446" s="397" t="s">
        <v>409</v>
      </c>
      <c r="L446" s="541">
        <v>0</v>
      </c>
      <c r="M446" s="542">
        <v>0</v>
      </c>
      <c r="N446" s="542">
        <v>0</v>
      </c>
      <c r="O446" s="544">
        <v>0</v>
      </c>
      <c r="P446" s="544">
        <v>0</v>
      </c>
      <c r="Q446" s="544">
        <v>0</v>
      </c>
      <c r="R446" s="544">
        <v>0</v>
      </c>
      <c r="S446" s="544">
        <v>0</v>
      </c>
      <c r="T446" s="544">
        <v>0</v>
      </c>
      <c r="U446" s="544">
        <v>0</v>
      </c>
      <c r="V446" s="544">
        <v>0</v>
      </c>
      <c r="W446" s="544">
        <v>0</v>
      </c>
      <c r="X446" s="544">
        <v>0</v>
      </c>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964</v>
      </c>
      <c r="D447" s="128"/>
      <c r="E447" s="128"/>
      <c r="F447" s="128"/>
      <c r="G447" s="128"/>
      <c r="H447" s="129"/>
      <c r="I447" s="126"/>
      <c r="J447" s="300">
        <v>0</v>
      </c>
      <c r="K447" s="397" t="s">
        <v>409</v>
      </c>
      <c r="L447" s="541">
        <v>0</v>
      </c>
      <c r="M447" s="542">
        <v>0</v>
      </c>
      <c r="N447" s="542">
        <v>0</v>
      </c>
      <c r="O447" s="544">
        <v>0</v>
      </c>
      <c r="P447" s="544">
        <v>0</v>
      </c>
      <c r="Q447" s="544">
        <v>0</v>
      </c>
      <c r="R447" s="544">
        <v>0</v>
      </c>
      <c r="S447" s="544">
        <v>0</v>
      </c>
      <c r="T447" s="544">
        <v>0</v>
      </c>
      <c r="U447" s="544">
        <v>0</v>
      </c>
      <c r="V447" s="544">
        <v>0</v>
      </c>
      <c r="W447" s="544">
        <v>0</v>
      </c>
      <c r="X447" s="544">
        <v>0</v>
      </c>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965</v>
      </c>
      <c r="D448" s="128"/>
      <c r="E448" s="128"/>
      <c r="F448" s="128"/>
      <c r="G448" s="128"/>
      <c r="H448" s="129"/>
      <c r="I448" s="126"/>
      <c r="J448" s="300">
        <v>0</v>
      </c>
      <c r="K448" s="397" t="s">
        <v>409</v>
      </c>
      <c r="L448" s="541">
        <v>0</v>
      </c>
      <c r="M448" s="542">
        <v>0</v>
      </c>
      <c r="N448" s="542">
        <v>0</v>
      </c>
      <c r="O448" s="544">
        <v>0</v>
      </c>
      <c r="P448" s="544">
        <v>0</v>
      </c>
      <c r="Q448" s="544">
        <v>0</v>
      </c>
      <c r="R448" s="544">
        <v>0</v>
      </c>
      <c r="S448" s="544">
        <v>0</v>
      </c>
      <c r="T448" s="544">
        <v>0</v>
      </c>
      <c r="U448" s="544">
        <v>0</v>
      </c>
      <c r="V448" s="544">
        <v>0</v>
      </c>
      <c r="W448" s="544">
        <v>0</v>
      </c>
      <c r="X448" s="544">
        <v>0</v>
      </c>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966</v>
      </c>
      <c r="D449" s="128"/>
      <c r="E449" s="128"/>
      <c r="F449" s="128"/>
      <c r="G449" s="128"/>
      <c r="H449" s="129"/>
      <c r="I449" s="126"/>
      <c r="J449" s="300">
        <v>0</v>
      </c>
      <c r="K449" s="397" t="s">
        <v>409</v>
      </c>
      <c r="L449" s="541">
        <v>0</v>
      </c>
      <c r="M449" s="542">
        <v>0</v>
      </c>
      <c r="N449" s="542">
        <v>0</v>
      </c>
      <c r="O449" s="544">
        <v>0</v>
      </c>
      <c r="P449" s="544">
        <v>0</v>
      </c>
      <c r="Q449" s="544">
        <v>0</v>
      </c>
      <c r="R449" s="544">
        <v>0</v>
      </c>
      <c r="S449" s="544">
        <v>0</v>
      </c>
      <c r="T449" s="544">
        <v>0</v>
      </c>
      <c r="U449" s="544">
        <v>0</v>
      </c>
      <c r="V449" s="544">
        <v>0</v>
      </c>
      <c r="W449" s="544">
        <v>0</v>
      </c>
      <c r="X449" s="544">
        <v>0</v>
      </c>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967</v>
      </c>
      <c r="D450" s="128"/>
      <c r="E450" s="128"/>
      <c r="F450" s="128"/>
      <c r="G450" s="128"/>
      <c r="H450" s="129"/>
      <c r="I450" s="126"/>
      <c r="J450" s="300">
        <v>0</v>
      </c>
      <c r="K450" s="397" t="s">
        <v>409</v>
      </c>
      <c r="L450" s="541">
        <v>0</v>
      </c>
      <c r="M450" s="542">
        <v>0</v>
      </c>
      <c r="N450" s="542">
        <v>0</v>
      </c>
      <c r="O450" s="544">
        <v>0</v>
      </c>
      <c r="P450" s="544">
        <v>0</v>
      </c>
      <c r="Q450" s="544">
        <v>0</v>
      </c>
      <c r="R450" s="544">
        <v>0</v>
      </c>
      <c r="S450" s="544">
        <v>0</v>
      </c>
      <c r="T450" s="544">
        <v>0</v>
      </c>
      <c r="U450" s="544">
        <v>0</v>
      </c>
      <c r="V450" s="544">
        <v>0</v>
      </c>
      <c r="W450" s="544">
        <v>0</v>
      </c>
      <c r="X450" s="544">
        <v>0</v>
      </c>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968</v>
      </c>
      <c r="D451" s="128"/>
      <c r="E451" s="128"/>
      <c r="F451" s="128"/>
      <c r="G451" s="128"/>
      <c r="H451" s="129"/>
      <c r="I451" s="126"/>
      <c r="J451" s="300">
        <v>0</v>
      </c>
      <c r="K451" s="397" t="s">
        <v>409</v>
      </c>
      <c r="L451" s="541">
        <v>0</v>
      </c>
      <c r="M451" s="542">
        <v>0</v>
      </c>
      <c r="N451" s="542">
        <v>0</v>
      </c>
      <c r="O451" s="544">
        <v>0</v>
      </c>
      <c r="P451" s="544">
        <v>0</v>
      </c>
      <c r="Q451" s="544">
        <v>0</v>
      </c>
      <c r="R451" s="544">
        <v>0</v>
      </c>
      <c r="S451" s="544">
        <v>0</v>
      </c>
      <c r="T451" s="544">
        <v>0</v>
      </c>
      <c r="U451" s="544">
        <v>0</v>
      </c>
      <c r="V451" s="544">
        <v>0</v>
      </c>
      <c r="W451" s="544">
        <v>0</v>
      </c>
      <c r="X451" s="544">
        <v>0</v>
      </c>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969</v>
      </c>
      <c r="D452" s="128"/>
      <c r="E452" s="128"/>
      <c r="F452" s="128"/>
      <c r="G452" s="128"/>
      <c r="H452" s="129"/>
      <c r="I452" s="126"/>
      <c r="J452" s="300">
        <v>0</v>
      </c>
      <c r="K452" s="397" t="s">
        <v>409</v>
      </c>
      <c r="L452" s="541">
        <v>0</v>
      </c>
      <c r="M452" s="542">
        <v>0</v>
      </c>
      <c r="N452" s="542">
        <v>0</v>
      </c>
      <c r="O452" s="544">
        <v>0</v>
      </c>
      <c r="P452" s="544">
        <v>0</v>
      </c>
      <c r="Q452" s="544">
        <v>0</v>
      </c>
      <c r="R452" s="544">
        <v>0</v>
      </c>
      <c r="S452" s="544">
        <v>0</v>
      </c>
      <c r="T452" s="544">
        <v>0</v>
      </c>
      <c r="U452" s="544">
        <v>0</v>
      </c>
      <c r="V452" s="544">
        <v>0</v>
      </c>
      <c r="W452" s="544">
        <v>0</v>
      </c>
      <c r="X452" s="544">
        <v>0</v>
      </c>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970</v>
      </c>
      <c r="D453" s="128"/>
      <c r="E453" s="128"/>
      <c r="F453" s="128"/>
      <c r="G453" s="128"/>
      <c r="H453" s="129"/>
      <c r="I453" s="126"/>
      <c r="J453" s="300">
        <v>0</v>
      </c>
      <c r="K453" s="397" t="s">
        <v>409</v>
      </c>
      <c r="L453" s="541">
        <v>0</v>
      </c>
      <c r="M453" s="542">
        <v>0</v>
      </c>
      <c r="N453" s="542">
        <v>0</v>
      </c>
      <c r="O453" s="544">
        <v>0</v>
      </c>
      <c r="P453" s="544">
        <v>0</v>
      </c>
      <c r="Q453" s="544">
        <v>0</v>
      </c>
      <c r="R453" s="544">
        <v>0</v>
      </c>
      <c r="S453" s="544">
        <v>0</v>
      </c>
      <c r="T453" s="544">
        <v>0</v>
      </c>
      <c r="U453" s="544">
        <v>0</v>
      </c>
      <c r="V453" s="544">
        <v>0</v>
      </c>
      <c r="W453" s="544">
        <v>0</v>
      </c>
      <c r="X453" s="544">
        <v>0</v>
      </c>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971</v>
      </c>
      <c r="D454" s="128"/>
      <c r="E454" s="128"/>
      <c r="F454" s="128"/>
      <c r="G454" s="128"/>
      <c r="H454" s="129"/>
      <c r="I454" s="126"/>
      <c r="J454" s="300">
        <v>0</v>
      </c>
      <c r="K454" s="397" t="s">
        <v>409</v>
      </c>
      <c r="L454" s="541">
        <v>0</v>
      </c>
      <c r="M454" s="542">
        <v>0</v>
      </c>
      <c r="N454" s="542">
        <v>0</v>
      </c>
      <c r="O454" s="544">
        <v>0</v>
      </c>
      <c r="P454" s="544">
        <v>0</v>
      </c>
      <c r="Q454" s="544">
        <v>0</v>
      </c>
      <c r="R454" s="544">
        <v>0</v>
      </c>
      <c r="S454" s="544">
        <v>0</v>
      </c>
      <c r="T454" s="544">
        <v>0</v>
      </c>
      <c r="U454" s="544">
        <v>0</v>
      </c>
      <c r="V454" s="544">
        <v>0</v>
      </c>
      <c r="W454" s="544">
        <v>0</v>
      </c>
      <c r="X454" s="544">
        <v>0</v>
      </c>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972</v>
      </c>
      <c r="D455" s="128"/>
      <c r="E455" s="128"/>
      <c r="F455" s="128"/>
      <c r="G455" s="128"/>
      <c r="H455" s="129"/>
      <c r="I455" s="126"/>
      <c r="J455" s="300">
        <v>0</v>
      </c>
      <c r="K455" s="397" t="s">
        <v>409</v>
      </c>
      <c r="L455" s="541">
        <v>0</v>
      </c>
      <c r="M455" s="542">
        <v>0</v>
      </c>
      <c r="N455" s="542">
        <v>0</v>
      </c>
      <c r="O455" s="544">
        <v>0</v>
      </c>
      <c r="P455" s="544">
        <v>0</v>
      </c>
      <c r="Q455" s="544">
        <v>0</v>
      </c>
      <c r="R455" s="544">
        <v>0</v>
      </c>
      <c r="S455" s="544">
        <v>0</v>
      </c>
      <c r="T455" s="544">
        <v>0</v>
      </c>
      <c r="U455" s="544">
        <v>0</v>
      </c>
      <c r="V455" s="544">
        <v>0</v>
      </c>
      <c r="W455" s="544">
        <v>0</v>
      </c>
      <c r="X455" s="544">
        <v>0</v>
      </c>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973</v>
      </c>
      <c r="D456" s="128"/>
      <c r="E456" s="128"/>
      <c r="F456" s="128"/>
      <c r="G456" s="128"/>
      <c r="H456" s="129"/>
      <c r="I456" s="126"/>
      <c r="J456" s="300">
        <v>0</v>
      </c>
      <c r="K456" s="397" t="s">
        <v>409</v>
      </c>
      <c r="L456" s="541">
        <v>0</v>
      </c>
      <c r="M456" s="542">
        <v>0</v>
      </c>
      <c r="N456" s="542">
        <v>0</v>
      </c>
      <c r="O456" s="544">
        <v>0</v>
      </c>
      <c r="P456" s="544">
        <v>0</v>
      </c>
      <c r="Q456" s="544">
        <v>0</v>
      </c>
      <c r="R456" s="544">
        <v>0</v>
      </c>
      <c r="S456" s="544">
        <v>0</v>
      </c>
      <c r="T456" s="544">
        <v>0</v>
      </c>
      <c r="U456" s="544">
        <v>0</v>
      </c>
      <c r="V456" s="544">
        <v>0</v>
      </c>
      <c r="W456" s="544">
        <v>0</v>
      </c>
      <c r="X456" s="544">
        <v>0</v>
      </c>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974</v>
      </c>
      <c r="D457" s="128"/>
      <c r="E457" s="128"/>
      <c r="F457" s="128"/>
      <c r="G457" s="128"/>
      <c r="H457" s="129"/>
      <c r="I457" s="126"/>
      <c r="J457" s="300">
        <v>0</v>
      </c>
      <c r="K457" s="397" t="s">
        <v>409</v>
      </c>
      <c r="L457" s="541">
        <v>0</v>
      </c>
      <c r="M457" s="542">
        <v>0</v>
      </c>
      <c r="N457" s="542">
        <v>0</v>
      </c>
      <c r="O457" s="544">
        <v>0</v>
      </c>
      <c r="P457" s="544">
        <v>0</v>
      </c>
      <c r="Q457" s="544">
        <v>0</v>
      </c>
      <c r="R457" s="544">
        <v>0</v>
      </c>
      <c r="S457" s="544">
        <v>0</v>
      </c>
      <c r="T457" s="544">
        <v>0</v>
      </c>
      <c r="U457" s="544">
        <v>0</v>
      </c>
      <c r="V457" s="544">
        <v>0</v>
      </c>
      <c r="W457" s="544">
        <v>0</v>
      </c>
      <c r="X457" s="544">
        <v>0</v>
      </c>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975</v>
      </c>
      <c r="D458" s="128"/>
      <c r="E458" s="128"/>
      <c r="F458" s="128"/>
      <c r="G458" s="128"/>
      <c r="H458" s="129"/>
      <c r="I458" s="126"/>
      <c r="J458" s="300">
        <v>0</v>
      </c>
      <c r="K458" s="397" t="s">
        <v>409</v>
      </c>
      <c r="L458" s="541">
        <v>0</v>
      </c>
      <c r="M458" s="542">
        <v>0</v>
      </c>
      <c r="N458" s="542">
        <v>0</v>
      </c>
      <c r="O458" s="544">
        <v>0</v>
      </c>
      <c r="P458" s="544">
        <v>0</v>
      </c>
      <c r="Q458" s="544">
        <v>0</v>
      </c>
      <c r="R458" s="544">
        <v>0</v>
      </c>
      <c r="S458" s="544">
        <v>0</v>
      </c>
      <c r="T458" s="544">
        <v>0</v>
      </c>
      <c r="U458" s="544">
        <v>0</v>
      </c>
      <c r="V458" s="544">
        <v>0</v>
      </c>
      <c r="W458" s="544">
        <v>0</v>
      </c>
      <c r="X458" s="544">
        <v>0</v>
      </c>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976</v>
      </c>
      <c r="D459" s="128"/>
      <c r="E459" s="128"/>
      <c r="F459" s="128"/>
      <c r="G459" s="128"/>
      <c r="H459" s="129"/>
      <c r="I459" s="126"/>
      <c r="J459" s="300">
        <v>0</v>
      </c>
      <c r="K459" s="397" t="s">
        <v>409</v>
      </c>
      <c r="L459" s="541">
        <v>0</v>
      </c>
      <c r="M459" s="542">
        <v>0</v>
      </c>
      <c r="N459" s="542">
        <v>0</v>
      </c>
      <c r="O459" s="544">
        <v>0</v>
      </c>
      <c r="P459" s="544">
        <v>0</v>
      </c>
      <c r="Q459" s="544">
        <v>0</v>
      </c>
      <c r="R459" s="544">
        <v>0</v>
      </c>
      <c r="S459" s="544">
        <v>0</v>
      </c>
      <c r="T459" s="544">
        <v>0</v>
      </c>
      <c r="U459" s="544">
        <v>0</v>
      </c>
      <c r="V459" s="544">
        <v>0</v>
      </c>
      <c r="W459" s="544">
        <v>0</v>
      </c>
      <c r="X459" s="544">
        <v>0</v>
      </c>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977</v>
      </c>
      <c r="D460" s="128"/>
      <c r="E460" s="128"/>
      <c r="F460" s="128"/>
      <c r="G460" s="128"/>
      <c r="H460" s="129"/>
      <c r="I460" s="126"/>
      <c r="J460" s="300">
        <v>0</v>
      </c>
      <c r="K460" s="397" t="s">
        <v>409</v>
      </c>
      <c r="L460" s="541">
        <v>0</v>
      </c>
      <c r="M460" s="542">
        <v>0</v>
      </c>
      <c r="N460" s="542">
        <v>0</v>
      </c>
      <c r="O460" s="544">
        <v>0</v>
      </c>
      <c r="P460" s="544">
        <v>0</v>
      </c>
      <c r="Q460" s="544">
        <v>0</v>
      </c>
      <c r="R460" s="544">
        <v>0</v>
      </c>
      <c r="S460" s="544">
        <v>0</v>
      </c>
      <c r="T460" s="544">
        <v>0</v>
      </c>
      <c r="U460" s="544">
        <v>0</v>
      </c>
      <c r="V460" s="544">
        <v>0</v>
      </c>
      <c r="W460" s="544">
        <v>0</v>
      </c>
      <c r="X460" s="544">
        <v>0</v>
      </c>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978</v>
      </c>
      <c r="D461" s="128"/>
      <c r="E461" s="128"/>
      <c r="F461" s="128"/>
      <c r="G461" s="128"/>
      <c r="H461" s="129"/>
      <c r="I461" s="126"/>
      <c r="J461" s="300">
        <v>0</v>
      </c>
      <c r="K461" s="397" t="s">
        <v>409</v>
      </c>
      <c r="L461" s="541">
        <v>0</v>
      </c>
      <c r="M461" s="542">
        <v>0</v>
      </c>
      <c r="N461" s="542">
        <v>0</v>
      </c>
      <c r="O461" s="544">
        <v>0</v>
      </c>
      <c r="P461" s="544">
        <v>0</v>
      </c>
      <c r="Q461" s="544">
        <v>0</v>
      </c>
      <c r="R461" s="544">
        <v>0</v>
      </c>
      <c r="S461" s="544">
        <v>0</v>
      </c>
      <c r="T461" s="544">
        <v>0</v>
      </c>
      <c r="U461" s="544">
        <v>0</v>
      </c>
      <c r="V461" s="544">
        <v>0</v>
      </c>
      <c r="W461" s="544">
        <v>0</v>
      </c>
      <c r="X461" s="544">
        <v>0</v>
      </c>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979</v>
      </c>
      <c r="D462" s="128"/>
      <c r="E462" s="128"/>
      <c r="F462" s="128"/>
      <c r="G462" s="128"/>
      <c r="H462" s="129"/>
      <c r="I462" s="126"/>
      <c r="J462" s="300">
        <v>0</v>
      </c>
      <c r="K462" s="397" t="s">
        <v>409</v>
      </c>
      <c r="L462" s="541">
        <v>0</v>
      </c>
      <c r="M462" s="542">
        <v>0</v>
      </c>
      <c r="N462" s="542">
        <v>0</v>
      </c>
      <c r="O462" s="544">
        <v>0</v>
      </c>
      <c r="P462" s="544">
        <v>0</v>
      </c>
      <c r="Q462" s="544">
        <v>0</v>
      </c>
      <c r="R462" s="544">
        <v>0</v>
      </c>
      <c r="S462" s="544">
        <v>0</v>
      </c>
      <c r="T462" s="544">
        <v>0</v>
      </c>
      <c r="U462" s="544">
        <v>0</v>
      </c>
      <c r="V462" s="544">
        <v>0</v>
      </c>
      <c r="W462" s="544">
        <v>0</v>
      </c>
      <c r="X462" s="544">
        <v>0</v>
      </c>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980</v>
      </c>
      <c r="D463" s="128"/>
      <c r="E463" s="128"/>
      <c r="F463" s="128"/>
      <c r="G463" s="128"/>
      <c r="H463" s="129"/>
      <c r="I463" s="140"/>
      <c r="J463" s="300">
        <v>0</v>
      </c>
      <c r="K463" s="397" t="s">
        <v>409</v>
      </c>
      <c r="L463" s="541">
        <v>0</v>
      </c>
      <c r="M463" s="542">
        <v>0</v>
      </c>
      <c r="N463" s="542">
        <v>0</v>
      </c>
      <c r="O463" s="544">
        <v>0</v>
      </c>
      <c r="P463" s="544">
        <v>0</v>
      </c>
      <c r="Q463" s="544">
        <v>0</v>
      </c>
      <c r="R463" s="544">
        <v>0</v>
      </c>
      <c r="S463" s="544">
        <v>0</v>
      </c>
      <c r="T463" s="544">
        <v>0</v>
      </c>
      <c r="U463" s="544">
        <v>0</v>
      </c>
      <c r="V463" s="544">
        <v>0</v>
      </c>
      <c r="W463" s="544">
        <v>0</v>
      </c>
      <c r="X463" s="544">
        <v>0</v>
      </c>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313</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1091</v>
      </c>
      <c r="M469" s="443" t="s">
        <v>1092</v>
      </c>
      <c r="N469" s="545" t="s">
        <v>1093</v>
      </c>
      <c r="O469" s="545" t="s">
        <v>1094</v>
      </c>
      <c r="P469" s="545" t="s">
        <v>1095</v>
      </c>
      <c r="Q469" s="545" t="s">
        <v>1096</v>
      </c>
      <c r="R469" s="545" t="s">
        <v>1097</v>
      </c>
      <c r="S469" s="545" t="s">
        <v>1098</v>
      </c>
      <c r="T469" s="545" t="s">
        <v>1099</v>
      </c>
      <c r="U469" s="545" t="s">
        <v>1100</v>
      </c>
      <c r="V469" s="545" t="s">
        <v>1101</v>
      </c>
      <c r="W469" s="545" t="s">
        <v>1102</v>
      </c>
      <c r="X469" s="545" t="s">
        <v>1103</v>
      </c>
      <c r="Y469" s="545" t="s">
        <v>409</v>
      </c>
      <c r="Z469" s="545" t="s">
        <v>409</v>
      </c>
      <c r="AA469" s="545" t="s">
        <v>409</v>
      </c>
      <c r="AB469" s="545" t="s">
        <v>409</v>
      </c>
      <c r="AC469" s="545" t="s">
        <v>409</v>
      </c>
      <c r="AD469" s="545" t="s">
        <v>409</v>
      </c>
      <c r="AE469" s="545" t="s">
        <v>409</v>
      </c>
      <c r="AF469" s="545" t="s">
        <v>409</v>
      </c>
      <c r="AG469" s="545" t="s">
        <v>409</v>
      </c>
      <c r="AH469" s="545" t="s">
        <v>409</v>
      </c>
      <c r="AI469" s="545" t="s">
        <v>409</v>
      </c>
      <c r="AJ469" s="545" t="s">
        <v>409</v>
      </c>
      <c r="AK469" s="545" t="s">
        <v>409</v>
      </c>
      <c r="AL469" s="545" t="s">
        <v>409</v>
      </c>
      <c r="AM469" s="545" t="s">
        <v>409</v>
      </c>
      <c r="AN469" s="545" t="s">
        <v>409</v>
      </c>
      <c r="AO469" s="545" t="s">
        <v>409</v>
      </c>
      <c r="AP469" s="545" t="s">
        <v>409</v>
      </c>
      <c r="AQ469" s="545" t="s">
        <v>409</v>
      </c>
      <c r="AR469" s="545" t="s">
        <v>409</v>
      </c>
      <c r="AS469" s="545" t="s">
        <v>409</v>
      </c>
      <c r="AT469" s="545" t="s">
        <v>409</v>
      </c>
      <c r="AU469" s="545" t="s">
        <v>409</v>
      </c>
      <c r="AV469" s="545" t="s">
        <v>409</v>
      </c>
      <c r="AW469" s="545" t="s">
        <v>409</v>
      </c>
      <c r="AX469" s="545" t="s">
        <v>409</v>
      </c>
      <c r="AY469" s="545" t="s">
        <v>409</v>
      </c>
      <c r="AZ469" s="545" t="s">
        <v>409</v>
      </c>
      <c r="BA469" s="545" t="s">
        <v>409</v>
      </c>
      <c r="BB469" s="545" t="s">
        <v>409</v>
      </c>
      <c r="BC469" s="545" t="s">
        <v>409</v>
      </c>
      <c r="BD469" s="545" t="s">
        <v>409</v>
      </c>
      <c r="BE469" s="545" t="s">
        <v>409</v>
      </c>
      <c r="BF469" s="545" t="s">
        <v>409</v>
      </c>
      <c r="BG469" s="545" t="s">
        <v>409</v>
      </c>
      <c r="BH469" s="545" t="s">
        <v>409</v>
      </c>
      <c r="BI469" s="545" t="s">
        <v>409</v>
      </c>
      <c r="BJ469" s="545" t="s">
        <v>409</v>
      </c>
      <c r="BK469" s="545" t="s">
        <v>409</v>
      </c>
      <c r="BL469" s="545" t="s">
        <v>409</v>
      </c>
      <c r="BM469" s="545" t="s">
        <v>409</v>
      </c>
      <c r="BN469" s="545" t="s">
        <v>409</v>
      </c>
      <c r="BO469" s="545" t="s">
        <v>409</v>
      </c>
      <c r="BP469" s="545" t="s">
        <v>409</v>
      </c>
      <c r="BQ469" s="545" t="s">
        <v>409</v>
      </c>
      <c r="BR469" s="545" t="s">
        <v>409</v>
      </c>
      <c r="BS469" s="545" t="s">
        <v>409</v>
      </c>
    </row>
    <row r="470" spans="1:73" ht="20.25" customHeight="1" x14ac:dyDescent="0.2">
      <c r="A470" s="51"/>
      <c r="B470" s="2"/>
      <c r="C470" s="92"/>
      <c r="D470" s="4"/>
      <c r="F470" s="4"/>
      <c r="G470" s="4"/>
      <c r="H470" s="93"/>
      <c r="I470" s="100" t="s">
        <v>67</v>
      </c>
      <c r="J470" s="101"/>
      <c r="K470" s="102"/>
      <c r="L470" s="546" t="s">
        <v>9</v>
      </c>
      <c r="M470" s="392" t="s">
        <v>9</v>
      </c>
      <c r="N470" s="391" t="s">
        <v>6</v>
      </c>
      <c r="O470" s="391" t="s">
        <v>9</v>
      </c>
      <c r="P470" s="391" t="s">
        <v>6</v>
      </c>
      <c r="Q470" s="391" t="s">
        <v>6</v>
      </c>
      <c r="R470" s="391" t="s">
        <v>6</v>
      </c>
      <c r="S470" s="391" t="s">
        <v>6</v>
      </c>
      <c r="T470" s="391" t="s">
        <v>9</v>
      </c>
      <c r="U470" s="391" t="s">
        <v>6</v>
      </c>
      <c r="V470" s="391" t="s">
        <v>6</v>
      </c>
      <c r="W470" s="391" t="s">
        <v>6</v>
      </c>
      <c r="X470" s="391" t="s">
        <v>6</v>
      </c>
      <c r="Y470" s="391" t="s">
        <v>409</v>
      </c>
      <c r="Z470" s="391" t="s">
        <v>409</v>
      </c>
      <c r="AA470" s="391" t="s">
        <v>409</v>
      </c>
      <c r="AB470" s="391" t="s">
        <v>409</v>
      </c>
      <c r="AC470" s="391" t="s">
        <v>409</v>
      </c>
      <c r="AD470" s="391" t="s">
        <v>409</v>
      </c>
      <c r="AE470" s="391" t="s">
        <v>409</v>
      </c>
      <c r="AF470" s="391" t="s">
        <v>409</v>
      </c>
      <c r="AG470" s="391" t="s">
        <v>409</v>
      </c>
      <c r="AH470" s="391" t="s">
        <v>409</v>
      </c>
      <c r="AI470" s="391" t="s">
        <v>409</v>
      </c>
      <c r="AJ470" s="391" t="s">
        <v>409</v>
      </c>
      <c r="AK470" s="391" t="s">
        <v>409</v>
      </c>
      <c r="AL470" s="391" t="s">
        <v>409</v>
      </c>
      <c r="AM470" s="391" t="s">
        <v>409</v>
      </c>
      <c r="AN470" s="391" t="s">
        <v>409</v>
      </c>
      <c r="AO470" s="391" t="s">
        <v>409</v>
      </c>
      <c r="AP470" s="391" t="s">
        <v>409</v>
      </c>
      <c r="AQ470" s="391" t="s">
        <v>409</v>
      </c>
      <c r="AR470" s="391" t="s">
        <v>409</v>
      </c>
      <c r="AS470" s="391" t="s">
        <v>409</v>
      </c>
      <c r="AT470" s="391" t="s">
        <v>409</v>
      </c>
      <c r="AU470" s="391" t="s">
        <v>409</v>
      </c>
      <c r="AV470" s="391" t="s">
        <v>409</v>
      </c>
      <c r="AW470" s="391" t="s">
        <v>409</v>
      </c>
      <c r="AX470" s="391" t="s">
        <v>409</v>
      </c>
      <c r="AY470" s="391" t="s">
        <v>409</v>
      </c>
      <c r="AZ470" s="391" t="s">
        <v>409</v>
      </c>
      <c r="BA470" s="391" t="s">
        <v>409</v>
      </c>
      <c r="BB470" s="391" t="s">
        <v>409</v>
      </c>
      <c r="BC470" s="391" t="s">
        <v>409</v>
      </c>
      <c r="BD470" s="391" t="s">
        <v>409</v>
      </c>
      <c r="BE470" s="391" t="s">
        <v>409</v>
      </c>
      <c r="BF470" s="391" t="s">
        <v>409</v>
      </c>
      <c r="BG470" s="391" t="s">
        <v>409</v>
      </c>
      <c r="BH470" s="391" t="s">
        <v>409</v>
      </c>
      <c r="BI470" s="391" t="s">
        <v>409</v>
      </c>
      <c r="BJ470" s="391" t="s">
        <v>409</v>
      </c>
      <c r="BK470" s="391" t="s">
        <v>409</v>
      </c>
      <c r="BL470" s="391" t="s">
        <v>409</v>
      </c>
      <c r="BM470" s="391" t="s">
        <v>409</v>
      </c>
      <c r="BN470" s="391" t="s">
        <v>409</v>
      </c>
      <c r="BO470" s="391" t="s">
        <v>409</v>
      </c>
      <c r="BP470" s="391" t="s">
        <v>409</v>
      </c>
      <c r="BQ470" s="391" t="s">
        <v>409</v>
      </c>
      <c r="BR470" s="391" t="s">
        <v>409</v>
      </c>
      <c r="BS470" s="391" t="s">
        <v>409</v>
      </c>
    </row>
    <row r="471" spans="1:73" ht="34.5" customHeight="1" x14ac:dyDescent="0.2">
      <c r="A471" s="547" t="s">
        <v>314</v>
      </c>
      <c r="B471" s="2"/>
      <c r="C471" s="113" t="s">
        <v>315</v>
      </c>
      <c r="D471" s="266"/>
      <c r="E471" s="266"/>
      <c r="F471" s="266"/>
      <c r="G471" s="266"/>
      <c r="H471" s="114"/>
      <c r="I471" s="116" t="s">
        <v>316</v>
      </c>
      <c r="J471" s="306">
        <v>4947</v>
      </c>
      <c r="K471" s="548" t="s">
        <v>688</v>
      </c>
      <c r="L471" s="541" t="s">
        <v>234</v>
      </c>
      <c r="M471" s="542">
        <v>0</v>
      </c>
      <c r="N471" s="544">
        <v>198</v>
      </c>
      <c r="O471" s="544">
        <v>0</v>
      </c>
      <c r="P471" s="544">
        <v>695</v>
      </c>
      <c r="Q471" s="544">
        <v>374</v>
      </c>
      <c r="R471" s="544" t="s">
        <v>234</v>
      </c>
      <c r="S471" s="544">
        <v>529</v>
      </c>
      <c r="T471" s="544">
        <v>0</v>
      </c>
      <c r="U471" s="544">
        <v>756</v>
      </c>
      <c r="V471" s="544">
        <v>1045</v>
      </c>
      <c r="W471" s="544">
        <v>663</v>
      </c>
      <c r="X471" s="544">
        <v>687</v>
      </c>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317</v>
      </c>
      <c r="B472" s="2"/>
      <c r="C472" s="307"/>
      <c r="D472" s="115" t="s">
        <v>318</v>
      </c>
      <c r="E472" s="124" t="s">
        <v>319</v>
      </c>
      <c r="F472" s="165"/>
      <c r="G472" s="165"/>
      <c r="H472" s="125"/>
      <c r="I472" s="152"/>
      <c r="J472" s="306" t="s">
        <v>234</v>
      </c>
      <c r="K472" s="548" t="s">
        <v>688</v>
      </c>
      <c r="L472" s="541">
        <v>0</v>
      </c>
      <c r="M472" s="542">
        <v>0</v>
      </c>
      <c r="N472" s="544" t="s">
        <v>234</v>
      </c>
      <c r="O472" s="544">
        <v>0</v>
      </c>
      <c r="P472" s="544" t="s">
        <v>234</v>
      </c>
      <c r="Q472" s="544" t="s">
        <v>234</v>
      </c>
      <c r="R472" s="544" t="s">
        <v>234</v>
      </c>
      <c r="S472" s="544" t="s">
        <v>234</v>
      </c>
      <c r="T472" s="544">
        <v>0</v>
      </c>
      <c r="U472" s="544" t="s">
        <v>234</v>
      </c>
      <c r="V472" s="544" t="s">
        <v>234</v>
      </c>
      <c r="W472" s="544" t="s">
        <v>234</v>
      </c>
      <c r="X472" s="544" t="s">
        <v>234</v>
      </c>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320</v>
      </c>
      <c r="B473" s="2"/>
      <c r="C473" s="307"/>
      <c r="D473" s="549"/>
      <c r="E473" s="124" t="s">
        <v>321</v>
      </c>
      <c r="F473" s="165"/>
      <c r="G473" s="165"/>
      <c r="H473" s="125"/>
      <c r="I473" s="152"/>
      <c r="J473" s="306">
        <v>3755</v>
      </c>
      <c r="K473" s="548" t="s">
        <v>688</v>
      </c>
      <c r="L473" s="541" t="s">
        <v>234</v>
      </c>
      <c r="M473" s="542">
        <v>0</v>
      </c>
      <c r="N473" s="544" t="s">
        <v>234</v>
      </c>
      <c r="O473" s="544">
        <v>0</v>
      </c>
      <c r="P473" s="544">
        <v>543</v>
      </c>
      <c r="Q473" s="544">
        <v>255</v>
      </c>
      <c r="R473" s="544" t="s">
        <v>234</v>
      </c>
      <c r="S473" s="544" t="s">
        <v>234</v>
      </c>
      <c r="T473" s="544">
        <v>0</v>
      </c>
      <c r="U473" s="544">
        <v>900</v>
      </c>
      <c r="V473" s="544">
        <v>1099</v>
      </c>
      <c r="W473" s="544">
        <v>520</v>
      </c>
      <c r="X473" s="544">
        <v>438</v>
      </c>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322</v>
      </c>
      <c r="B474" s="2"/>
      <c r="C474" s="307"/>
      <c r="D474" s="549"/>
      <c r="E474" s="124" t="s">
        <v>323</v>
      </c>
      <c r="F474" s="165"/>
      <c r="G474" s="165"/>
      <c r="H474" s="125"/>
      <c r="I474" s="152"/>
      <c r="J474" s="306" t="s">
        <v>234</v>
      </c>
      <c r="K474" s="548" t="s">
        <v>688</v>
      </c>
      <c r="L474" s="541">
        <v>0</v>
      </c>
      <c r="M474" s="542">
        <v>0</v>
      </c>
      <c r="N474" s="544" t="s">
        <v>234</v>
      </c>
      <c r="O474" s="544">
        <v>0</v>
      </c>
      <c r="P474" s="544" t="s">
        <v>234</v>
      </c>
      <c r="Q474" s="544" t="s">
        <v>234</v>
      </c>
      <c r="R474" s="544" t="s">
        <v>234</v>
      </c>
      <c r="S474" s="544" t="s">
        <v>234</v>
      </c>
      <c r="T474" s="544">
        <v>0</v>
      </c>
      <c r="U474" s="544" t="s">
        <v>234</v>
      </c>
      <c r="V474" s="544" t="s">
        <v>234</v>
      </c>
      <c r="W474" s="544" t="s">
        <v>234</v>
      </c>
      <c r="X474" s="544" t="s">
        <v>234</v>
      </c>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324</v>
      </c>
      <c r="B475" s="2"/>
      <c r="C475" s="307"/>
      <c r="D475" s="549"/>
      <c r="E475" s="124" t="s">
        <v>325</v>
      </c>
      <c r="F475" s="165"/>
      <c r="G475" s="165"/>
      <c r="H475" s="125"/>
      <c r="I475" s="152"/>
      <c r="J475" s="306" t="s">
        <v>234</v>
      </c>
      <c r="K475" s="548" t="s">
        <v>688</v>
      </c>
      <c r="L475" s="541">
        <v>0</v>
      </c>
      <c r="M475" s="542">
        <v>0</v>
      </c>
      <c r="N475" s="544">
        <v>0</v>
      </c>
      <c r="O475" s="544">
        <v>0</v>
      </c>
      <c r="P475" s="544" t="s">
        <v>234</v>
      </c>
      <c r="Q475" s="544">
        <v>0</v>
      </c>
      <c r="R475" s="544">
        <v>0</v>
      </c>
      <c r="S475" s="544">
        <v>0</v>
      </c>
      <c r="T475" s="544">
        <v>0</v>
      </c>
      <c r="U475" s="544">
        <v>0</v>
      </c>
      <c r="V475" s="544">
        <v>0</v>
      </c>
      <c r="W475" s="544">
        <v>0</v>
      </c>
      <c r="X475" s="544">
        <v>0</v>
      </c>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326</v>
      </c>
      <c r="B476" s="2"/>
      <c r="C476" s="307"/>
      <c r="D476" s="549"/>
      <c r="E476" s="124" t="s">
        <v>327</v>
      </c>
      <c r="F476" s="165"/>
      <c r="G476" s="165"/>
      <c r="H476" s="125"/>
      <c r="I476" s="152"/>
      <c r="J476" s="306" t="s">
        <v>234</v>
      </c>
      <c r="K476" s="548" t="s">
        <v>688</v>
      </c>
      <c r="L476" s="541">
        <v>0</v>
      </c>
      <c r="M476" s="542">
        <v>0</v>
      </c>
      <c r="N476" s="544" t="s">
        <v>234</v>
      </c>
      <c r="O476" s="544">
        <v>0</v>
      </c>
      <c r="P476" s="544" t="s">
        <v>234</v>
      </c>
      <c r="Q476" s="544" t="s">
        <v>234</v>
      </c>
      <c r="R476" s="544" t="s">
        <v>234</v>
      </c>
      <c r="S476" s="544" t="s">
        <v>234</v>
      </c>
      <c r="T476" s="544">
        <v>0</v>
      </c>
      <c r="U476" s="544" t="s">
        <v>234</v>
      </c>
      <c r="V476" s="544">
        <v>0</v>
      </c>
      <c r="W476" s="544">
        <v>0</v>
      </c>
      <c r="X476" s="544" t="s">
        <v>234</v>
      </c>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328</v>
      </c>
      <c r="B477" s="2"/>
      <c r="C477" s="307"/>
      <c r="D477" s="549"/>
      <c r="E477" s="124" t="s">
        <v>329</v>
      </c>
      <c r="F477" s="165"/>
      <c r="G477" s="165"/>
      <c r="H477" s="125"/>
      <c r="I477" s="152"/>
      <c r="J477" s="306" t="s">
        <v>234</v>
      </c>
      <c r="K477" s="548" t="s">
        <v>688</v>
      </c>
      <c r="L477" s="541">
        <v>0</v>
      </c>
      <c r="M477" s="542">
        <v>0</v>
      </c>
      <c r="N477" s="544" t="s">
        <v>234</v>
      </c>
      <c r="O477" s="544">
        <v>0</v>
      </c>
      <c r="P477" s="544" t="s">
        <v>234</v>
      </c>
      <c r="Q477" s="544" t="s">
        <v>234</v>
      </c>
      <c r="R477" s="544">
        <v>0</v>
      </c>
      <c r="S477" s="544">
        <v>0</v>
      </c>
      <c r="T477" s="544">
        <v>0</v>
      </c>
      <c r="U477" s="544">
        <v>0</v>
      </c>
      <c r="V477" s="544">
        <v>0</v>
      </c>
      <c r="W477" s="544">
        <v>0</v>
      </c>
      <c r="X477" s="544">
        <v>0</v>
      </c>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330</v>
      </c>
      <c r="B478" s="2"/>
      <c r="C478" s="307"/>
      <c r="D478" s="549"/>
      <c r="E478" s="124" t="s">
        <v>331</v>
      </c>
      <c r="F478" s="165"/>
      <c r="G478" s="165"/>
      <c r="H478" s="125"/>
      <c r="I478" s="152"/>
      <c r="J478" s="306" t="s">
        <v>234</v>
      </c>
      <c r="K478" s="548" t="s">
        <v>688</v>
      </c>
      <c r="L478" s="541">
        <v>0</v>
      </c>
      <c r="M478" s="542">
        <v>0</v>
      </c>
      <c r="N478" s="544" t="s">
        <v>234</v>
      </c>
      <c r="O478" s="544">
        <v>0</v>
      </c>
      <c r="P478" s="544" t="s">
        <v>234</v>
      </c>
      <c r="Q478" s="544">
        <v>0</v>
      </c>
      <c r="R478" s="544">
        <v>0</v>
      </c>
      <c r="S478" s="544">
        <v>0</v>
      </c>
      <c r="T478" s="544">
        <v>0</v>
      </c>
      <c r="U478" s="544">
        <v>0</v>
      </c>
      <c r="V478" s="544" t="s">
        <v>234</v>
      </c>
      <c r="W478" s="544">
        <v>0</v>
      </c>
      <c r="X478" s="544" t="s">
        <v>234</v>
      </c>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332</v>
      </c>
      <c r="B479" s="2"/>
      <c r="C479" s="307"/>
      <c r="D479" s="549"/>
      <c r="E479" s="124" t="s">
        <v>333</v>
      </c>
      <c r="F479" s="165"/>
      <c r="G479" s="165"/>
      <c r="H479" s="125"/>
      <c r="I479" s="152"/>
      <c r="J479" s="306">
        <v>360</v>
      </c>
      <c r="K479" s="548" t="s">
        <v>688</v>
      </c>
      <c r="L479" s="541">
        <v>0</v>
      </c>
      <c r="M479" s="542">
        <v>0</v>
      </c>
      <c r="N479" s="544" t="s">
        <v>234</v>
      </c>
      <c r="O479" s="544">
        <v>0</v>
      </c>
      <c r="P479" s="544" t="s">
        <v>234</v>
      </c>
      <c r="Q479" s="544" t="s">
        <v>234</v>
      </c>
      <c r="R479" s="544" t="s">
        <v>234</v>
      </c>
      <c r="S479" s="544" t="s">
        <v>234</v>
      </c>
      <c r="T479" s="544">
        <v>0</v>
      </c>
      <c r="U479" s="544" t="s">
        <v>234</v>
      </c>
      <c r="V479" s="544" t="s">
        <v>234</v>
      </c>
      <c r="W479" s="544" t="s">
        <v>234</v>
      </c>
      <c r="X479" s="544">
        <v>360</v>
      </c>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334</v>
      </c>
      <c r="B480" s="2"/>
      <c r="C480" s="307"/>
      <c r="D480" s="549"/>
      <c r="E480" s="124" t="s">
        <v>335</v>
      </c>
      <c r="F480" s="165"/>
      <c r="G480" s="165"/>
      <c r="H480" s="125"/>
      <c r="I480" s="152"/>
      <c r="J480" s="306" t="s">
        <v>234</v>
      </c>
      <c r="K480" s="548" t="s">
        <v>688</v>
      </c>
      <c r="L480" s="541" t="s">
        <v>234</v>
      </c>
      <c r="M480" s="542">
        <v>0</v>
      </c>
      <c r="N480" s="544" t="s">
        <v>234</v>
      </c>
      <c r="O480" s="544">
        <v>0</v>
      </c>
      <c r="P480" s="544" t="s">
        <v>234</v>
      </c>
      <c r="Q480" s="544" t="s">
        <v>234</v>
      </c>
      <c r="R480" s="544" t="s">
        <v>234</v>
      </c>
      <c r="S480" s="544" t="s">
        <v>234</v>
      </c>
      <c r="T480" s="544">
        <v>0</v>
      </c>
      <c r="U480" s="544" t="s">
        <v>234</v>
      </c>
      <c r="V480" s="544" t="s">
        <v>234</v>
      </c>
      <c r="W480" s="544" t="s">
        <v>234</v>
      </c>
      <c r="X480" s="544" t="s">
        <v>234</v>
      </c>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336</v>
      </c>
      <c r="B481" s="2"/>
      <c r="C481" s="307"/>
      <c r="D481" s="549"/>
      <c r="E481" s="124" t="s">
        <v>337</v>
      </c>
      <c r="F481" s="165"/>
      <c r="G481" s="165"/>
      <c r="H481" s="125"/>
      <c r="I481" s="152"/>
      <c r="J481" s="306" t="s">
        <v>234</v>
      </c>
      <c r="K481" s="548" t="s">
        <v>688</v>
      </c>
      <c r="L481" s="541">
        <v>0</v>
      </c>
      <c r="M481" s="542">
        <v>0</v>
      </c>
      <c r="N481" s="544">
        <v>0</v>
      </c>
      <c r="O481" s="544">
        <v>0</v>
      </c>
      <c r="P481" s="544">
        <v>0</v>
      </c>
      <c r="Q481" s="544">
        <v>0</v>
      </c>
      <c r="R481" s="544">
        <v>0</v>
      </c>
      <c r="S481" s="544">
        <v>0</v>
      </c>
      <c r="T481" s="544">
        <v>0</v>
      </c>
      <c r="U481" s="544">
        <v>0</v>
      </c>
      <c r="V481" s="544">
        <v>0</v>
      </c>
      <c r="W481" s="544">
        <v>0</v>
      </c>
      <c r="X481" s="544" t="s">
        <v>234</v>
      </c>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338</v>
      </c>
      <c r="B482" s="2"/>
      <c r="C482" s="307"/>
      <c r="D482" s="549"/>
      <c r="E482" s="124" t="s">
        <v>339</v>
      </c>
      <c r="F482" s="165"/>
      <c r="G482" s="165"/>
      <c r="H482" s="125"/>
      <c r="I482" s="152"/>
      <c r="J482" s="306">
        <v>0</v>
      </c>
      <c r="K482" s="548" t="s">
        <v>409</v>
      </c>
      <c r="L482" s="541">
        <v>0</v>
      </c>
      <c r="M482" s="542">
        <v>0</v>
      </c>
      <c r="N482" s="544">
        <v>0</v>
      </c>
      <c r="O482" s="544">
        <v>0</v>
      </c>
      <c r="P482" s="544">
        <v>0</v>
      </c>
      <c r="Q482" s="544">
        <v>0</v>
      </c>
      <c r="R482" s="544">
        <v>0</v>
      </c>
      <c r="S482" s="544">
        <v>0</v>
      </c>
      <c r="T482" s="544">
        <v>0</v>
      </c>
      <c r="U482" s="544">
        <v>0</v>
      </c>
      <c r="V482" s="544">
        <v>0</v>
      </c>
      <c r="W482" s="544">
        <v>0</v>
      </c>
      <c r="X482" s="544">
        <v>0</v>
      </c>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340</v>
      </c>
      <c r="B483" s="2"/>
      <c r="C483" s="307"/>
      <c r="D483" s="195"/>
      <c r="E483" s="124" t="s">
        <v>341</v>
      </c>
      <c r="F483" s="165"/>
      <c r="G483" s="165"/>
      <c r="H483" s="125"/>
      <c r="I483" s="155"/>
      <c r="J483" s="306">
        <v>0</v>
      </c>
      <c r="K483" s="548" t="s">
        <v>409</v>
      </c>
      <c r="L483" s="541">
        <v>0</v>
      </c>
      <c r="M483" s="542">
        <v>0</v>
      </c>
      <c r="N483" s="544">
        <v>0</v>
      </c>
      <c r="O483" s="544">
        <v>0</v>
      </c>
      <c r="P483" s="544">
        <v>0</v>
      </c>
      <c r="Q483" s="544">
        <v>0</v>
      </c>
      <c r="R483" s="544">
        <v>0</v>
      </c>
      <c r="S483" s="544">
        <v>0</v>
      </c>
      <c r="T483" s="544">
        <v>0</v>
      </c>
      <c r="U483" s="544">
        <v>0</v>
      </c>
      <c r="V483" s="544">
        <v>0</v>
      </c>
      <c r="W483" s="544">
        <v>0</v>
      </c>
      <c r="X483" s="544">
        <v>0</v>
      </c>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342</v>
      </c>
      <c r="B484" s="193"/>
      <c r="C484" s="113" t="s">
        <v>343</v>
      </c>
      <c r="D484" s="266"/>
      <c r="E484" s="266"/>
      <c r="F484" s="266"/>
      <c r="G484" s="266"/>
      <c r="H484" s="114"/>
      <c r="I484" s="116" t="s">
        <v>344</v>
      </c>
      <c r="J484" s="306">
        <v>3494</v>
      </c>
      <c r="K484" s="548" t="s">
        <v>688</v>
      </c>
      <c r="L484" s="541">
        <v>0</v>
      </c>
      <c r="M484" s="542">
        <v>0</v>
      </c>
      <c r="N484" s="544" t="s">
        <v>234</v>
      </c>
      <c r="O484" s="544">
        <v>0</v>
      </c>
      <c r="P484" s="544">
        <v>563</v>
      </c>
      <c r="Q484" s="544">
        <v>262</v>
      </c>
      <c r="R484" s="544" t="s">
        <v>234</v>
      </c>
      <c r="S484" s="544" t="s">
        <v>234</v>
      </c>
      <c r="T484" s="544">
        <v>0</v>
      </c>
      <c r="U484" s="544">
        <v>691</v>
      </c>
      <c r="V484" s="544">
        <v>961</v>
      </c>
      <c r="W484" s="544">
        <v>447</v>
      </c>
      <c r="X484" s="544">
        <v>570</v>
      </c>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345</v>
      </c>
      <c r="B485" s="2"/>
      <c r="C485" s="307"/>
      <c r="D485" s="115" t="s">
        <v>318</v>
      </c>
      <c r="E485" s="124" t="s">
        <v>319</v>
      </c>
      <c r="F485" s="165"/>
      <c r="G485" s="165"/>
      <c r="H485" s="125"/>
      <c r="I485" s="152"/>
      <c r="J485" s="306" t="s">
        <v>234</v>
      </c>
      <c r="K485" s="548" t="s">
        <v>688</v>
      </c>
      <c r="L485" s="541">
        <v>0</v>
      </c>
      <c r="M485" s="542">
        <v>0</v>
      </c>
      <c r="N485" s="544" t="s">
        <v>234</v>
      </c>
      <c r="O485" s="544">
        <v>0</v>
      </c>
      <c r="P485" s="544" t="s">
        <v>234</v>
      </c>
      <c r="Q485" s="544" t="s">
        <v>234</v>
      </c>
      <c r="R485" s="544" t="s">
        <v>234</v>
      </c>
      <c r="S485" s="544" t="s">
        <v>234</v>
      </c>
      <c r="T485" s="544">
        <v>0</v>
      </c>
      <c r="U485" s="544" t="s">
        <v>234</v>
      </c>
      <c r="V485" s="544" t="s">
        <v>234</v>
      </c>
      <c r="W485" s="544" t="s">
        <v>234</v>
      </c>
      <c r="X485" s="544" t="s">
        <v>234</v>
      </c>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346</v>
      </c>
      <c r="B486" s="2"/>
      <c r="C486" s="307"/>
      <c r="D486" s="549"/>
      <c r="E486" s="124" t="s">
        <v>321</v>
      </c>
      <c r="F486" s="165"/>
      <c r="G486" s="165"/>
      <c r="H486" s="125"/>
      <c r="I486" s="152"/>
      <c r="J486" s="306">
        <v>3453</v>
      </c>
      <c r="K486" s="548" t="s">
        <v>688</v>
      </c>
      <c r="L486" s="541">
        <v>0</v>
      </c>
      <c r="M486" s="542">
        <v>0</v>
      </c>
      <c r="N486" s="544" t="s">
        <v>234</v>
      </c>
      <c r="O486" s="544">
        <v>0</v>
      </c>
      <c r="P486" s="544">
        <v>496</v>
      </c>
      <c r="Q486" s="544">
        <v>230</v>
      </c>
      <c r="R486" s="544" t="s">
        <v>234</v>
      </c>
      <c r="S486" s="544" t="s">
        <v>234</v>
      </c>
      <c r="T486" s="544">
        <v>0</v>
      </c>
      <c r="U486" s="544">
        <v>846</v>
      </c>
      <c r="V486" s="544">
        <v>1004</v>
      </c>
      <c r="W486" s="544">
        <v>462</v>
      </c>
      <c r="X486" s="544">
        <v>415</v>
      </c>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347</v>
      </c>
      <c r="B487" s="2"/>
      <c r="C487" s="307"/>
      <c r="D487" s="549"/>
      <c r="E487" s="124" t="s">
        <v>323</v>
      </c>
      <c r="F487" s="165"/>
      <c r="G487" s="165"/>
      <c r="H487" s="125"/>
      <c r="I487" s="152"/>
      <c r="J487" s="306" t="s">
        <v>234</v>
      </c>
      <c r="K487" s="548" t="s">
        <v>688</v>
      </c>
      <c r="L487" s="541">
        <v>0</v>
      </c>
      <c r="M487" s="542">
        <v>0</v>
      </c>
      <c r="N487" s="544" t="s">
        <v>234</v>
      </c>
      <c r="O487" s="544">
        <v>0</v>
      </c>
      <c r="P487" s="544" t="s">
        <v>234</v>
      </c>
      <c r="Q487" s="544" t="s">
        <v>234</v>
      </c>
      <c r="R487" s="544" t="s">
        <v>234</v>
      </c>
      <c r="S487" s="544" t="s">
        <v>234</v>
      </c>
      <c r="T487" s="544">
        <v>0</v>
      </c>
      <c r="U487" s="544" t="s">
        <v>234</v>
      </c>
      <c r="V487" s="544" t="s">
        <v>234</v>
      </c>
      <c r="W487" s="544" t="s">
        <v>234</v>
      </c>
      <c r="X487" s="544" t="s">
        <v>234</v>
      </c>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348</v>
      </c>
      <c r="B488" s="2"/>
      <c r="C488" s="307"/>
      <c r="D488" s="549"/>
      <c r="E488" s="124" t="s">
        <v>325</v>
      </c>
      <c r="F488" s="165"/>
      <c r="G488" s="165"/>
      <c r="H488" s="125"/>
      <c r="I488" s="152"/>
      <c r="J488" s="306" t="s">
        <v>234</v>
      </c>
      <c r="K488" s="548" t="s">
        <v>688</v>
      </c>
      <c r="L488" s="541">
        <v>0</v>
      </c>
      <c r="M488" s="542">
        <v>0</v>
      </c>
      <c r="N488" s="544">
        <v>0</v>
      </c>
      <c r="O488" s="544">
        <v>0</v>
      </c>
      <c r="P488" s="544" t="s">
        <v>234</v>
      </c>
      <c r="Q488" s="544">
        <v>0</v>
      </c>
      <c r="R488" s="544">
        <v>0</v>
      </c>
      <c r="S488" s="544">
        <v>0</v>
      </c>
      <c r="T488" s="544">
        <v>0</v>
      </c>
      <c r="U488" s="544">
        <v>0</v>
      </c>
      <c r="V488" s="544">
        <v>0</v>
      </c>
      <c r="W488" s="544">
        <v>0</v>
      </c>
      <c r="X488" s="544">
        <v>0</v>
      </c>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349</v>
      </c>
      <c r="B489" s="2"/>
      <c r="C489" s="307"/>
      <c r="D489" s="549"/>
      <c r="E489" s="124" t="s">
        <v>327</v>
      </c>
      <c r="F489" s="165"/>
      <c r="G489" s="165"/>
      <c r="H489" s="125"/>
      <c r="I489" s="152"/>
      <c r="J489" s="306" t="s">
        <v>234</v>
      </c>
      <c r="K489" s="548" t="s">
        <v>688</v>
      </c>
      <c r="L489" s="541">
        <v>0</v>
      </c>
      <c r="M489" s="542">
        <v>0</v>
      </c>
      <c r="N489" s="544" t="s">
        <v>234</v>
      </c>
      <c r="O489" s="544">
        <v>0</v>
      </c>
      <c r="P489" s="544" t="s">
        <v>234</v>
      </c>
      <c r="Q489" s="544">
        <v>0</v>
      </c>
      <c r="R489" s="544">
        <v>0</v>
      </c>
      <c r="S489" s="544">
        <v>0</v>
      </c>
      <c r="T489" s="544">
        <v>0</v>
      </c>
      <c r="U489" s="544">
        <v>0</v>
      </c>
      <c r="V489" s="544">
        <v>0</v>
      </c>
      <c r="W489" s="544">
        <v>0</v>
      </c>
      <c r="X489" s="544" t="s">
        <v>234</v>
      </c>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350</v>
      </c>
      <c r="B490" s="2"/>
      <c r="C490" s="307"/>
      <c r="D490" s="549"/>
      <c r="E490" s="124" t="s">
        <v>329</v>
      </c>
      <c r="F490" s="165"/>
      <c r="G490" s="165"/>
      <c r="H490" s="125"/>
      <c r="I490" s="152"/>
      <c r="J490" s="306" t="s">
        <v>234</v>
      </c>
      <c r="K490" s="548" t="s">
        <v>688</v>
      </c>
      <c r="L490" s="541">
        <v>0</v>
      </c>
      <c r="M490" s="542">
        <v>0</v>
      </c>
      <c r="N490" s="544" t="s">
        <v>234</v>
      </c>
      <c r="O490" s="544">
        <v>0</v>
      </c>
      <c r="P490" s="544" t="s">
        <v>234</v>
      </c>
      <c r="Q490" s="544" t="s">
        <v>234</v>
      </c>
      <c r="R490" s="544">
        <v>0</v>
      </c>
      <c r="S490" s="544">
        <v>0</v>
      </c>
      <c r="T490" s="544">
        <v>0</v>
      </c>
      <c r="U490" s="544">
        <v>0</v>
      </c>
      <c r="V490" s="544">
        <v>0</v>
      </c>
      <c r="W490" s="544">
        <v>0</v>
      </c>
      <c r="X490" s="544">
        <v>0</v>
      </c>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351</v>
      </c>
      <c r="B491" s="2"/>
      <c r="C491" s="307"/>
      <c r="D491" s="549"/>
      <c r="E491" s="124" t="s">
        <v>331</v>
      </c>
      <c r="F491" s="165"/>
      <c r="G491" s="165"/>
      <c r="H491" s="125"/>
      <c r="I491" s="152"/>
      <c r="J491" s="306" t="s">
        <v>234</v>
      </c>
      <c r="K491" s="548" t="s">
        <v>688</v>
      </c>
      <c r="L491" s="541">
        <v>0</v>
      </c>
      <c r="M491" s="542">
        <v>0</v>
      </c>
      <c r="N491" s="544">
        <v>0</v>
      </c>
      <c r="O491" s="544">
        <v>0</v>
      </c>
      <c r="P491" s="544" t="s">
        <v>234</v>
      </c>
      <c r="Q491" s="544">
        <v>0</v>
      </c>
      <c r="R491" s="544">
        <v>0</v>
      </c>
      <c r="S491" s="544">
        <v>0</v>
      </c>
      <c r="T491" s="544">
        <v>0</v>
      </c>
      <c r="U491" s="544">
        <v>0</v>
      </c>
      <c r="V491" s="544">
        <v>0</v>
      </c>
      <c r="W491" s="544">
        <v>0</v>
      </c>
      <c r="X491" s="544" t="s">
        <v>234</v>
      </c>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352</v>
      </c>
      <c r="B492" s="2"/>
      <c r="C492" s="307"/>
      <c r="D492" s="549"/>
      <c r="E492" s="124" t="s">
        <v>333</v>
      </c>
      <c r="F492" s="165"/>
      <c r="G492" s="165"/>
      <c r="H492" s="125"/>
      <c r="I492" s="152"/>
      <c r="J492" s="306">
        <v>218</v>
      </c>
      <c r="K492" s="548" t="s">
        <v>688</v>
      </c>
      <c r="L492" s="541">
        <v>0</v>
      </c>
      <c r="M492" s="542">
        <v>0</v>
      </c>
      <c r="N492" s="544" t="s">
        <v>234</v>
      </c>
      <c r="O492" s="544">
        <v>0</v>
      </c>
      <c r="P492" s="544" t="s">
        <v>234</v>
      </c>
      <c r="Q492" s="544" t="s">
        <v>234</v>
      </c>
      <c r="R492" s="544" t="s">
        <v>234</v>
      </c>
      <c r="S492" s="544" t="s">
        <v>234</v>
      </c>
      <c r="T492" s="544">
        <v>0</v>
      </c>
      <c r="U492" s="544" t="s">
        <v>234</v>
      </c>
      <c r="V492" s="544">
        <v>0</v>
      </c>
      <c r="W492" s="544" t="s">
        <v>234</v>
      </c>
      <c r="X492" s="544">
        <v>218</v>
      </c>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353</v>
      </c>
      <c r="B493" s="2"/>
      <c r="C493" s="307"/>
      <c r="D493" s="549"/>
      <c r="E493" s="124" t="s">
        <v>335</v>
      </c>
      <c r="F493" s="165"/>
      <c r="G493" s="165"/>
      <c r="H493" s="125"/>
      <c r="I493" s="152"/>
      <c r="J493" s="306" t="s">
        <v>234</v>
      </c>
      <c r="K493" s="548" t="s">
        <v>688</v>
      </c>
      <c r="L493" s="541">
        <v>0</v>
      </c>
      <c r="M493" s="542">
        <v>0</v>
      </c>
      <c r="N493" s="544" t="s">
        <v>234</v>
      </c>
      <c r="O493" s="544">
        <v>0</v>
      </c>
      <c r="P493" s="544" t="s">
        <v>234</v>
      </c>
      <c r="Q493" s="544" t="s">
        <v>234</v>
      </c>
      <c r="R493" s="544" t="s">
        <v>234</v>
      </c>
      <c r="S493" s="544" t="s">
        <v>234</v>
      </c>
      <c r="T493" s="544">
        <v>0</v>
      </c>
      <c r="U493" s="544">
        <v>0</v>
      </c>
      <c r="V493" s="544">
        <v>0</v>
      </c>
      <c r="W493" s="544" t="s">
        <v>234</v>
      </c>
      <c r="X493" s="544" t="s">
        <v>234</v>
      </c>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354</v>
      </c>
      <c r="B494" s="2"/>
      <c r="C494" s="307"/>
      <c r="D494" s="549"/>
      <c r="E494" s="124" t="s">
        <v>337</v>
      </c>
      <c r="F494" s="165"/>
      <c r="G494" s="165"/>
      <c r="H494" s="125"/>
      <c r="I494" s="152"/>
      <c r="J494" s="306" t="s">
        <v>234</v>
      </c>
      <c r="K494" s="548" t="s">
        <v>688</v>
      </c>
      <c r="L494" s="541">
        <v>0</v>
      </c>
      <c r="M494" s="542">
        <v>0</v>
      </c>
      <c r="N494" s="544">
        <v>0</v>
      </c>
      <c r="O494" s="544">
        <v>0</v>
      </c>
      <c r="P494" s="544">
        <v>0</v>
      </c>
      <c r="Q494" s="544">
        <v>0</v>
      </c>
      <c r="R494" s="544">
        <v>0</v>
      </c>
      <c r="S494" s="544">
        <v>0</v>
      </c>
      <c r="T494" s="544">
        <v>0</v>
      </c>
      <c r="U494" s="544">
        <v>0</v>
      </c>
      <c r="V494" s="544">
        <v>0</v>
      </c>
      <c r="W494" s="544">
        <v>0</v>
      </c>
      <c r="X494" s="544" t="s">
        <v>234</v>
      </c>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355</v>
      </c>
      <c r="B495" s="2"/>
      <c r="C495" s="307"/>
      <c r="D495" s="549"/>
      <c r="E495" s="124" t="s">
        <v>339</v>
      </c>
      <c r="F495" s="165"/>
      <c r="G495" s="165"/>
      <c r="H495" s="125"/>
      <c r="I495" s="152"/>
      <c r="J495" s="306">
        <v>0</v>
      </c>
      <c r="K495" s="548" t="s">
        <v>409</v>
      </c>
      <c r="L495" s="541">
        <v>0</v>
      </c>
      <c r="M495" s="542">
        <v>0</v>
      </c>
      <c r="N495" s="544">
        <v>0</v>
      </c>
      <c r="O495" s="544">
        <v>0</v>
      </c>
      <c r="P495" s="544">
        <v>0</v>
      </c>
      <c r="Q495" s="544">
        <v>0</v>
      </c>
      <c r="R495" s="544">
        <v>0</v>
      </c>
      <c r="S495" s="544">
        <v>0</v>
      </c>
      <c r="T495" s="544">
        <v>0</v>
      </c>
      <c r="U495" s="544">
        <v>0</v>
      </c>
      <c r="V495" s="544">
        <v>0</v>
      </c>
      <c r="W495" s="544">
        <v>0</v>
      </c>
      <c r="X495" s="544">
        <v>0</v>
      </c>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356</v>
      </c>
      <c r="B496" s="2"/>
      <c r="C496" s="307"/>
      <c r="D496" s="195"/>
      <c r="E496" s="124" t="s">
        <v>341</v>
      </c>
      <c r="F496" s="165"/>
      <c r="G496" s="165"/>
      <c r="H496" s="125"/>
      <c r="I496" s="155"/>
      <c r="J496" s="306">
        <v>0</v>
      </c>
      <c r="K496" s="548" t="s">
        <v>409</v>
      </c>
      <c r="L496" s="541">
        <v>0</v>
      </c>
      <c r="M496" s="542">
        <v>0</v>
      </c>
      <c r="N496" s="544">
        <v>0</v>
      </c>
      <c r="O496" s="544">
        <v>0</v>
      </c>
      <c r="P496" s="544">
        <v>0</v>
      </c>
      <c r="Q496" s="544">
        <v>0</v>
      </c>
      <c r="R496" s="544">
        <v>0</v>
      </c>
      <c r="S496" s="544">
        <v>0</v>
      </c>
      <c r="T496" s="544">
        <v>0</v>
      </c>
      <c r="U496" s="544">
        <v>0</v>
      </c>
      <c r="V496" s="544">
        <v>0</v>
      </c>
      <c r="W496" s="544">
        <v>0</v>
      </c>
      <c r="X496" s="544">
        <v>0</v>
      </c>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357</v>
      </c>
      <c r="B497" s="193"/>
      <c r="C497" s="124" t="s">
        <v>358</v>
      </c>
      <c r="D497" s="165"/>
      <c r="E497" s="165"/>
      <c r="F497" s="165"/>
      <c r="G497" s="165"/>
      <c r="H497" s="125"/>
      <c r="I497" s="209" t="s">
        <v>359</v>
      </c>
      <c r="J497" s="306" t="s">
        <v>234</v>
      </c>
      <c r="K497" s="548" t="s">
        <v>688</v>
      </c>
      <c r="L497" s="541">
        <v>0</v>
      </c>
      <c r="M497" s="542">
        <v>0</v>
      </c>
      <c r="N497" s="544">
        <v>0</v>
      </c>
      <c r="O497" s="544">
        <v>0</v>
      </c>
      <c r="P497" s="544" t="s">
        <v>234</v>
      </c>
      <c r="Q497" s="544" t="s">
        <v>234</v>
      </c>
      <c r="R497" s="544" t="s">
        <v>234</v>
      </c>
      <c r="S497" s="544">
        <v>0</v>
      </c>
      <c r="T497" s="544">
        <v>0</v>
      </c>
      <c r="U497" s="544">
        <v>0</v>
      </c>
      <c r="V497" s="544">
        <v>0</v>
      </c>
      <c r="W497" s="544">
        <v>0</v>
      </c>
      <c r="X497" s="544" t="s">
        <v>234</v>
      </c>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360</v>
      </c>
      <c r="B498" s="193"/>
      <c r="C498" s="124" t="s">
        <v>361</v>
      </c>
      <c r="D498" s="165"/>
      <c r="E498" s="165"/>
      <c r="F498" s="165"/>
      <c r="G498" s="165"/>
      <c r="H498" s="125"/>
      <c r="I498" s="209" t="s">
        <v>362</v>
      </c>
      <c r="J498" s="306" t="s">
        <v>234</v>
      </c>
      <c r="K498" s="548" t="s">
        <v>688</v>
      </c>
      <c r="L498" s="541">
        <v>0</v>
      </c>
      <c r="M498" s="542">
        <v>0</v>
      </c>
      <c r="N498" s="544">
        <v>0</v>
      </c>
      <c r="O498" s="544">
        <v>0</v>
      </c>
      <c r="P498" s="544" t="s">
        <v>234</v>
      </c>
      <c r="Q498" s="544">
        <v>0</v>
      </c>
      <c r="R498" s="544">
        <v>0</v>
      </c>
      <c r="S498" s="544">
        <v>0</v>
      </c>
      <c r="T498" s="544">
        <v>0</v>
      </c>
      <c r="U498" s="544">
        <v>0</v>
      </c>
      <c r="V498" s="544">
        <v>0</v>
      </c>
      <c r="W498" s="544">
        <v>0</v>
      </c>
      <c r="X498" s="544" t="s">
        <v>234</v>
      </c>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363</v>
      </c>
      <c r="B499" s="193"/>
      <c r="C499" s="124" t="s">
        <v>364</v>
      </c>
      <c r="D499" s="165"/>
      <c r="E499" s="165"/>
      <c r="F499" s="165"/>
      <c r="G499" s="165"/>
      <c r="H499" s="125"/>
      <c r="I499" s="209" t="s">
        <v>365</v>
      </c>
      <c r="J499" s="306" t="s">
        <v>234</v>
      </c>
      <c r="K499" s="548" t="s">
        <v>688</v>
      </c>
      <c r="L499" s="541">
        <v>0</v>
      </c>
      <c r="M499" s="542">
        <v>0</v>
      </c>
      <c r="N499" s="544" t="s">
        <v>234</v>
      </c>
      <c r="O499" s="544">
        <v>0</v>
      </c>
      <c r="P499" s="544" t="s">
        <v>234</v>
      </c>
      <c r="Q499" s="544" t="s">
        <v>234</v>
      </c>
      <c r="R499" s="544" t="s">
        <v>234</v>
      </c>
      <c r="S499" s="544" t="s">
        <v>234</v>
      </c>
      <c r="T499" s="544">
        <v>0</v>
      </c>
      <c r="U499" s="544">
        <v>0</v>
      </c>
      <c r="V499" s="544">
        <v>0</v>
      </c>
      <c r="W499" s="544" t="s">
        <v>234</v>
      </c>
      <c r="X499" s="544" t="s">
        <v>234</v>
      </c>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366</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367</v>
      </c>
      <c r="D505" s="4"/>
      <c r="E505" s="4"/>
      <c r="F505" s="4"/>
      <c r="G505" s="4"/>
      <c r="H505" s="93"/>
      <c r="I505" s="93"/>
      <c r="J505" s="97" t="s">
        <v>4</v>
      </c>
      <c r="K505" s="98"/>
      <c r="L505" s="351" t="s">
        <v>1091</v>
      </c>
      <c r="M505" s="379" t="s">
        <v>1092</v>
      </c>
      <c r="N505" s="545" t="s">
        <v>1093</v>
      </c>
      <c r="O505" s="545" t="s">
        <v>1094</v>
      </c>
      <c r="P505" s="545" t="s">
        <v>1095</v>
      </c>
      <c r="Q505" s="545" t="s">
        <v>1096</v>
      </c>
      <c r="R505" s="545" t="s">
        <v>1097</v>
      </c>
      <c r="S505" s="545" t="s">
        <v>1098</v>
      </c>
      <c r="T505" s="545" t="s">
        <v>1099</v>
      </c>
      <c r="U505" s="545" t="s">
        <v>1100</v>
      </c>
      <c r="V505" s="545" t="s">
        <v>1101</v>
      </c>
      <c r="W505" s="545" t="s">
        <v>1102</v>
      </c>
      <c r="X505" s="545" t="s">
        <v>1103</v>
      </c>
      <c r="Y505" s="545" t="s">
        <v>409</v>
      </c>
      <c r="Z505" s="545" t="s">
        <v>409</v>
      </c>
      <c r="AA505" s="545" t="s">
        <v>409</v>
      </c>
      <c r="AB505" s="545" t="s">
        <v>409</v>
      </c>
      <c r="AC505" s="545" t="s">
        <v>409</v>
      </c>
      <c r="AD505" s="545" t="s">
        <v>409</v>
      </c>
      <c r="AE505" s="545" t="s">
        <v>409</v>
      </c>
      <c r="AF505" s="545" t="s">
        <v>409</v>
      </c>
      <c r="AG505" s="545" t="s">
        <v>409</v>
      </c>
      <c r="AH505" s="545" t="s">
        <v>409</v>
      </c>
      <c r="AI505" s="545" t="s">
        <v>409</v>
      </c>
      <c r="AJ505" s="545" t="s">
        <v>409</v>
      </c>
      <c r="AK505" s="545" t="s">
        <v>409</v>
      </c>
      <c r="AL505" s="545" t="s">
        <v>409</v>
      </c>
      <c r="AM505" s="545" t="s">
        <v>409</v>
      </c>
      <c r="AN505" s="545" t="s">
        <v>409</v>
      </c>
      <c r="AO505" s="545" t="s">
        <v>409</v>
      </c>
      <c r="AP505" s="545" t="s">
        <v>409</v>
      </c>
      <c r="AQ505" s="545" t="s">
        <v>409</v>
      </c>
      <c r="AR505" s="545" t="s">
        <v>409</v>
      </c>
      <c r="AS505" s="545" t="s">
        <v>409</v>
      </c>
      <c r="AT505" s="545" t="s">
        <v>409</v>
      </c>
      <c r="AU505" s="545" t="s">
        <v>409</v>
      </c>
      <c r="AV505" s="545" t="s">
        <v>409</v>
      </c>
      <c r="AW505" s="545" t="s">
        <v>409</v>
      </c>
      <c r="AX505" s="545" t="s">
        <v>409</v>
      </c>
      <c r="AY505" s="545" t="s">
        <v>409</v>
      </c>
      <c r="AZ505" s="545" t="s">
        <v>409</v>
      </c>
      <c r="BA505" s="545" t="s">
        <v>409</v>
      </c>
      <c r="BB505" s="545" t="s">
        <v>409</v>
      </c>
      <c r="BC505" s="545" t="s">
        <v>409</v>
      </c>
      <c r="BD505" s="545" t="s">
        <v>409</v>
      </c>
      <c r="BE505" s="545" t="s">
        <v>409</v>
      </c>
      <c r="BF505" s="545" t="s">
        <v>409</v>
      </c>
      <c r="BG505" s="545" t="s">
        <v>409</v>
      </c>
      <c r="BH505" s="545" t="s">
        <v>409</v>
      </c>
      <c r="BI505" s="545" t="s">
        <v>409</v>
      </c>
      <c r="BJ505" s="545" t="s">
        <v>409</v>
      </c>
      <c r="BK505" s="545" t="s">
        <v>409</v>
      </c>
      <c r="BL505" s="545" t="s">
        <v>409</v>
      </c>
      <c r="BM505" s="545" t="s">
        <v>409</v>
      </c>
      <c r="BN505" s="545" t="s">
        <v>409</v>
      </c>
      <c r="BO505" s="545" t="s">
        <v>409</v>
      </c>
      <c r="BP505" s="545" t="s">
        <v>409</v>
      </c>
      <c r="BQ505" s="545" t="s">
        <v>409</v>
      </c>
      <c r="BR505" s="545" t="s">
        <v>409</v>
      </c>
      <c r="BS505" s="545" t="s">
        <v>409</v>
      </c>
      <c r="BU505" s="445"/>
    </row>
    <row r="506" spans="1:73" s="444" customFormat="1" ht="20.25" customHeight="1" x14ac:dyDescent="0.2">
      <c r="A506" s="51"/>
      <c r="B506" s="2"/>
      <c r="C506" s="311"/>
      <c r="D506" s="312"/>
      <c r="E506" s="312"/>
      <c r="F506" s="312"/>
      <c r="G506" s="156"/>
      <c r="H506" s="93"/>
      <c r="I506" s="100" t="s">
        <v>67</v>
      </c>
      <c r="J506" s="101"/>
      <c r="K506" s="102"/>
      <c r="L506" s="546" t="s">
        <v>9</v>
      </c>
      <c r="M506" s="392" t="s">
        <v>9</v>
      </c>
      <c r="N506" s="391" t="s">
        <v>6</v>
      </c>
      <c r="O506" s="391" t="s">
        <v>9</v>
      </c>
      <c r="P506" s="391" t="s">
        <v>6</v>
      </c>
      <c r="Q506" s="391" t="s">
        <v>6</v>
      </c>
      <c r="R506" s="391" t="s">
        <v>6</v>
      </c>
      <c r="S506" s="391" t="s">
        <v>6</v>
      </c>
      <c r="T506" s="391" t="s">
        <v>9</v>
      </c>
      <c r="U506" s="391" t="s">
        <v>6</v>
      </c>
      <c r="V506" s="391" t="s">
        <v>6</v>
      </c>
      <c r="W506" s="391" t="s">
        <v>6</v>
      </c>
      <c r="X506" s="391" t="s">
        <v>6</v>
      </c>
      <c r="Y506" s="391" t="s">
        <v>409</v>
      </c>
      <c r="Z506" s="391" t="s">
        <v>409</v>
      </c>
      <c r="AA506" s="391" t="s">
        <v>409</v>
      </c>
      <c r="AB506" s="391" t="s">
        <v>409</v>
      </c>
      <c r="AC506" s="391" t="s">
        <v>409</v>
      </c>
      <c r="AD506" s="391" t="s">
        <v>409</v>
      </c>
      <c r="AE506" s="391" t="s">
        <v>409</v>
      </c>
      <c r="AF506" s="391" t="s">
        <v>409</v>
      </c>
      <c r="AG506" s="391" t="s">
        <v>409</v>
      </c>
      <c r="AH506" s="391" t="s">
        <v>409</v>
      </c>
      <c r="AI506" s="391" t="s">
        <v>409</v>
      </c>
      <c r="AJ506" s="391" t="s">
        <v>409</v>
      </c>
      <c r="AK506" s="391" t="s">
        <v>409</v>
      </c>
      <c r="AL506" s="391" t="s">
        <v>409</v>
      </c>
      <c r="AM506" s="391" t="s">
        <v>409</v>
      </c>
      <c r="AN506" s="391" t="s">
        <v>409</v>
      </c>
      <c r="AO506" s="391" t="s">
        <v>409</v>
      </c>
      <c r="AP506" s="391" t="s">
        <v>409</v>
      </c>
      <c r="AQ506" s="391" t="s">
        <v>409</v>
      </c>
      <c r="AR506" s="391" t="s">
        <v>409</v>
      </c>
      <c r="AS506" s="391" t="s">
        <v>409</v>
      </c>
      <c r="AT506" s="391" t="s">
        <v>409</v>
      </c>
      <c r="AU506" s="391" t="s">
        <v>409</v>
      </c>
      <c r="AV506" s="391" t="s">
        <v>409</v>
      </c>
      <c r="AW506" s="391" t="s">
        <v>409</v>
      </c>
      <c r="AX506" s="391" t="s">
        <v>409</v>
      </c>
      <c r="AY506" s="391" t="s">
        <v>409</v>
      </c>
      <c r="AZ506" s="391" t="s">
        <v>409</v>
      </c>
      <c r="BA506" s="391" t="s">
        <v>409</v>
      </c>
      <c r="BB506" s="391" t="s">
        <v>409</v>
      </c>
      <c r="BC506" s="391" t="s">
        <v>409</v>
      </c>
      <c r="BD506" s="391" t="s">
        <v>409</v>
      </c>
      <c r="BE506" s="391" t="s">
        <v>409</v>
      </c>
      <c r="BF506" s="391" t="s">
        <v>409</v>
      </c>
      <c r="BG506" s="391" t="s">
        <v>409</v>
      </c>
      <c r="BH506" s="391" t="s">
        <v>409</v>
      </c>
      <c r="BI506" s="391" t="s">
        <v>409</v>
      </c>
      <c r="BJ506" s="391" t="s">
        <v>409</v>
      </c>
      <c r="BK506" s="391" t="s">
        <v>409</v>
      </c>
      <c r="BL506" s="391" t="s">
        <v>409</v>
      </c>
      <c r="BM506" s="391" t="s">
        <v>409</v>
      </c>
      <c r="BN506" s="391" t="s">
        <v>409</v>
      </c>
      <c r="BO506" s="391" t="s">
        <v>409</v>
      </c>
      <c r="BP506" s="391" t="s">
        <v>409</v>
      </c>
      <c r="BQ506" s="391" t="s">
        <v>409</v>
      </c>
      <c r="BR506" s="391" t="s">
        <v>409</v>
      </c>
      <c r="BS506" s="391" t="s">
        <v>409</v>
      </c>
      <c r="BU506" s="445"/>
    </row>
    <row r="507" spans="1:73" ht="42" customHeight="1" x14ac:dyDescent="0.2">
      <c r="A507" s="547" t="s">
        <v>368</v>
      </c>
      <c r="B507" s="2"/>
      <c r="C507" s="124" t="s">
        <v>369</v>
      </c>
      <c r="D507" s="165"/>
      <c r="E507" s="165"/>
      <c r="F507" s="165"/>
      <c r="G507" s="165"/>
      <c r="H507" s="125"/>
      <c r="I507" s="106" t="s">
        <v>370</v>
      </c>
      <c r="J507" s="306" t="s">
        <v>234</v>
      </c>
      <c r="K507" s="548" t="s">
        <v>688</v>
      </c>
      <c r="L507" s="541">
        <v>0</v>
      </c>
      <c r="M507" s="542">
        <v>0</v>
      </c>
      <c r="N507" s="544" t="s">
        <v>234</v>
      </c>
      <c r="O507" s="544">
        <v>0</v>
      </c>
      <c r="P507" s="544" t="s">
        <v>234</v>
      </c>
      <c r="Q507" s="544">
        <v>0</v>
      </c>
      <c r="R507" s="544">
        <v>0</v>
      </c>
      <c r="S507" s="544" t="s">
        <v>234</v>
      </c>
      <c r="T507" s="544">
        <v>0</v>
      </c>
      <c r="U507" s="544">
        <v>0</v>
      </c>
      <c r="V507" s="544">
        <v>0</v>
      </c>
      <c r="W507" s="544">
        <v>0</v>
      </c>
      <c r="X507" s="544" t="s">
        <v>234</v>
      </c>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371</v>
      </c>
      <c r="B508" s="313"/>
      <c r="C508" s="124" t="s">
        <v>372</v>
      </c>
      <c r="D508" s="165"/>
      <c r="E508" s="165"/>
      <c r="F508" s="165"/>
      <c r="G508" s="165"/>
      <c r="H508" s="125"/>
      <c r="I508" s="209" t="s">
        <v>373</v>
      </c>
      <c r="J508" s="306" t="s">
        <v>234</v>
      </c>
      <c r="K508" s="548" t="s">
        <v>688</v>
      </c>
      <c r="L508" s="541">
        <v>0</v>
      </c>
      <c r="M508" s="542">
        <v>0</v>
      </c>
      <c r="N508" s="544" t="s">
        <v>234</v>
      </c>
      <c r="O508" s="544">
        <v>0</v>
      </c>
      <c r="P508" s="544" t="s">
        <v>234</v>
      </c>
      <c r="Q508" s="544" t="s">
        <v>234</v>
      </c>
      <c r="R508" s="544" t="s">
        <v>234</v>
      </c>
      <c r="S508" s="544" t="s">
        <v>234</v>
      </c>
      <c r="T508" s="544">
        <v>0</v>
      </c>
      <c r="U508" s="544" t="s">
        <v>234</v>
      </c>
      <c r="V508" s="544" t="s">
        <v>234</v>
      </c>
      <c r="W508" s="544" t="s">
        <v>234</v>
      </c>
      <c r="X508" s="544" t="s">
        <v>234</v>
      </c>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374</v>
      </c>
      <c r="B509" s="313"/>
      <c r="C509" s="124" t="s">
        <v>375</v>
      </c>
      <c r="D509" s="165"/>
      <c r="E509" s="165"/>
      <c r="F509" s="165"/>
      <c r="G509" s="165"/>
      <c r="H509" s="125"/>
      <c r="I509" s="209" t="s">
        <v>376</v>
      </c>
      <c r="J509" s="306">
        <v>0</v>
      </c>
      <c r="K509" s="548" t="s">
        <v>409</v>
      </c>
      <c r="L509" s="541">
        <v>0</v>
      </c>
      <c r="M509" s="542">
        <v>0</v>
      </c>
      <c r="N509" s="544">
        <v>0</v>
      </c>
      <c r="O509" s="544">
        <v>0</v>
      </c>
      <c r="P509" s="544">
        <v>0</v>
      </c>
      <c r="Q509" s="544">
        <v>0</v>
      </c>
      <c r="R509" s="544">
        <v>0</v>
      </c>
      <c r="S509" s="544">
        <v>0</v>
      </c>
      <c r="T509" s="544">
        <v>0</v>
      </c>
      <c r="U509" s="544">
        <v>0</v>
      </c>
      <c r="V509" s="544">
        <v>0</v>
      </c>
      <c r="W509" s="544">
        <v>0</v>
      </c>
      <c r="X509" s="544">
        <v>0</v>
      </c>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377</v>
      </c>
      <c r="B510" s="313"/>
      <c r="C510" s="124" t="s">
        <v>378</v>
      </c>
      <c r="D510" s="165"/>
      <c r="E510" s="165"/>
      <c r="F510" s="165"/>
      <c r="G510" s="165"/>
      <c r="H510" s="125"/>
      <c r="I510" s="209" t="s">
        <v>379</v>
      </c>
      <c r="J510" s="306">
        <v>0</v>
      </c>
      <c r="K510" s="548" t="s">
        <v>409</v>
      </c>
      <c r="L510" s="541">
        <v>0</v>
      </c>
      <c r="M510" s="542">
        <v>0</v>
      </c>
      <c r="N510" s="544">
        <v>0</v>
      </c>
      <c r="O510" s="544">
        <v>0</v>
      </c>
      <c r="P510" s="544">
        <v>0</v>
      </c>
      <c r="Q510" s="544">
        <v>0</v>
      </c>
      <c r="R510" s="544">
        <v>0</v>
      </c>
      <c r="S510" s="544">
        <v>0</v>
      </c>
      <c r="T510" s="544">
        <v>0</v>
      </c>
      <c r="U510" s="544">
        <v>0</v>
      </c>
      <c r="V510" s="544">
        <v>0</v>
      </c>
      <c r="W510" s="544">
        <v>0</v>
      </c>
      <c r="X510" s="544">
        <v>0</v>
      </c>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380</v>
      </c>
      <c r="B511" s="313"/>
      <c r="C511" s="124" t="s">
        <v>381</v>
      </c>
      <c r="D511" s="165"/>
      <c r="E511" s="165"/>
      <c r="F511" s="165"/>
      <c r="G511" s="165"/>
      <c r="H511" s="125"/>
      <c r="I511" s="209" t="s">
        <v>382</v>
      </c>
      <c r="J511" s="306" t="s">
        <v>234</v>
      </c>
      <c r="K511" s="548" t="s">
        <v>688</v>
      </c>
      <c r="L511" s="541" t="s">
        <v>234</v>
      </c>
      <c r="M511" s="542" t="s">
        <v>234</v>
      </c>
      <c r="N511" s="544" t="s">
        <v>234</v>
      </c>
      <c r="O511" s="544" t="s">
        <v>234</v>
      </c>
      <c r="P511" s="544" t="s">
        <v>234</v>
      </c>
      <c r="Q511" s="544" t="s">
        <v>234</v>
      </c>
      <c r="R511" s="544">
        <v>0</v>
      </c>
      <c r="S511" s="544" t="s">
        <v>234</v>
      </c>
      <c r="T511" s="544" t="s">
        <v>234</v>
      </c>
      <c r="U511" s="544" t="s">
        <v>234</v>
      </c>
      <c r="V511" s="544" t="s">
        <v>234</v>
      </c>
      <c r="W511" s="544" t="s">
        <v>234</v>
      </c>
      <c r="X511" s="544" t="s">
        <v>234</v>
      </c>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383</v>
      </c>
      <c r="B512" s="313"/>
      <c r="C512" s="127" t="s">
        <v>384</v>
      </c>
      <c r="D512" s="128"/>
      <c r="E512" s="128"/>
      <c r="F512" s="128"/>
      <c r="G512" s="128"/>
      <c r="H512" s="129"/>
      <c r="I512" s="209" t="s">
        <v>981</v>
      </c>
      <c r="J512" s="306">
        <v>0</v>
      </c>
      <c r="K512" s="548" t="s">
        <v>409</v>
      </c>
      <c r="L512" s="541">
        <v>0</v>
      </c>
      <c r="M512" s="542">
        <v>0</v>
      </c>
      <c r="N512" s="544">
        <v>0</v>
      </c>
      <c r="O512" s="544">
        <v>0</v>
      </c>
      <c r="P512" s="544">
        <v>0</v>
      </c>
      <c r="Q512" s="544">
        <v>0</v>
      </c>
      <c r="R512" s="544">
        <v>0</v>
      </c>
      <c r="S512" s="544">
        <v>0</v>
      </c>
      <c r="T512" s="544">
        <v>0</v>
      </c>
      <c r="U512" s="544">
        <v>0</v>
      </c>
      <c r="V512" s="544">
        <v>0</v>
      </c>
      <c r="W512" s="544">
        <v>0</v>
      </c>
      <c r="X512" s="544">
        <v>0</v>
      </c>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386</v>
      </c>
      <c r="B513" s="313"/>
      <c r="C513" s="124" t="s">
        <v>387</v>
      </c>
      <c r="D513" s="165"/>
      <c r="E513" s="165"/>
      <c r="F513" s="165"/>
      <c r="G513" s="165"/>
      <c r="H513" s="125"/>
      <c r="I513" s="209" t="s">
        <v>388</v>
      </c>
      <c r="J513" s="306">
        <v>0</v>
      </c>
      <c r="K513" s="548" t="s">
        <v>409</v>
      </c>
      <c r="L513" s="541">
        <v>0</v>
      </c>
      <c r="M513" s="542">
        <v>0</v>
      </c>
      <c r="N513" s="544">
        <v>0</v>
      </c>
      <c r="O513" s="544">
        <v>0</v>
      </c>
      <c r="P513" s="544">
        <v>0</v>
      </c>
      <c r="Q513" s="544">
        <v>0</v>
      </c>
      <c r="R513" s="544">
        <v>0</v>
      </c>
      <c r="S513" s="544">
        <v>0</v>
      </c>
      <c r="T513" s="544">
        <v>0</v>
      </c>
      <c r="U513" s="544">
        <v>0</v>
      </c>
      <c r="V513" s="544">
        <v>0</v>
      </c>
      <c r="W513" s="544">
        <v>0</v>
      </c>
      <c r="X513" s="544">
        <v>0</v>
      </c>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389</v>
      </c>
      <c r="B514" s="313"/>
      <c r="C514" s="124" t="s">
        <v>390</v>
      </c>
      <c r="D514" s="165"/>
      <c r="E514" s="165"/>
      <c r="F514" s="165"/>
      <c r="G514" s="165"/>
      <c r="H514" s="125"/>
      <c r="I514" s="209" t="s">
        <v>391</v>
      </c>
      <c r="J514" s="306">
        <v>0</v>
      </c>
      <c r="K514" s="548" t="s">
        <v>409</v>
      </c>
      <c r="L514" s="541">
        <v>0</v>
      </c>
      <c r="M514" s="542">
        <v>0</v>
      </c>
      <c r="N514" s="544">
        <v>0</v>
      </c>
      <c r="O514" s="544">
        <v>0</v>
      </c>
      <c r="P514" s="544">
        <v>0</v>
      </c>
      <c r="Q514" s="544">
        <v>0</v>
      </c>
      <c r="R514" s="544">
        <v>0</v>
      </c>
      <c r="S514" s="544">
        <v>0</v>
      </c>
      <c r="T514" s="544">
        <v>0</v>
      </c>
      <c r="U514" s="544">
        <v>0</v>
      </c>
      <c r="V514" s="544">
        <v>0</v>
      </c>
      <c r="W514" s="544">
        <v>0</v>
      </c>
      <c r="X514" s="544">
        <v>0</v>
      </c>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392</v>
      </c>
      <c r="D517" s="4"/>
      <c r="E517" s="4"/>
      <c r="F517" s="4"/>
      <c r="G517" s="4"/>
      <c r="H517" s="93"/>
      <c r="I517" s="93"/>
      <c r="J517" s="97" t="s">
        <v>4</v>
      </c>
      <c r="K517" s="98"/>
      <c r="L517" s="31" t="s">
        <v>1091</v>
      </c>
      <c r="M517" s="443" t="s">
        <v>1092</v>
      </c>
      <c r="N517" s="351" t="s">
        <v>1093</v>
      </c>
      <c r="O517" s="351" t="s">
        <v>1094</v>
      </c>
      <c r="P517" s="351" t="s">
        <v>1095</v>
      </c>
      <c r="Q517" s="351" t="s">
        <v>1096</v>
      </c>
      <c r="R517" s="351" t="s">
        <v>1097</v>
      </c>
      <c r="S517" s="351" t="s">
        <v>1098</v>
      </c>
      <c r="T517" s="351" t="s">
        <v>1099</v>
      </c>
      <c r="U517" s="351" t="s">
        <v>1100</v>
      </c>
      <c r="V517" s="351" t="s">
        <v>1101</v>
      </c>
      <c r="W517" s="351" t="s">
        <v>1102</v>
      </c>
      <c r="X517" s="351" t="s">
        <v>1103</v>
      </c>
      <c r="Y517" s="351" t="s">
        <v>409</v>
      </c>
      <c r="Z517" s="351" t="s">
        <v>409</v>
      </c>
      <c r="AA517" s="351" t="s">
        <v>409</v>
      </c>
      <c r="AB517" s="351" t="s">
        <v>409</v>
      </c>
      <c r="AC517" s="351" t="s">
        <v>409</v>
      </c>
      <c r="AD517" s="351" t="s">
        <v>409</v>
      </c>
      <c r="AE517" s="351" t="s">
        <v>409</v>
      </c>
      <c r="AF517" s="351" t="s">
        <v>409</v>
      </c>
      <c r="AG517" s="351" t="s">
        <v>409</v>
      </c>
      <c r="AH517" s="351" t="s">
        <v>409</v>
      </c>
      <c r="AI517" s="351" t="s">
        <v>409</v>
      </c>
      <c r="AJ517" s="351" t="s">
        <v>409</v>
      </c>
      <c r="AK517" s="351" t="s">
        <v>409</v>
      </c>
      <c r="AL517" s="351" t="s">
        <v>409</v>
      </c>
      <c r="AM517" s="351" t="s">
        <v>409</v>
      </c>
      <c r="AN517" s="351" t="s">
        <v>409</v>
      </c>
      <c r="AO517" s="351" t="s">
        <v>409</v>
      </c>
      <c r="AP517" s="351" t="s">
        <v>409</v>
      </c>
      <c r="AQ517" s="351" t="s">
        <v>409</v>
      </c>
      <c r="AR517" s="351" t="s">
        <v>409</v>
      </c>
      <c r="AS517" s="351" t="s">
        <v>409</v>
      </c>
      <c r="AT517" s="351" t="s">
        <v>409</v>
      </c>
      <c r="AU517" s="351" t="s">
        <v>409</v>
      </c>
      <c r="AV517" s="351" t="s">
        <v>409</v>
      </c>
      <c r="AW517" s="351" t="s">
        <v>409</v>
      </c>
      <c r="AX517" s="351" t="s">
        <v>409</v>
      </c>
      <c r="AY517" s="351" t="s">
        <v>409</v>
      </c>
      <c r="AZ517" s="351" t="s">
        <v>409</v>
      </c>
      <c r="BA517" s="351" t="s">
        <v>409</v>
      </c>
      <c r="BB517" s="351" t="s">
        <v>409</v>
      </c>
      <c r="BC517" s="351" t="s">
        <v>409</v>
      </c>
      <c r="BD517" s="351" t="s">
        <v>409</v>
      </c>
      <c r="BE517" s="351" t="s">
        <v>409</v>
      </c>
      <c r="BF517" s="351" t="s">
        <v>409</v>
      </c>
      <c r="BG517" s="351" t="s">
        <v>409</v>
      </c>
      <c r="BH517" s="351" t="s">
        <v>409</v>
      </c>
      <c r="BI517" s="351" t="s">
        <v>409</v>
      </c>
      <c r="BJ517" s="351" t="s">
        <v>409</v>
      </c>
      <c r="BK517" s="351" t="s">
        <v>409</v>
      </c>
      <c r="BL517" s="351" t="s">
        <v>409</v>
      </c>
      <c r="BM517" s="351" t="s">
        <v>409</v>
      </c>
      <c r="BN517" s="351" t="s">
        <v>409</v>
      </c>
      <c r="BO517" s="351" t="s">
        <v>409</v>
      </c>
      <c r="BP517" s="351" t="s">
        <v>409</v>
      </c>
      <c r="BQ517" s="351" t="s">
        <v>409</v>
      </c>
      <c r="BR517" s="351" t="s">
        <v>409</v>
      </c>
      <c r="BS517" s="351" t="s">
        <v>409</v>
      </c>
      <c r="BU517" s="445"/>
    </row>
    <row r="518" spans="1:73" s="444" customFormat="1" ht="20.25" customHeight="1" x14ac:dyDescent="0.2">
      <c r="A518" s="51"/>
      <c r="B518" s="2"/>
      <c r="C518" s="311"/>
      <c r="D518" s="312"/>
      <c r="E518" s="312"/>
      <c r="F518" s="312"/>
      <c r="G518" s="156"/>
      <c r="H518" s="93"/>
      <c r="I518" s="100" t="s">
        <v>67</v>
      </c>
      <c r="J518" s="101"/>
      <c r="K518" s="102"/>
      <c r="L518" s="546" t="s">
        <v>9</v>
      </c>
      <c r="M518" s="392" t="s">
        <v>9</v>
      </c>
      <c r="N518" s="391" t="s">
        <v>6</v>
      </c>
      <c r="O518" s="391" t="s">
        <v>9</v>
      </c>
      <c r="P518" s="391" t="s">
        <v>6</v>
      </c>
      <c r="Q518" s="391" t="s">
        <v>6</v>
      </c>
      <c r="R518" s="391" t="s">
        <v>6</v>
      </c>
      <c r="S518" s="391" t="s">
        <v>6</v>
      </c>
      <c r="T518" s="391" t="s">
        <v>9</v>
      </c>
      <c r="U518" s="391" t="s">
        <v>6</v>
      </c>
      <c r="V518" s="391" t="s">
        <v>6</v>
      </c>
      <c r="W518" s="391" t="s">
        <v>6</v>
      </c>
      <c r="X518" s="391" t="s">
        <v>6</v>
      </c>
      <c r="Y518" s="391" t="s">
        <v>409</v>
      </c>
      <c r="Z518" s="391" t="s">
        <v>409</v>
      </c>
      <c r="AA518" s="391" t="s">
        <v>409</v>
      </c>
      <c r="AB518" s="391" t="s">
        <v>409</v>
      </c>
      <c r="AC518" s="391" t="s">
        <v>409</v>
      </c>
      <c r="AD518" s="391" t="s">
        <v>409</v>
      </c>
      <c r="AE518" s="391" t="s">
        <v>409</v>
      </c>
      <c r="AF518" s="391" t="s">
        <v>409</v>
      </c>
      <c r="AG518" s="391" t="s">
        <v>409</v>
      </c>
      <c r="AH518" s="391" t="s">
        <v>409</v>
      </c>
      <c r="AI518" s="391" t="s">
        <v>409</v>
      </c>
      <c r="AJ518" s="391" t="s">
        <v>409</v>
      </c>
      <c r="AK518" s="391" t="s">
        <v>409</v>
      </c>
      <c r="AL518" s="391" t="s">
        <v>409</v>
      </c>
      <c r="AM518" s="391" t="s">
        <v>409</v>
      </c>
      <c r="AN518" s="391" t="s">
        <v>409</v>
      </c>
      <c r="AO518" s="391" t="s">
        <v>409</v>
      </c>
      <c r="AP518" s="391" t="s">
        <v>409</v>
      </c>
      <c r="AQ518" s="391" t="s">
        <v>409</v>
      </c>
      <c r="AR518" s="391" t="s">
        <v>409</v>
      </c>
      <c r="AS518" s="391" t="s">
        <v>409</v>
      </c>
      <c r="AT518" s="391" t="s">
        <v>409</v>
      </c>
      <c r="AU518" s="391" t="s">
        <v>409</v>
      </c>
      <c r="AV518" s="391" t="s">
        <v>409</v>
      </c>
      <c r="AW518" s="391" t="s">
        <v>409</v>
      </c>
      <c r="AX518" s="391" t="s">
        <v>409</v>
      </c>
      <c r="AY518" s="391" t="s">
        <v>409</v>
      </c>
      <c r="AZ518" s="391" t="s">
        <v>409</v>
      </c>
      <c r="BA518" s="391" t="s">
        <v>409</v>
      </c>
      <c r="BB518" s="391" t="s">
        <v>409</v>
      </c>
      <c r="BC518" s="391" t="s">
        <v>409</v>
      </c>
      <c r="BD518" s="391" t="s">
        <v>409</v>
      </c>
      <c r="BE518" s="391" t="s">
        <v>409</v>
      </c>
      <c r="BF518" s="391" t="s">
        <v>409</v>
      </c>
      <c r="BG518" s="391" t="s">
        <v>409</v>
      </c>
      <c r="BH518" s="391" t="s">
        <v>409</v>
      </c>
      <c r="BI518" s="391" t="s">
        <v>409</v>
      </c>
      <c r="BJ518" s="391" t="s">
        <v>409</v>
      </c>
      <c r="BK518" s="391" t="s">
        <v>409</v>
      </c>
      <c r="BL518" s="391" t="s">
        <v>409</v>
      </c>
      <c r="BM518" s="391" t="s">
        <v>409</v>
      </c>
      <c r="BN518" s="391" t="s">
        <v>409</v>
      </c>
      <c r="BO518" s="391" t="s">
        <v>409</v>
      </c>
      <c r="BP518" s="391" t="s">
        <v>409</v>
      </c>
      <c r="BQ518" s="391" t="s">
        <v>409</v>
      </c>
      <c r="BR518" s="391" t="s">
        <v>409</v>
      </c>
      <c r="BS518" s="391" t="s">
        <v>409</v>
      </c>
      <c r="BU518" s="445"/>
    </row>
    <row r="519" spans="1:73" s="430" customFormat="1" ht="79.2" x14ac:dyDescent="0.2">
      <c r="A519" s="547" t="s">
        <v>393</v>
      </c>
      <c r="B519" s="313"/>
      <c r="C519" s="316" t="s">
        <v>394</v>
      </c>
      <c r="D519" s="317"/>
      <c r="E519" s="317"/>
      <c r="F519" s="317"/>
      <c r="G519" s="317"/>
      <c r="H519" s="318"/>
      <c r="I519" s="209" t="s">
        <v>395</v>
      </c>
      <c r="J519" s="555" t="s">
        <v>234</v>
      </c>
      <c r="K519" s="548" t="s">
        <v>688</v>
      </c>
      <c r="L519" s="541">
        <v>0</v>
      </c>
      <c r="M519" s="542">
        <v>0</v>
      </c>
      <c r="N519" s="544" t="s">
        <v>234</v>
      </c>
      <c r="O519" s="544">
        <v>0</v>
      </c>
      <c r="P519" s="544">
        <v>0</v>
      </c>
      <c r="Q519" s="544" t="s">
        <v>234</v>
      </c>
      <c r="R519" s="544" t="s">
        <v>234</v>
      </c>
      <c r="S519" s="544">
        <v>0</v>
      </c>
      <c r="T519" s="544">
        <v>0</v>
      </c>
      <c r="U519" s="544" t="s">
        <v>234</v>
      </c>
      <c r="V519" s="544">
        <v>0</v>
      </c>
      <c r="W519" s="544">
        <v>0</v>
      </c>
      <c r="X519" s="544">
        <v>0</v>
      </c>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396</v>
      </c>
      <c r="D520" s="320"/>
      <c r="E520" s="320"/>
      <c r="F520" s="320"/>
      <c r="G520" s="320"/>
      <c r="H520" s="321"/>
      <c r="I520" s="166" t="s">
        <v>397</v>
      </c>
      <c r="J520" s="555" t="s">
        <v>234</v>
      </c>
      <c r="K520" s="548" t="s">
        <v>688</v>
      </c>
      <c r="L520" s="541">
        <v>0</v>
      </c>
      <c r="M520" s="542">
        <v>0</v>
      </c>
      <c r="N520" s="544" t="s">
        <v>234</v>
      </c>
      <c r="O520" s="544">
        <v>0</v>
      </c>
      <c r="P520" s="544">
        <v>0</v>
      </c>
      <c r="Q520" s="544" t="s">
        <v>234</v>
      </c>
      <c r="R520" s="544" t="s">
        <v>234</v>
      </c>
      <c r="S520" s="544">
        <v>0</v>
      </c>
      <c r="T520" s="544">
        <v>0</v>
      </c>
      <c r="U520" s="544">
        <v>0</v>
      </c>
      <c r="V520" s="544">
        <v>0</v>
      </c>
      <c r="W520" s="544">
        <v>0</v>
      </c>
      <c r="X520" s="544">
        <v>0</v>
      </c>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398</v>
      </c>
      <c r="B521" s="313"/>
      <c r="C521" s="316" t="s">
        <v>399</v>
      </c>
      <c r="D521" s="317"/>
      <c r="E521" s="317"/>
      <c r="F521" s="317"/>
      <c r="G521" s="317"/>
      <c r="H521" s="318"/>
      <c r="I521" s="209" t="s">
        <v>400</v>
      </c>
      <c r="J521" s="555" t="s">
        <v>234</v>
      </c>
      <c r="K521" s="548" t="s">
        <v>688</v>
      </c>
      <c r="L521" s="541">
        <v>0</v>
      </c>
      <c r="M521" s="542">
        <v>0</v>
      </c>
      <c r="N521" s="544" t="s">
        <v>234</v>
      </c>
      <c r="O521" s="544">
        <v>0</v>
      </c>
      <c r="P521" s="544">
        <v>0</v>
      </c>
      <c r="Q521" s="544">
        <v>0</v>
      </c>
      <c r="R521" s="544" t="s">
        <v>234</v>
      </c>
      <c r="S521" s="544">
        <v>0</v>
      </c>
      <c r="T521" s="544">
        <v>0</v>
      </c>
      <c r="U521" s="544">
        <v>0</v>
      </c>
      <c r="V521" s="544">
        <v>0</v>
      </c>
      <c r="W521" s="544">
        <v>0</v>
      </c>
      <c r="X521" s="544" t="s">
        <v>234</v>
      </c>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401</v>
      </c>
      <c r="D524" s="4"/>
      <c r="E524" s="4"/>
      <c r="F524" s="4"/>
      <c r="G524" s="4"/>
      <c r="H524" s="93"/>
      <c r="I524" s="93"/>
      <c r="J524" s="97" t="s">
        <v>4</v>
      </c>
      <c r="K524" s="98"/>
      <c r="L524" s="31" t="s">
        <v>1091</v>
      </c>
      <c r="M524" s="443" t="s">
        <v>1092</v>
      </c>
      <c r="N524" s="351" t="s">
        <v>1093</v>
      </c>
      <c r="O524" s="351" t="s">
        <v>1094</v>
      </c>
      <c r="P524" s="351" t="s">
        <v>1095</v>
      </c>
      <c r="Q524" s="351" t="s">
        <v>1096</v>
      </c>
      <c r="R524" s="351" t="s">
        <v>1097</v>
      </c>
      <c r="S524" s="351" t="s">
        <v>1098</v>
      </c>
      <c r="T524" s="351" t="s">
        <v>1099</v>
      </c>
      <c r="U524" s="351" t="s">
        <v>1100</v>
      </c>
      <c r="V524" s="351" t="s">
        <v>1101</v>
      </c>
      <c r="W524" s="351" t="s">
        <v>1102</v>
      </c>
      <c r="X524" s="351" t="s">
        <v>1103</v>
      </c>
      <c r="Y524" s="351" t="s">
        <v>409</v>
      </c>
      <c r="Z524" s="351" t="s">
        <v>409</v>
      </c>
      <c r="AA524" s="351" t="s">
        <v>409</v>
      </c>
      <c r="AB524" s="351" t="s">
        <v>409</v>
      </c>
      <c r="AC524" s="351" t="s">
        <v>409</v>
      </c>
      <c r="AD524" s="351" t="s">
        <v>409</v>
      </c>
      <c r="AE524" s="351" t="s">
        <v>409</v>
      </c>
      <c r="AF524" s="351" t="s">
        <v>409</v>
      </c>
      <c r="AG524" s="351" t="s">
        <v>409</v>
      </c>
      <c r="AH524" s="351" t="s">
        <v>409</v>
      </c>
      <c r="AI524" s="351" t="s">
        <v>409</v>
      </c>
      <c r="AJ524" s="351" t="s">
        <v>409</v>
      </c>
      <c r="AK524" s="351" t="s">
        <v>409</v>
      </c>
      <c r="AL524" s="351" t="s">
        <v>409</v>
      </c>
      <c r="AM524" s="351" t="s">
        <v>409</v>
      </c>
      <c r="AN524" s="351" t="s">
        <v>409</v>
      </c>
      <c r="AO524" s="351" t="s">
        <v>409</v>
      </c>
      <c r="AP524" s="351" t="s">
        <v>409</v>
      </c>
      <c r="AQ524" s="351" t="s">
        <v>409</v>
      </c>
      <c r="AR524" s="351" t="s">
        <v>409</v>
      </c>
      <c r="AS524" s="351" t="s">
        <v>409</v>
      </c>
      <c r="AT524" s="351" t="s">
        <v>409</v>
      </c>
      <c r="AU524" s="351" t="s">
        <v>409</v>
      </c>
      <c r="AV524" s="351" t="s">
        <v>409</v>
      </c>
      <c r="AW524" s="351" t="s">
        <v>409</v>
      </c>
      <c r="AX524" s="351" t="s">
        <v>409</v>
      </c>
      <c r="AY524" s="351" t="s">
        <v>409</v>
      </c>
      <c r="AZ524" s="351" t="s">
        <v>409</v>
      </c>
      <c r="BA524" s="351" t="s">
        <v>409</v>
      </c>
      <c r="BB524" s="351" t="s">
        <v>409</v>
      </c>
      <c r="BC524" s="351" t="s">
        <v>409</v>
      </c>
      <c r="BD524" s="351" t="s">
        <v>409</v>
      </c>
      <c r="BE524" s="351" t="s">
        <v>409</v>
      </c>
      <c r="BF524" s="351" t="s">
        <v>409</v>
      </c>
      <c r="BG524" s="351" t="s">
        <v>409</v>
      </c>
      <c r="BH524" s="351" t="s">
        <v>409</v>
      </c>
      <c r="BI524" s="351" t="s">
        <v>409</v>
      </c>
      <c r="BJ524" s="351" t="s">
        <v>409</v>
      </c>
      <c r="BK524" s="351" t="s">
        <v>409</v>
      </c>
      <c r="BL524" s="351" t="s">
        <v>409</v>
      </c>
      <c r="BM524" s="351" t="s">
        <v>409</v>
      </c>
      <c r="BN524" s="351" t="s">
        <v>409</v>
      </c>
      <c r="BO524" s="351" t="s">
        <v>409</v>
      </c>
      <c r="BP524" s="351" t="s">
        <v>409</v>
      </c>
      <c r="BQ524" s="351" t="s">
        <v>409</v>
      </c>
      <c r="BR524" s="351" t="s">
        <v>409</v>
      </c>
      <c r="BS524" s="351" t="s">
        <v>409</v>
      </c>
      <c r="BU524" s="445"/>
    </row>
    <row r="525" spans="1:73" s="444" customFormat="1" ht="20.25" customHeight="1" x14ac:dyDescent="0.2">
      <c r="A525" s="51"/>
      <c r="B525" s="2"/>
      <c r="C525" s="324"/>
      <c r="D525" s="324"/>
      <c r="E525" s="324"/>
      <c r="F525" s="324"/>
      <c r="G525" s="156"/>
      <c r="H525" s="93"/>
      <c r="I525" s="100" t="s">
        <v>67</v>
      </c>
      <c r="J525" s="101"/>
      <c r="K525" s="102"/>
      <c r="L525" s="546" t="s">
        <v>9</v>
      </c>
      <c r="M525" s="392" t="s">
        <v>9</v>
      </c>
      <c r="N525" s="391" t="s">
        <v>6</v>
      </c>
      <c r="O525" s="391" t="s">
        <v>9</v>
      </c>
      <c r="P525" s="391" t="s">
        <v>6</v>
      </c>
      <c r="Q525" s="391" t="s">
        <v>6</v>
      </c>
      <c r="R525" s="391" t="s">
        <v>6</v>
      </c>
      <c r="S525" s="391" t="s">
        <v>6</v>
      </c>
      <c r="T525" s="391" t="s">
        <v>9</v>
      </c>
      <c r="U525" s="391" t="s">
        <v>6</v>
      </c>
      <c r="V525" s="391" t="s">
        <v>6</v>
      </c>
      <c r="W525" s="391" t="s">
        <v>6</v>
      </c>
      <c r="X525" s="391" t="s">
        <v>6</v>
      </c>
      <c r="Y525" s="391" t="s">
        <v>409</v>
      </c>
      <c r="Z525" s="391" t="s">
        <v>409</v>
      </c>
      <c r="AA525" s="391" t="s">
        <v>409</v>
      </c>
      <c r="AB525" s="391" t="s">
        <v>409</v>
      </c>
      <c r="AC525" s="391" t="s">
        <v>409</v>
      </c>
      <c r="AD525" s="391" t="s">
        <v>409</v>
      </c>
      <c r="AE525" s="391" t="s">
        <v>409</v>
      </c>
      <c r="AF525" s="391" t="s">
        <v>409</v>
      </c>
      <c r="AG525" s="391" t="s">
        <v>409</v>
      </c>
      <c r="AH525" s="391" t="s">
        <v>409</v>
      </c>
      <c r="AI525" s="391" t="s">
        <v>409</v>
      </c>
      <c r="AJ525" s="391" t="s">
        <v>409</v>
      </c>
      <c r="AK525" s="391" t="s">
        <v>409</v>
      </c>
      <c r="AL525" s="391" t="s">
        <v>409</v>
      </c>
      <c r="AM525" s="391" t="s">
        <v>409</v>
      </c>
      <c r="AN525" s="391" t="s">
        <v>409</v>
      </c>
      <c r="AO525" s="391" t="s">
        <v>409</v>
      </c>
      <c r="AP525" s="391" t="s">
        <v>409</v>
      </c>
      <c r="AQ525" s="391" t="s">
        <v>409</v>
      </c>
      <c r="AR525" s="391" t="s">
        <v>409</v>
      </c>
      <c r="AS525" s="391" t="s">
        <v>409</v>
      </c>
      <c r="AT525" s="391" t="s">
        <v>409</v>
      </c>
      <c r="AU525" s="391" t="s">
        <v>409</v>
      </c>
      <c r="AV525" s="391" t="s">
        <v>409</v>
      </c>
      <c r="AW525" s="391" t="s">
        <v>409</v>
      </c>
      <c r="AX525" s="391" t="s">
        <v>409</v>
      </c>
      <c r="AY525" s="391" t="s">
        <v>409</v>
      </c>
      <c r="AZ525" s="391" t="s">
        <v>409</v>
      </c>
      <c r="BA525" s="391" t="s">
        <v>409</v>
      </c>
      <c r="BB525" s="391" t="s">
        <v>409</v>
      </c>
      <c r="BC525" s="391" t="s">
        <v>409</v>
      </c>
      <c r="BD525" s="391" t="s">
        <v>409</v>
      </c>
      <c r="BE525" s="391" t="s">
        <v>409</v>
      </c>
      <c r="BF525" s="391" t="s">
        <v>409</v>
      </c>
      <c r="BG525" s="391" t="s">
        <v>409</v>
      </c>
      <c r="BH525" s="391" t="s">
        <v>409</v>
      </c>
      <c r="BI525" s="391" t="s">
        <v>409</v>
      </c>
      <c r="BJ525" s="391" t="s">
        <v>409</v>
      </c>
      <c r="BK525" s="391" t="s">
        <v>409</v>
      </c>
      <c r="BL525" s="391" t="s">
        <v>409</v>
      </c>
      <c r="BM525" s="391" t="s">
        <v>409</v>
      </c>
      <c r="BN525" s="391" t="s">
        <v>409</v>
      </c>
      <c r="BO525" s="391" t="s">
        <v>409</v>
      </c>
      <c r="BP525" s="391" t="s">
        <v>409</v>
      </c>
      <c r="BQ525" s="391" t="s">
        <v>409</v>
      </c>
      <c r="BR525" s="391" t="s">
        <v>409</v>
      </c>
      <c r="BS525" s="391" t="s">
        <v>409</v>
      </c>
      <c r="BU525" s="445"/>
    </row>
    <row r="526" spans="1:73" s="430" customFormat="1" ht="118.8" x14ac:dyDescent="0.2">
      <c r="A526" s="547" t="s">
        <v>402</v>
      </c>
      <c r="B526" s="313"/>
      <c r="C526" s="316" t="s">
        <v>403</v>
      </c>
      <c r="D526" s="317"/>
      <c r="E526" s="317"/>
      <c r="F526" s="317"/>
      <c r="G526" s="317"/>
      <c r="H526" s="318"/>
      <c r="I526" s="209" t="s">
        <v>404</v>
      </c>
      <c r="J526" s="555" t="s">
        <v>234</v>
      </c>
      <c r="K526" s="548" t="s">
        <v>688</v>
      </c>
      <c r="L526" s="541">
        <v>0</v>
      </c>
      <c r="M526" s="542">
        <v>0</v>
      </c>
      <c r="N526" s="544" t="s">
        <v>234</v>
      </c>
      <c r="O526" s="544">
        <v>0</v>
      </c>
      <c r="P526" s="544" t="s">
        <v>234</v>
      </c>
      <c r="Q526" s="544">
        <v>0</v>
      </c>
      <c r="R526" s="544" t="s">
        <v>234</v>
      </c>
      <c r="S526" s="544" t="s">
        <v>234</v>
      </c>
      <c r="T526" s="544">
        <v>0</v>
      </c>
      <c r="U526" s="544">
        <v>0</v>
      </c>
      <c r="V526" s="544">
        <v>0</v>
      </c>
      <c r="W526" s="544" t="s">
        <v>234</v>
      </c>
      <c r="X526" s="544" t="s">
        <v>234</v>
      </c>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405</v>
      </c>
      <c r="D529" s="4"/>
      <c r="E529" s="4"/>
      <c r="F529" s="4"/>
      <c r="G529" s="4"/>
      <c r="H529" s="93"/>
      <c r="I529" s="93"/>
      <c r="J529" s="97" t="s">
        <v>4</v>
      </c>
      <c r="K529" s="98"/>
      <c r="L529" s="31" t="s">
        <v>1091</v>
      </c>
      <c r="M529" s="443" t="s">
        <v>1092</v>
      </c>
      <c r="N529" s="351" t="s">
        <v>1093</v>
      </c>
      <c r="O529" s="351" t="s">
        <v>1094</v>
      </c>
      <c r="P529" s="351" t="s">
        <v>1095</v>
      </c>
      <c r="Q529" s="351" t="s">
        <v>1096</v>
      </c>
      <c r="R529" s="351" t="s">
        <v>1097</v>
      </c>
      <c r="S529" s="351" t="s">
        <v>1098</v>
      </c>
      <c r="T529" s="351" t="s">
        <v>1099</v>
      </c>
      <c r="U529" s="351" t="s">
        <v>1100</v>
      </c>
      <c r="V529" s="351" t="s">
        <v>1101</v>
      </c>
      <c r="W529" s="351" t="s">
        <v>1102</v>
      </c>
      <c r="X529" s="351" t="s">
        <v>1103</v>
      </c>
      <c r="Y529" s="351" t="s">
        <v>409</v>
      </c>
      <c r="Z529" s="351" t="s">
        <v>409</v>
      </c>
      <c r="AA529" s="351" t="s">
        <v>409</v>
      </c>
      <c r="AB529" s="351" t="s">
        <v>409</v>
      </c>
      <c r="AC529" s="351" t="s">
        <v>409</v>
      </c>
      <c r="AD529" s="351" t="s">
        <v>409</v>
      </c>
      <c r="AE529" s="351" t="s">
        <v>409</v>
      </c>
      <c r="AF529" s="351" t="s">
        <v>409</v>
      </c>
      <c r="AG529" s="351" t="s">
        <v>409</v>
      </c>
      <c r="AH529" s="351" t="s">
        <v>409</v>
      </c>
      <c r="AI529" s="351" t="s">
        <v>409</v>
      </c>
      <c r="AJ529" s="351" t="s">
        <v>409</v>
      </c>
      <c r="AK529" s="351" t="s">
        <v>409</v>
      </c>
      <c r="AL529" s="351" t="s">
        <v>409</v>
      </c>
      <c r="AM529" s="351" t="s">
        <v>409</v>
      </c>
      <c r="AN529" s="351" t="s">
        <v>409</v>
      </c>
      <c r="AO529" s="351" t="s">
        <v>409</v>
      </c>
      <c r="AP529" s="351" t="s">
        <v>409</v>
      </c>
      <c r="AQ529" s="351" t="s">
        <v>409</v>
      </c>
      <c r="AR529" s="351" t="s">
        <v>409</v>
      </c>
      <c r="AS529" s="351" t="s">
        <v>409</v>
      </c>
      <c r="AT529" s="351" t="s">
        <v>409</v>
      </c>
      <c r="AU529" s="351" t="s">
        <v>409</v>
      </c>
      <c r="AV529" s="351" t="s">
        <v>409</v>
      </c>
      <c r="AW529" s="351" t="s">
        <v>409</v>
      </c>
      <c r="AX529" s="351" t="s">
        <v>409</v>
      </c>
      <c r="AY529" s="351" t="s">
        <v>409</v>
      </c>
      <c r="AZ529" s="351" t="s">
        <v>409</v>
      </c>
      <c r="BA529" s="351" t="s">
        <v>409</v>
      </c>
      <c r="BB529" s="351" t="s">
        <v>409</v>
      </c>
      <c r="BC529" s="351" t="s">
        <v>409</v>
      </c>
      <c r="BD529" s="351" t="s">
        <v>409</v>
      </c>
      <c r="BE529" s="351" t="s">
        <v>409</v>
      </c>
      <c r="BF529" s="351" t="s">
        <v>409</v>
      </c>
      <c r="BG529" s="351" t="s">
        <v>409</v>
      </c>
      <c r="BH529" s="351" t="s">
        <v>409</v>
      </c>
      <c r="BI529" s="351" t="s">
        <v>409</v>
      </c>
      <c r="BJ529" s="351" t="s">
        <v>409</v>
      </c>
      <c r="BK529" s="351" t="s">
        <v>409</v>
      </c>
      <c r="BL529" s="351" t="s">
        <v>409</v>
      </c>
      <c r="BM529" s="351" t="s">
        <v>409</v>
      </c>
      <c r="BN529" s="351" t="s">
        <v>409</v>
      </c>
      <c r="BO529" s="351" t="s">
        <v>409</v>
      </c>
      <c r="BP529" s="351" t="s">
        <v>409</v>
      </c>
      <c r="BQ529" s="351" t="s">
        <v>409</v>
      </c>
      <c r="BR529" s="351" t="s">
        <v>409</v>
      </c>
      <c r="BS529" s="351" t="s">
        <v>409</v>
      </c>
      <c r="BU529" s="445"/>
    </row>
    <row r="530" spans="1:73" s="444" customFormat="1" ht="20.25" customHeight="1" x14ac:dyDescent="0.2">
      <c r="A530" s="51"/>
      <c r="B530" s="2"/>
      <c r="C530" s="324"/>
      <c r="D530" s="325"/>
      <c r="E530" s="325"/>
      <c r="F530" s="325"/>
      <c r="G530" s="156"/>
      <c r="H530" s="93"/>
      <c r="I530" s="100" t="s">
        <v>67</v>
      </c>
      <c r="J530" s="101"/>
      <c r="K530" s="102"/>
      <c r="L530" s="546" t="s">
        <v>9</v>
      </c>
      <c r="M530" s="392" t="s">
        <v>9</v>
      </c>
      <c r="N530" s="391" t="s">
        <v>6</v>
      </c>
      <c r="O530" s="391" t="s">
        <v>9</v>
      </c>
      <c r="P530" s="391" t="s">
        <v>6</v>
      </c>
      <c r="Q530" s="391" t="s">
        <v>6</v>
      </c>
      <c r="R530" s="391" t="s">
        <v>6</v>
      </c>
      <c r="S530" s="391" t="s">
        <v>6</v>
      </c>
      <c r="T530" s="391" t="s">
        <v>9</v>
      </c>
      <c r="U530" s="391" t="s">
        <v>6</v>
      </c>
      <c r="V530" s="391" t="s">
        <v>6</v>
      </c>
      <c r="W530" s="391" t="s">
        <v>6</v>
      </c>
      <c r="X530" s="391" t="s">
        <v>6</v>
      </c>
      <c r="Y530" s="391" t="s">
        <v>409</v>
      </c>
      <c r="Z530" s="391" t="s">
        <v>409</v>
      </c>
      <c r="AA530" s="391" t="s">
        <v>409</v>
      </c>
      <c r="AB530" s="391" t="s">
        <v>409</v>
      </c>
      <c r="AC530" s="391" t="s">
        <v>409</v>
      </c>
      <c r="AD530" s="391" t="s">
        <v>409</v>
      </c>
      <c r="AE530" s="391" t="s">
        <v>409</v>
      </c>
      <c r="AF530" s="391" t="s">
        <v>409</v>
      </c>
      <c r="AG530" s="391" t="s">
        <v>409</v>
      </c>
      <c r="AH530" s="391" t="s">
        <v>409</v>
      </c>
      <c r="AI530" s="391" t="s">
        <v>409</v>
      </c>
      <c r="AJ530" s="391" t="s">
        <v>409</v>
      </c>
      <c r="AK530" s="391" t="s">
        <v>409</v>
      </c>
      <c r="AL530" s="391" t="s">
        <v>409</v>
      </c>
      <c r="AM530" s="391" t="s">
        <v>409</v>
      </c>
      <c r="AN530" s="391" t="s">
        <v>409</v>
      </c>
      <c r="AO530" s="391" t="s">
        <v>409</v>
      </c>
      <c r="AP530" s="391" t="s">
        <v>409</v>
      </c>
      <c r="AQ530" s="391" t="s">
        <v>409</v>
      </c>
      <c r="AR530" s="391" t="s">
        <v>409</v>
      </c>
      <c r="AS530" s="391" t="s">
        <v>409</v>
      </c>
      <c r="AT530" s="391" t="s">
        <v>409</v>
      </c>
      <c r="AU530" s="391" t="s">
        <v>409</v>
      </c>
      <c r="AV530" s="391" t="s">
        <v>409</v>
      </c>
      <c r="AW530" s="391" t="s">
        <v>409</v>
      </c>
      <c r="AX530" s="391" t="s">
        <v>409</v>
      </c>
      <c r="AY530" s="391" t="s">
        <v>409</v>
      </c>
      <c r="AZ530" s="391" t="s">
        <v>409</v>
      </c>
      <c r="BA530" s="391" t="s">
        <v>409</v>
      </c>
      <c r="BB530" s="391" t="s">
        <v>409</v>
      </c>
      <c r="BC530" s="391" t="s">
        <v>409</v>
      </c>
      <c r="BD530" s="391" t="s">
        <v>409</v>
      </c>
      <c r="BE530" s="391" t="s">
        <v>409</v>
      </c>
      <c r="BF530" s="391" t="s">
        <v>409</v>
      </c>
      <c r="BG530" s="391" t="s">
        <v>409</v>
      </c>
      <c r="BH530" s="391" t="s">
        <v>409</v>
      </c>
      <c r="BI530" s="391" t="s">
        <v>409</v>
      </c>
      <c r="BJ530" s="391" t="s">
        <v>409</v>
      </c>
      <c r="BK530" s="391" t="s">
        <v>409</v>
      </c>
      <c r="BL530" s="391" t="s">
        <v>409</v>
      </c>
      <c r="BM530" s="391" t="s">
        <v>409</v>
      </c>
      <c r="BN530" s="391" t="s">
        <v>409</v>
      </c>
      <c r="BO530" s="391" t="s">
        <v>409</v>
      </c>
      <c r="BP530" s="391" t="s">
        <v>409</v>
      </c>
      <c r="BQ530" s="391" t="s">
        <v>409</v>
      </c>
      <c r="BR530" s="391" t="s">
        <v>409</v>
      </c>
      <c r="BS530" s="391" t="s">
        <v>409</v>
      </c>
      <c r="BU530" s="445"/>
    </row>
    <row r="531" spans="1:73" s="51" customFormat="1" ht="34.5" customHeight="1" x14ac:dyDescent="0.2">
      <c r="A531" s="521" t="s">
        <v>982</v>
      </c>
      <c r="B531" s="313"/>
      <c r="C531" s="124" t="s">
        <v>407</v>
      </c>
      <c r="D531" s="165"/>
      <c r="E531" s="165"/>
      <c r="F531" s="165"/>
      <c r="G531" s="165"/>
      <c r="H531" s="125"/>
      <c r="I531" s="209" t="s">
        <v>408</v>
      </c>
      <c r="J531" s="306">
        <v>0</v>
      </c>
      <c r="K531" s="548" t="s">
        <v>409</v>
      </c>
      <c r="L531" s="541">
        <v>0</v>
      </c>
      <c r="M531" s="556">
        <v>0</v>
      </c>
      <c r="N531" s="542">
        <v>0</v>
      </c>
      <c r="O531" s="542">
        <v>0</v>
      </c>
      <c r="P531" s="542">
        <v>0</v>
      </c>
      <c r="Q531" s="542">
        <v>0</v>
      </c>
      <c r="R531" s="542">
        <v>0</v>
      </c>
      <c r="S531" s="542">
        <v>0</v>
      </c>
      <c r="T531" s="542">
        <v>0</v>
      </c>
      <c r="U531" s="542">
        <v>0</v>
      </c>
      <c r="V531" s="542">
        <v>0</v>
      </c>
      <c r="W531" s="542">
        <v>0</v>
      </c>
      <c r="X531" s="542">
        <v>0</v>
      </c>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410</v>
      </c>
      <c r="D534" s="4"/>
      <c r="E534" s="4"/>
      <c r="F534" s="4"/>
      <c r="G534" s="4"/>
      <c r="H534" s="93"/>
      <c r="I534" s="93"/>
      <c r="J534" s="97" t="s">
        <v>4</v>
      </c>
      <c r="K534" s="98"/>
      <c r="L534" s="31" t="s">
        <v>1091</v>
      </c>
      <c r="M534" s="443" t="s">
        <v>1092</v>
      </c>
      <c r="N534" s="351" t="s">
        <v>1093</v>
      </c>
      <c r="O534" s="351" t="s">
        <v>1094</v>
      </c>
      <c r="P534" s="351" t="s">
        <v>1095</v>
      </c>
      <c r="Q534" s="351" t="s">
        <v>1096</v>
      </c>
      <c r="R534" s="351" t="s">
        <v>1097</v>
      </c>
      <c r="S534" s="351" t="s">
        <v>1098</v>
      </c>
      <c r="T534" s="351" t="s">
        <v>1099</v>
      </c>
      <c r="U534" s="351" t="s">
        <v>1100</v>
      </c>
      <c r="V534" s="351" t="s">
        <v>1101</v>
      </c>
      <c r="W534" s="351" t="s">
        <v>1102</v>
      </c>
      <c r="X534" s="351" t="s">
        <v>1103</v>
      </c>
      <c r="Y534" s="351" t="s">
        <v>409</v>
      </c>
      <c r="Z534" s="351" t="s">
        <v>409</v>
      </c>
      <c r="AA534" s="351" t="s">
        <v>409</v>
      </c>
      <c r="AB534" s="351" t="s">
        <v>409</v>
      </c>
      <c r="AC534" s="351" t="s">
        <v>409</v>
      </c>
      <c r="AD534" s="351" t="s">
        <v>409</v>
      </c>
      <c r="AE534" s="351" t="s">
        <v>409</v>
      </c>
      <c r="AF534" s="351" t="s">
        <v>409</v>
      </c>
      <c r="AG534" s="351" t="s">
        <v>409</v>
      </c>
      <c r="AH534" s="351" t="s">
        <v>409</v>
      </c>
      <c r="AI534" s="351" t="s">
        <v>409</v>
      </c>
      <c r="AJ534" s="351" t="s">
        <v>409</v>
      </c>
      <c r="AK534" s="351" t="s">
        <v>409</v>
      </c>
      <c r="AL534" s="351" t="s">
        <v>409</v>
      </c>
      <c r="AM534" s="351" t="s">
        <v>409</v>
      </c>
      <c r="AN534" s="351" t="s">
        <v>409</v>
      </c>
      <c r="AO534" s="351" t="s">
        <v>409</v>
      </c>
      <c r="AP534" s="351" t="s">
        <v>409</v>
      </c>
      <c r="AQ534" s="351" t="s">
        <v>409</v>
      </c>
      <c r="AR534" s="351" t="s">
        <v>409</v>
      </c>
      <c r="AS534" s="351" t="s">
        <v>409</v>
      </c>
      <c r="AT534" s="351" t="s">
        <v>409</v>
      </c>
      <c r="AU534" s="351" t="s">
        <v>409</v>
      </c>
      <c r="AV534" s="351" t="s">
        <v>409</v>
      </c>
      <c r="AW534" s="351" t="s">
        <v>409</v>
      </c>
      <c r="AX534" s="351" t="s">
        <v>409</v>
      </c>
      <c r="AY534" s="351" t="s">
        <v>409</v>
      </c>
      <c r="AZ534" s="351" t="s">
        <v>409</v>
      </c>
      <c r="BA534" s="351" t="s">
        <v>409</v>
      </c>
      <c r="BB534" s="351" t="s">
        <v>409</v>
      </c>
      <c r="BC534" s="351" t="s">
        <v>409</v>
      </c>
      <c r="BD534" s="351" t="s">
        <v>409</v>
      </c>
      <c r="BE534" s="351" t="s">
        <v>409</v>
      </c>
      <c r="BF534" s="351" t="s">
        <v>409</v>
      </c>
      <c r="BG534" s="351" t="s">
        <v>409</v>
      </c>
      <c r="BH534" s="351" t="s">
        <v>409</v>
      </c>
      <c r="BI534" s="351" t="s">
        <v>409</v>
      </c>
      <c r="BJ534" s="351" t="s">
        <v>409</v>
      </c>
      <c r="BK534" s="351" t="s">
        <v>409</v>
      </c>
      <c r="BL534" s="351" t="s">
        <v>409</v>
      </c>
      <c r="BM534" s="351" t="s">
        <v>409</v>
      </c>
      <c r="BN534" s="351" t="s">
        <v>409</v>
      </c>
      <c r="BO534" s="351" t="s">
        <v>409</v>
      </c>
      <c r="BP534" s="351" t="s">
        <v>409</v>
      </c>
      <c r="BQ534" s="351" t="s">
        <v>409</v>
      </c>
      <c r="BR534" s="351" t="s">
        <v>409</v>
      </c>
      <c r="BS534" s="351" t="s">
        <v>409</v>
      </c>
      <c r="BU534" s="445"/>
    </row>
    <row r="535" spans="1:73" s="444" customFormat="1" ht="20.25" customHeight="1" x14ac:dyDescent="0.2">
      <c r="A535" s="51"/>
      <c r="B535" s="2"/>
      <c r="C535" s="311"/>
      <c r="D535" s="312"/>
      <c r="E535" s="312"/>
      <c r="F535" s="312"/>
      <c r="G535" s="156"/>
      <c r="H535" s="93"/>
      <c r="I535" s="100" t="s">
        <v>67</v>
      </c>
      <c r="J535" s="101"/>
      <c r="K535" s="102"/>
      <c r="L535" s="546" t="s">
        <v>9</v>
      </c>
      <c r="M535" s="392" t="s">
        <v>9</v>
      </c>
      <c r="N535" s="391" t="s">
        <v>6</v>
      </c>
      <c r="O535" s="391" t="s">
        <v>9</v>
      </c>
      <c r="P535" s="391" t="s">
        <v>6</v>
      </c>
      <c r="Q535" s="391" t="s">
        <v>6</v>
      </c>
      <c r="R535" s="391" t="s">
        <v>6</v>
      </c>
      <c r="S535" s="391" t="s">
        <v>6</v>
      </c>
      <c r="T535" s="391" t="s">
        <v>9</v>
      </c>
      <c r="U535" s="391" t="s">
        <v>6</v>
      </c>
      <c r="V535" s="391" t="s">
        <v>6</v>
      </c>
      <c r="W535" s="391" t="s">
        <v>6</v>
      </c>
      <c r="X535" s="391" t="s">
        <v>6</v>
      </c>
      <c r="Y535" s="391" t="s">
        <v>409</v>
      </c>
      <c r="Z535" s="391" t="s">
        <v>409</v>
      </c>
      <c r="AA535" s="391" t="s">
        <v>409</v>
      </c>
      <c r="AB535" s="391" t="s">
        <v>409</v>
      </c>
      <c r="AC535" s="391" t="s">
        <v>409</v>
      </c>
      <c r="AD535" s="391" t="s">
        <v>409</v>
      </c>
      <c r="AE535" s="391" t="s">
        <v>409</v>
      </c>
      <c r="AF535" s="391" t="s">
        <v>409</v>
      </c>
      <c r="AG535" s="391" t="s">
        <v>409</v>
      </c>
      <c r="AH535" s="391" t="s">
        <v>409</v>
      </c>
      <c r="AI535" s="391" t="s">
        <v>409</v>
      </c>
      <c r="AJ535" s="391" t="s">
        <v>409</v>
      </c>
      <c r="AK535" s="391" t="s">
        <v>409</v>
      </c>
      <c r="AL535" s="391" t="s">
        <v>409</v>
      </c>
      <c r="AM535" s="391" t="s">
        <v>409</v>
      </c>
      <c r="AN535" s="391" t="s">
        <v>409</v>
      </c>
      <c r="AO535" s="391" t="s">
        <v>409</v>
      </c>
      <c r="AP535" s="391" t="s">
        <v>409</v>
      </c>
      <c r="AQ535" s="391" t="s">
        <v>409</v>
      </c>
      <c r="AR535" s="391" t="s">
        <v>409</v>
      </c>
      <c r="AS535" s="391" t="s">
        <v>409</v>
      </c>
      <c r="AT535" s="391" t="s">
        <v>409</v>
      </c>
      <c r="AU535" s="391" t="s">
        <v>409</v>
      </c>
      <c r="AV535" s="391" t="s">
        <v>409</v>
      </c>
      <c r="AW535" s="391" t="s">
        <v>409</v>
      </c>
      <c r="AX535" s="391" t="s">
        <v>409</v>
      </c>
      <c r="AY535" s="391" t="s">
        <v>409</v>
      </c>
      <c r="AZ535" s="391" t="s">
        <v>409</v>
      </c>
      <c r="BA535" s="391" t="s">
        <v>409</v>
      </c>
      <c r="BB535" s="391" t="s">
        <v>409</v>
      </c>
      <c r="BC535" s="391" t="s">
        <v>409</v>
      </c>
      <c r="BD535" s="391" t="s">
        <v>409</v>
      </c>
      <c r="BE535" s="391" t="s">
        <v>409</v>
      </c>
      <c r="BF535" s="391" t="s">
        <v>409</v>
      </c>
      <c r="BG535" s="391" t="s">
        <v>409</v>
      </c>
      <c r="BH535" s="391" t="s">
        <v>409</v>
      </c>
      <c r="BI535" s="391" t="s">
        <v>409</v>
      </c>
      <c r="BJ535" s="391" t="s">
        <v>409</v>
      </c>
      <c r="BK535" s="391" t="s">
        <v>409</v>
      </c>
      <c r="BL535" s="391" t="s">
        <v>409</v>
      </c>
      <c r="BM535" s="391" t="s">
        <v>409</v>
      </c>
      <c r="BN535" s="391" t="s">
        <v>409</v>
      </c>
      <c r="BO535" s="391" t="s">
        <v>409</v>
      </c>
      <c r="BP535" s="391" t="s">
        <v>409</v>
      </c>
      <c r="BQ535" s="391" t="s">
        <v>409</v>
      </c>
      <c r="BR535" s="391" t="s">
        <v>409</v>
      </c>
      <c r="BS535" s="391" t="s">
        <v>409</v>
      </c>
      <c r="BU535" s="445"/>
    </row>
    <row r="536" spans="1:73" s="430" customFormat="1" ht="56.1" customHeight="1" x14ac:dyDescent="0.2">
      <c r="A536" s="547" t="s">
        <v>411</v>
      </c>
      <c r="B536" s="313"/>
      <c r="C536" s="124" t="s">
        <v>412</v>
      </c>
      <c r="D536" s="165"/>
      <c r="E536" s="165"/>
      <c r="F536" s="165"/>
      <c r="G536" s="165"/>
      <c r="H536" s="125"/>
      <c r="I536" s="209" t="s">
        <v>413</v>
      </c>
      <c r="J536" s="306">
        <v>0</v>
      </c>
      <c r="K536" s="548" t="s">
        <v>409</v>
      </c>
      <c r="L536" s="541">
        <v>0</v>
      </c>
      <c r="M536" s="542">
        <v>0</v>
      </c>
      <c r="N536" s="544">
        <v>0</v>
      </c>
      <c r="O536" s="544">
        <v>0</v>
      </c>
      <c r="P536" s="544">
        <v>0</v>
      </c>
      <c r="Q536" s="544">
        <v>0</v>
      </c>
      <c r="R536" s="544">
        <v>0</v>
      </c>
      <c r="S536" s="544">
        <v>0</v>
      </c>
      <c r="T536" s="544">
        <v>0</v>
      </c>
      <c r="U536" s="544">
        <v>0</v>
      </c>
      <c r="V536" s="544">
        <v>0</v>
      </c>
      <c r="W536" s="544">
        <v>0</v>
      </c>
      <c r="X536" s="544">
        <v>0</v>
      </c>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414</v>
      </c>
      <c r="B537" s="313"/>
      <c r="C537" s="124" t="s">
        <v>415</v>
      </c>
      <c r="D537" s="165"/>
      <c r="E537" s="165"/>
      <c r="F537" s="165"/>
      <c r="G537" s="165"/>
      <c r="H537" s="125"/>
      <c r="I537" s="209" t="s">
        <v>416</v>
      </c>
      <c r="J537" s="306">
        <v>0</v>
      </c>
      <c r="K537" s="548" t="s">
        <v>409</v>
      </c>
      <c r="L537" s="541">
        <v>0</v>
      </c>
      <c r="M537" s="542">
        <v>0</v>
      </c>
      <c r="N537" s="544">
        <v>0</v>
      </c>
      <c r="O537" s="544">
        <v>0</v>
      </c>
      <c r="P537" s="544">
        <v>0</v>
      </c>
      <c r="Q537" s="544">
        <v>0</v>
      </c>
      <c r="R537" s="544">
        <v>0</v>
      </c>
      <c r="S537" s="544">
        <v>0</v>
      </c>
      <c r="T537" s="544">
        <v>0</v>
      </c>
      <c r="U537" s="544">
        <v>0</v>
      </c>
      <c r="V537" s="544">
        <v>0</v>
      </c>
      <c r="W537" s="544">
        <v>0</v>
      </c>
      <c r="X537" s="544">
        <v>0</v>
      </c>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417</v>
      </c>
      <c r="B538" s="313"/>
      <c r="C538" s="124" t="s">
        <v>418</v>
      </c>
      <c r="D538" s="165"/>
      <c r="E538" s="165"/>
      <c r="F538" s="165"/>
      <c r="G538" s="165"/>
      <c r="H538" s="125"/>
      <c r="I538" s="116" t="s">
        <v>419</v>
      </c>
      <c r="J538" s="306">
        <v>0</v>
      </c>
      <c r="K538" s="548" t="s">
        <v>409</v>
      </c>
      <c r="L538" s="541">
        <v>0</v>
      </c>
      <c r="M538" s="542">
        <v>0</v>
      </c>
      <c r="N538" s="544">
        <v>0</v>
      </c>
      <c r="O538" s="544">
        <v>0</v>
      </c>
      <c r="P538" s="544">
        <v>0</v>
      </c>
      <c r="Q538" s="544">
        <v>0</v>
      </c>
      <c r="R538" s="544">
        <v>0</v>
      </c>
      <c r="S538" s="544">
        <v>0</v>
      </c>
      <c r="T538" s="544">
        <v>0</v>
      </c>
      <c r="U538" s="544">
        <v>0</v>
      </c>
      <c r="V538" s="544">
        <v>0</v>
      </c>
      <c r="W538" s="544">
        <v>0</v>
      </c>
      <c r="X538" s="544">
        <v>0</v>
      </c>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420</v>
      </c>
      <c r="B539" s="313"/>
      <c r="C539" s="124" t="s">
        <v>421</v>
      </c>
      <c r="D539" s="165"/>
      <c r="E539" s="165"/>
      <c r="F539" s="165"/>
      <c r="G539" s="165"/>
      <c r="H539" s="125"/>
      <c r="I539" s="126"/>
      <c r="J539" s="306">
        <v>1310</v>
      </c>
      <c r="K539" s="548" t="s">
        <v>688</v>
      </c>
      <c r="L539" s="541" t="s">
        <v>234</v>
      </c>
      <c r="M539" s="542">
        <v>178</v>
      </c>
      <c r="N539" s="544" t="s">
        <v>234</v>
      </c>
      <c r="O539" s="544">
        <v>195</v>
      </c>
      <c r="P539" s="544">
        <v>228</v>
      </c>
      <c r="Q539" s="544">
        <v>276</v>
      </c>
      <c r="R539" s="544" t="s">
        <v>234</v>
      </c>
      <c r="S539" s="544" t="s">
        <v>234</v>
      </c>
      <c r="T539" s="544">
        <v>151</v>
      </c>
      <c r="U539" s="544" t="s">
        <v>234</v>
      </c>
      <c r="V539" s="544" t="s">
        <v>234</v>
      </c>
      <c r="W539" s="544">
        <v>282</v>
      </c>
      <c r="X539" s="544" t="s">
        <v>234</v>
      </c>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422</v>
      </c>
      <c r="D540" s="165"/>
      <c r="E540" s="165"/>
      <c r="F540" s="165"/>
      <c r="G540" s="165"/>
      <c r="H540" s="125"/>
      <c r="I540" s="140"/>
      <c r="J540" s="306">
        <v>0</v>
      </c>
      <c r="K540" s="548" t="s">
        <v>409</v>
      </c>
      <c r="L540" s="541">
        <v>0</v>
      </c>
      <c r="M540" s="542">
        <v>0</v>
      </c>
      <c r="N540" s="544">
        <v>0</v>
      </c>
      <c r="O540" s="544">
        <v>0</v>
      </c>
      <c r="P540" s="544">
        <v>0</v>
      </c>
      <c r="Q540" s="544">
        <v>0</v>
      </c>
      <c r="R540" s="544">
        <v>0</v>
      </c>
      <c r="S540" s="544">
        <v>0</v>
      </c>
      <c r="T540" s="544">
        <v>0</v>
      </c>
      <c r="U540" s="544">
        <v>0</v>
      </c>
      <c r="V540" s="544">
        <v>0</v>
      </c>
      <c r="W540" s="544">
        <v>0</v>
      </c>
      <c r="X540" s="544">
        <v>0</v>
      </c>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423</v>
      </c>
      <c r="B541" s="313"/>
      <c r="C541" s="124" t="s">
        <v>424</v>
      </c>
      <c r="D541" s="165"/>
      <c r="E541" s="165"/>
      <c r="F541" s="165"/>
      <c r="G541" s="165"/>
      <c r="H541" s="125"/>
      <c r="I541" s="209" t="s">
        <v>425</v>
      </c>
      <c r="J541" s="306" t="s">
        <v>234</v>
      </c>
      <c r="K541" s="548" t="s">
        <v>688</v>
      </c>
      <c r="L541" s="541">
        <v>0</v>
      </c>
      <c r="M541" s="542">
        <v>0</v>
      </c>
      <c r="N541" s="544" t="s">
        <v>234</v>
      </c>
      <c r="O541" s="544">
        <v>0</v>
      </c>
      <c r="P541" s="544" t="s">
        <v>234</v>
      </c>
      <c r="Q541" s="544" t="s">
        <v>234</v>
      </c>
      <c r="R541" s="544">
        <v>0</v>
      </c>
      <c r="S541" s="544" t="s">
        <v>234</v>
      </c>
      <c r="T541" s="544">
        <v>0</v>
      </c>
      <c r="U541" s="544">
        <v>0</v>
      </c>
      <c r="V541" s="544">
        <v>0</v>
      </c>
      <c r="W541" s="544" t="s">
        <v>234</v>
      </c>
      <c r="X541" s="544" t="s">
        <v>234</v>
      </c>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426</v>
      </c>
      <c r="B542" s="313"/>
      <c r="C542" s="124" t="s">
        <v>427</v>
      </c>
      <c r="D542" s="165"/>
      <c r="E542" s="165"/>
      <c r="F542" s="165"/>
      <c r="G542" s="165"/>
      <c r="H542" s="125"/>
      <c r="I542" s="209" t="s">
        <v>428</v>
      </c>
      <c r="J542" s="306">
        <v>0</v>
      </c>
      <c r="K542" s="548" t="s">
        <v>409</v>
      </c>
      <c r="L542" s="541">
        <v>0</v>
      </c>
      <c r="M542" s="542">
        <v>0</v>
      </c>
      <c r="N542" s="544">
        <v>0</v>
      </c>
      <c r="O542" s="544">
        <v>0</v>
      </c>
      <c r="P542" s="544">
        <v>0</v>
      </c>
      <c r="Q542" s="544">
        <v>0</v>
      </c>
      <c r="R542" s="544">
        <v>0</v>
      </c>
      <c r="S542" s="544">
        <v>0</v>
      </c>
      <c r="T542" s="544">
        <v>0</v>
      </c>
      <c r="U542" s="544">
        <v>0</v>
      </c>
      <c r="V542" s="544">
        <v>0</v>
      </c>
      <c r="W542" s="544">
        <v>0</v>
      </c>
      <c r="X542" s="544">
        <v>0</v>
      </c>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429</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1091</v>
      </c>
      <c r="M548" s="379" t="s">
        <v>1092</v>
      </c>
      <c r="N548" s="351" t="s">
        <v>1093</v>
      </c>
      <c r="O548" s="351" t="s">
        <v>1094</v>
      </c>
      <c r="P548" s="351" t="s">
        <v>1095</v>
      </c>
      <c r="Q548" s="351" t="s">
        <v>1096</v>
      </c>
      <c r="R548" s="351" t="s">
        <v>1097</v>
      </c>
      <c r="S548" s="351" t="s">
        <v>1098</v>
      </c>
      <c r="T548" s="351" t="s">
        <v>1099</v>
      </c>
      <c r="U548" s="351" t="s">
        <v>1100</v>
      </c>
      <c r="V548" s="351" t="s">
        <v>1101</v>
      </c>
      <c r="W548" s="351" t="s">
        <v>1102</v>
      </c>
      <c r="X548" s="351" t="s">
        <v>1103</v>
      </c>
      <c r="Y548" s="351" t="s">
        <v>409</v>
      </c>
      <c r="Z548" s="351" t="s">
        <v>409</v>
      </c>
      <c r="AA548" s="351" t="s">
        <v>409</v>
      </c>
      <c r="AB548" s="351" t="s">
        <v>409</v>
      </c>
      <c r="AC548" s="351" t="s">
        <v>409</v>
      </c>
      <c r="AD548" s="351" t="s">
        <v>409</v>
      </c>
      <c r="AE548" s="351" t="s">
        <v>409</v>
      </c>
      <c r="AF548" s="351" t="s">
        <v>409</v>
      </c>
      <c r="AG548" s="351" t="s">
        <v>409</v>
      </c>
      <c r="AH548" s="351" t="s">
        <v>409</v>
      </c>
      <c r="AI548" s="351" t="s">
        <v>409</v>
      </c>
      <c r="AJ548" s="351" t="s">
        <v>409</v>
      </c>
      <c r="AK548" s="351" t="s">
        <v>409</v>
      </c>
      <c r="AL548" s="351" t="s">
        <v>409</v>
      </c>
      <c r="AM548" s="351" t="s">
        <v>409</v>
      </c>
      <c r="AN548" s="351" t="s">
        <v>409</v>
      </c>
      <c r="AO548" s="351" t="s">
        <v>409</v>
      </c>
      <c r="AP548" s="351" t="s">
        <v>409</v>
      </c>
      <c r="AQ548" s="351" t="s">
        <v>409</v>
      </c>
      <c r="AR548" s="351" t="s">
        <v>409</v>
      </c>
      <c r="AS548" s="351" t="s">
        <v>409</v>
      </c>
      <c r="AT548" s="351" t="s">
        <v>409</v>
      </c>
      <c r="AU548" s="351" t="s">
        <v>409</v>
      </c>
      <c r="AV548" s="351" t="s">
        <v>409</v>
      </c>
      <c r="AW548" s="351" t="s">
        <v>409</v>
      </c>
      <c r="AX548" s="351" t="s">
        <v>409</v>
      </c>
      <c r="AY548" s="351" t="s">
        <v>409</v>
      </c>
      <c r="AZ548" s="351" t="s">
        <v>409</v>
      </c>
      <c r="BA548" s="351" t="s">
        <v>409</v>
      </c>
      <c r="BB548" s="351" t="s">
        <v>409</v>
      </c>
      <c r="BC548" s="351" t="s">
        <v>409</v>
      </c>
      <c r="BD548" s="351" t="s">
        <v>409</v>
      </c>
      <c r="BE548" s="351" t="s">
        <v>409</v>
      </c>
      <c r="BF548" s="351" t="s">
        <v>409</v>
      </c>
      <c r="BG548" s="351" t="s">
        <v>409</v>
      </c>
      <c r="BH548" s="351" t="s">
        <v>409</v>
      </c>
      <c r="BI548" s="351" t="s">
        <v>409</v>
      </c>
      <c r="BJ548" s="351" t="s">
        <v>409</v>
      </c>
      <c r="BK548" s="351" t="s">
        <v>409</v>
      </c>
      <c r="BL548" s="351" t="s">
        <v>409</v>
      </c>
      <c r="BM548" s="351" t="s">
        <v>409</v>
      </c>
      <c r="BN548" s="351" t="s">
        <v>409</v>
      </c>
      <c r="BO548" s="351" t="s">
        <v>409</v>
      </c>
      <c r="BP548" s="351" t="s">
        <v>409</v>
      </c>
      <c r="BQ548" s="351" t="s">
        <v>409</v>
      </c>
      <c r="BR548" s="351" t="s">
        <v>409</v>
      </c>
      <c r="BS548" s="351" t="s">
        <v>409</v>
      </c>
      <c r="BU548" s="445"/>
    </row>
    <row r="549" spans="1:73" s="557" customFormat="1" ht="20.25" customHeight="1" x14ac:dyDescent="0.2">
      <c r="A549" s="51"/>
      <c r="B549" s="2"/>
      <c r="C549" s="92"/>
      <c r="D549" s="4"/>
      <c r="E549" s="4"/>
      <c r="F549" s="4"/>
      <c r="G549" s="4"/>
      <c r="H549" s="93"/>
      <c r="I549" s="100" t="s">
        <v>67</v>
      </c>
      <c r="J549" s="101"/>
      <c r="K549" s="102"/>
      <c r="L549" s="546" t="s">
        <v>9</v>
      </c>
      <c r="M549" s="392" t="s">
        <v>9</v>
      </c>
      <c r="N549" s="391" t="s">
        <v>6</v>
      </c>
      <c r="O549" s="391" t="s">
        <v>9</v>
      </c>
      <c r="P549" s="391" t="s">
        <v>6</v>
      </c>
      <c r="Q549" s="391" t="s">
        <v>6</v>
      </c>
      <c r="R549" s="391" t="s">
        <v>6</v>
      </c>
      <c r="S549" s="391" t="s">
        <v>6</v>
      </c>
      <c r="T549" s="391" t="s">
        <v>9</v>
      </c>
      <c r="U549" s="391" t="s">
        <v>6</v>
      </c>
      <c r="V549" s="391" t="s">
        <v>6</v>
      </c>
      <c r="W549" s="391" t="s">
        <v>6</v>
      </c>
      <c r="X549" s="391" t="s">
        <v>6</v>
      </c>
      <c r="Y549" s="391" t="s">
        <v>409</v>
      </c>
      <c r="Z549" s="391" t="s">
        <v>409</v>
      </c>
      <c r="AA549" s="391" t="s">
        <v>409</v>
      </c>
      <c r="AB549" s="391" t="s">
        <v>409</v>
      </c>
      <c r="AC549" s="391" t="s">
        <v>409</v>
      </c>
      <c r="AD549" s="391" t="s">
        <v>409</v>
      </c>
      <c r="AE549" s="391" t="s">
        <v>409</v>
      </c>
      <c r="AF549" s="391" t="s">
        <v>409</v>
      </c>
      <c r="AG549" s="391" t="s">
        <v>409</v>
      </c>
      <c r="AH549" s="391" t="s">
        <v>409</v>
      </c>
      <c r="AI549" s="391" t="s">
        <v>409</v>
      </c>
      <c r="AJ549" s="391" t="s">
        <v>409</v>
      </c>
      <c r="AK549" s="391" t="s">
        <v>409</v>
      </c>
      <c r="AL549" s="391" t="s">
        <v>409</v>
      </c>
      <c r="AM549" s="391" t="s">
        <v>409</v>
      </c>
      <c r="AN549" s="391" t="s">
        <v>409</v>
      </c>
      <c r="AO549" s="391" t="s">
        <v>409</v>
      </c>
      <c r="AP549" s="391" t="s">
        <v>409</v>
      </c>
      <c r="AQ549" s="391" t="s">
        <v>409</v>
      </c>
      <c r="AR549" s="391" t="s">
        <v>409</v>
      </c>
      <c r="AS549" s="391" t="s">
        <v>409</v>
      </c>
      <c r="AT549" s="391" t="s">
        <v>409</v>
      </c>
      <c r="AU549" s="391" t="s">
        <v>409</v>
      </c>
      <c r="AV549" s="391" t="s">
        <v>409</v>
      </c>
      <c r="AW549" s="391" t="s">
        <v>409</v>
      </c>
      <c r="AX549" s="391" t="s">
        <v>409</v>
      </c>
      <c r="AY549" s="391" t="s">
        <v>409</v>
      </c>
      <c r="AZ549" s="391" t="s">
        <v>409</v>
      </c>
      <c r="BA549" s="391" t="s">
        <v>409</v>
      </c>
      <c r="BB549" s="391" t="s">
        <v>409</v>
      </c>
      <c r="BC549" s="391" t="s">
        <v>409</v>
      </c>
      <c r="BD549" s="391" t="s">
        <v>409</v>
      </c>
      <c r="BE549" s="391" t="s">
        <v>409</v>
      </c>
      <c r="BF549" s="391" t="s">
        <v>409</v>
      </c>
      <c r="BG549" s="391" t="s">
        <v>409</v>
      </c>
      <c r="BH549" s="391" t="s">
        <v>409</v>
      </c>
      <c r="BI549" s="391" t="s">
        <v>409</v>
      </c>
      <c r="BJ549" s="391" t="s">
        <v>409</v>
      </c>
      <c r="BK549" s="391" t="s">
        <v>409</v>
      </c>
      <c r="BL549" s="391" t="s">
        <v>409</v>
      </c>
      <c r="BM549" s="391" t="s">
        <v>409</v>
      </c>
      <c r="BN549" s="391" t="s">
        <v>409</v>
      </c>
      <c r="BO549" s="391" t="s">
        <v>409</v>
      </c>
      <c r="BP549" s="391" t="s">
        <v>409</v>
      </c>
      <c r="BQ549" s="391" t="s">
        <v>409</v>
      </c>
      <c r="BR549" s="391" t="s">
        <v>409</v>
      </c>
      <c r="BS549" s="391" t="s">
        <v>409</v>
      </c>
      <c r="BU549" s="445"/>
    </row>
    <row r="550" spans="1:73" s="430" customFormat="1" ht="70.349999999999994" customHeight="1" x14ac:dyDescent="0.2">
      <c r="A550" s="547" t="s">
        <v>430</v>
      </c>
      <c r="B550" s="223"/>
      <c r="C550" s="124" t="s">
        <v>431</v>
      </c>
      <c r="D550" s="165"/>
      <c r="E550" s="165"/>
      <c r="F550" s="165"/>
      <c r="G550" s="165"/>
      <c r="H550" s="125"/>
      <c r="I550" s="209" t="s">
        <v>432</v>
      </c>
      <c r="J550" s="306">
        <v>0</v>
      </c>
      <c r="K550" s="548" t="s">
        <v>409</v>
      </c>
      <c r="L550" s="541">
        <v>0</v>
      </c>
      <c r="M550" s="542">
        <v>0</v>
      </c>
      <c r="N550" s="544">
        <v>0</v>
      </c>
      <c r="O550" s="544">
        <v>0</v>
      </c>
      <c r="P550" s="544">
        <v>0</v>
      </c>
      <c r="Q550" s="544">
        <v>0</v>
      </c>
      <c r="R550" s="544">
        <v>0</v>
      </c>
      <c r="S550" s="544">
        <v>0</v>
      </c>
      <c r="T550" s="544">
        <v>0</v>
      </c>
      <c r="U550" s="544">
        <v>0</v>
      </c>
      <c r="V550" s="544">
        <v>0</v>
      </c>
      <c r="W550" s="544">
        <v>0</v>
      </c>
      <c r="X550" s="544">
        <v>0</v>
      </c>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433</v>
      </c>
      <c r="B551" s="2"/>
      <c r="C551" s="124" t="s">
        <v>434</v>
      </c>
      <c r="D551" s="165"/>
      <c r="E551" s="165"/>
      <c r="F551" s="165"/>
      <c r="G551" s="165"/>
      <c r="H551" s="125"/>
      <c r="I551" s="209" t="s">
        <v>435</v>
      </c>
      <c r="J551" s="306">
        <v>0</v>
      </c>
      <c r="K551" s="548" t="s">
        <v>409</v>
      </c>
      <c r="L551" s="541">
        <v>0</v>
      </c>
      <c r="M551" s="542">
        <v>0</v>
      </c>
      <c r="N551" s="544">
        <v>0</v>
      </c>
      <c r="O551" s="544">
        <v>0</v>
      </c>
      <c r="P551" s="544">
        <v>0</v>
      </c>
      <c r="Q551" s="544">
        <v>0</v>
      </c>
      <c r="R551" s="544">
        <v>0</v>
      </c>
      <c r="S551" s="544">
        <v>0</v>
      </c>
      <c r="T551" s="544">
        <v>0</v>
      </c>
      <c r="U551" s="544">
        <v>0</v>
      </c>
      <c r="V551" s="544">
        <v>0</v>
      </c>
      <c r="W551" s="544">
        <v>0</v>
      </c>
      <c r="X551" s="544">
        <v>0</v>
      </c>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436</v>
      </c>
      <c r="D552" s="128"/>
      <c r="E552" s="128"/>
      <c r="F552" s="128"/>
      <c r="G552" s="128"/>
      <c r="H552" s="129"/>
      <c r="I552" s="166" t="s">
        <v>437</v>
      </c>
      <c r="J552" s="306">
        <v>0</v>
      </c>
      <c r="K552" s="548" t="s">
        <v>409</v>
      </c>
      <c r="L552" s="541">
        <v>0</v>
      </c>
      <c r="M552" s="542">
        <v>0</v>
      </c>
      <c r="N552" s="544">
        <v>0</v>
      </c>
      <c r="O552" s="544">
        <v>0</v>
      </c>
      <c r="P552" s="544">
        <v>0</v>
      </c>
      <c r="Q552" s="544">
        <v>0</v>
      </c>
      <c r="R552" s="544">
        <v>0</v>
      </c>
      <c r="S552" s="544">
        <v>0</v>
      </c>
      <c r="T552" s="544">
        <v>0</v>
      </c>
      <c r="U552" s="544">
        <v>0</v>
      </c>
      <c r="V552" s="544">
        <v>0</v>
      </c>
      <c r="W552" s="544">
        <v>0</v>
      </c>
      <c r="X552" s="544">
        <v>0</v>
      </c>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438</v>
      </c>
      <c r="B553" s="2"/>
      <c r="C553" s="124" t="s">
        <v>439</v>
      </c>
      <c r="D553" s="165"/>
      <c r="E553" s="165"/>
      <c r="F553" s="165"/>
      <c r="G553" s="165"/>
      <c r="H553" s="125"/>
      <c r="I553" s="209" t="s">
        <v>440</v>
      </c>
      <c r="J553" s="306" t="s">
        <v>234</v>
      </c>
      <c r="K553" s="548" t="s">
        <v>688</v>
      </c>
      <c r="L553" s="541">
        <v>0</v>
      </c>
      <c r="M553" s="542">
        <v>0</v>
      </c>
      <c r="N553" s="544" t="s">
        <v>234</v>
      </c>
      <c r="O553" s="544">
        <v>0</v>
      </c>
      <c r="P553" s="544" t="s">
        <v>234</v>
      </c>
      <c r="Q553" s="544" t="s">
        <v>234</v>
      </c>
      <c r="R553" s="544" t="s">
        <v>234</v>
      </c>
      <c r="S553" s="544" t="s">
        <v>234</v>
      </c>
      <c r="T553" s="544">
        <v>0</v>
      </c>
      <c r="U553" s="544" t="s">
        <v>234</v>
      </c>
      <c r="V553" s="544" t="s">
        <v>234</v>
      </c>
      <c r="W553" s="544" t="s">
        <v>234</v>
      </c>
      <c r="X553" s="544" t="s">
        <v>234</v>
      </c>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441</v>
      </c>
      <c r="B554" s="2"/>
      <c r="C554" s="124" t="s">
        <v>442</v>
      </c>
      <c r="D554" s="165"/>
      <c r="E554" s="165"/>
      <c r="F554" s="165"/>
      <c r="G554" s="165"/>
      <c r="H554" s="125"/>
      <c r="I554" s="209" t="s">
        <v>443</v>
      </c>
      <c r="J554" s="306" t="s">
        <v>234</v>
      </c>
      <c r="K554" s="548" t="s">
        <v>688</v>
      </c>
      <c r="L554" s="541">
        <v>0</v>
      </c>
      <c r="M554" s="542">
        <v>0</v>
      </c>
      <c r="N554" s="544">
        <v>0</v>
      </c>
      <c r="O554" s="544">
        <v>0</v>
      </c>
      <c r="P554" s="544">
        <v>0</v>
      </c>
      <c r="Q554" s="544">
        <v>0</v>
      </c>
      <c r="R554" s="544" t="s">
        <v>234</v>
      </c>
      <c r="S554" s="544" t="s">
        <v>234</v>
      </c>
      <c r="T554" s="544">
        <v>0</v>
      </c>
      <c r="U554" s="544">
        <v>0</v>
      </c>
      <c r="V554" s="544">
        <v>0</v>
      </c>
      <c r="W554" s="544">
        <v>0</v>
      </c>
      <c r="X554" s="544" t="s">
        <v>234</v>
      </c>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444</v>
      </c>
      <c r="B555" s="2"/>
      <c r="C555" s="124" t="s">
        <v>445</v>
      </c>
      <c r="D555" s="165"/>
      <c r="E555" s="165"/>
      <c r="F555" s="165"/>
      <c r="G555" s="165"/>
      <c r="H555" s="125"/>
      <c r="I555" s="209" t="s">
        <v>446</v>
      </c>
      <c r="J555" s="306" t="s">
        <v>234</v>
      </c>
      <c r="K555" s="548" t="s">
        <v>688</v>
      </c>
      <c r="L555" s="541">
        <v>0</v>
      </c>
      <c r="M555" s="542">
        <v>0</v>
      </c>
      <c r="N555" s="544" t="s">
        <v>234</v>
      </c>
      <c r="O555" s="544">
        <v>0</v>
      </c>
      <c r="P555" s="544">
        <v>0</v>
      </c>
      <c r="Q555" s="544">
        <v>0</v>
      </c>
      <c r="R555" s="544" t="s">
        <v>234</v>
      </c>
      <c r="S555" s="544">
        <v>0</v>
      </c>
      <c r="T555" s="544">
        <v>0</v>
      </c>
      <c r="U555" s="544">
        <v>0</v>
      </c>
      <c r="V555" s="544">
        <v>0</v>
      </c>
      <c r="W555" s="544">
        <v>0</v>
      </c>
      <c r="X555" s="544" t="s">
        <v>234</v>
      </c>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447</v>
      </c>
      <c r="B556" s="2"/>
      <c r="C556" s="124" t="s">
        <v>448</v>
      </c>
      <c r="D556" s="165"/>
      <c r="E556" s="165"/>
      <c r="F556" s="165"/>
      <c r="G556" s="165"/>
      <c r="H556" s="125"/>
      <c r="I556" s="209" t="s">
        <v>449</v>
      </c>
      <c r="J556" s="306" t="s">
        <v>234</v>
      </c>
      <c r="K556" s="548" t="s">
        <v>688</v>
      </c>
      <c r="L556" s="541">
        <v>0</v>
      </c>
      <c r="M556" s="542">
        <v>0</v>
      </c>
      <c r="N556" s="544">
        <v>0</v>
      </c>
      <c r="O556" s="544">
        <v>0</v>
      </c>
      <c r="P556" s="544">
        <v>0</v>
      </c>
      <c r="Q556" s="544">
        <v>0</v>
      </c>
      <c r="R556" s="544">
        <v>0</v>
      </c>
      <c r="S556" s="544" t="s">
        <v>234</v>
      </c>
      <c r="T556" s="544">
        <v>0</v>
      </c>
      <c r="U556" s="544">
        <v>0</v>
      </c>
      <c r="V556" s="544">
        <v>0</v>
      </c>
      <c r="W556" s="544">
        <v>0</v>
      </c>
      <c r="X556" s="544" t="s">
        <v>234</v>
      </c>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450</v>
      </c>
      <c r="B557" s="2"/>
      <c r="C557" s="124" t="s">
        <v>451</v>
      </c>
      <c r="D557" s="165"/>
      <c r="E557" s="165"/>
      <c r="F557" s="165"/>
      <c r="G557" s="165"/>
      <c r="H557" s="125"/>
      <c r="I557" s="209" t="s">
        <v>452</v>
      </c>
      <c r="J557" s="306" t="s">
        <v>234</v>
      </c>
      <c r="K557" s="548" t="s">
        <v>688</v>
      </c>
      <c r="L557" s="541">
        <v>0</v>
      </c>
      <c r="M557" s="542">
        <v>0</v>
      </c>
      <c r="N557" s="544">
        <v>0</v>
      </c>
      <c r="O557" s="544">
        <v>0</v>
      </c>
      <c r="P557" s="544">
        <v>0</v>
      </c>
      <c r="Q557" s="544">
        <v>0</v>
      </c>
      <c r="R557" s="544">
        <v>0</v>
      </c>
      <c r="S557" s="544">
        <v>0</v>
      </c>
      <c r="T557" s="544">
        <v>0</v>
      </c>
      <c r="U557" s="544">
        <v>0</v>
      </c>
      <c r="V557" s="544">
        <v>0</v>
      </c>
      <c r="W557" s="544">
        <v>0</v>
      </c>
      <c r="X557" s="544" t="s">
        <v>234</v>
      </c>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453</v>
      </c>
      <c r="B558" s="2"/>
      <c r="C558" s="124" t="s">
        <v>454</v>
      </c>
      <c r="D558" s="165"/>
      <c r="E558" s="165"/>
      <c r="F558" s="165"/>
      <c r="G558" s="165"/>
      <c r="H558" s="125"/>
      <c r="I558" s="209" t="s">
        <v>455</v>
      </c>
      <c r="J558" s="306">
        <v>0</v>
      </c>
      <c r="K558" s="548" t="s">
        <v>409</v>
      </c>
      <c r="L558" s="541">
        <v>0</v>
      </c>
      <c r="M558" s="542">
        <v>0</v>
      </c>
      <c r="N558" s="544">
        <v>0</v>
      </c>
      <c r="O558" s="544">
        <v>0</v>
      </c>
      <c r="P558" s="544">
        <v>0</v>
      </c>
      <c r="Q558" s="544">
        <v>0</v>
      </c>
      <c r="R558" s="544">
        <v>0</v>
      </c>
      <c r="S558" s="544">
        <v>0</v>
      </c>
      <c r="T558" s="544">
        <v>0</v>
      </c>
      <c r="U558" s="544">
        <v>0</v>
      </c>
      <c r="V558" s="544">
        <v>0</v>
      </c>
      <c r="W558" s="544">
        <v>0</v>
      </c>
      <c r="X558" s="544">
        <v>0</v>
      </c>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456</v>
      </c>
      <c r="B559" s="2"/>
      <c r="C559" s="127" t="s">
        <v>457</v>
      </c>
      <c r="D559" s="128"/>
      <c r="E559" s="128"/>
      <c r="F559" s="128"/>
      <c r="G559" s="128"/>
      <c r="H559" s="129"/>
      <c r="I559" s="166" t="s">
        <v>458</v>
      </c>
      <c r="J559" s="306" t="s">
        <v>234</v>
      </c>
      <c r="K559" s="548" t="s">
        <v>688</v>
      </c>
      <c r="L559" s="541">
        <v>0</v>
      </c>
      <c r="M559" s="542">
        <v>0</v>
      </c>
      <c r="N559" s="544" t="s">
        <v>234</v>
      </c>
      <c r="O559" s="544">
        <v>0</v>
      </c>
      <c r="P559" s="544">
        <v>0</v>
      </c>
      <c r="Q559" s="544">
        <v>0</v>
      </c>
      <c r="R559" s="544">
        <v>0</v>
      </c>
      <c r="S559" s="544">
        <v>0</v>
      </c>
      <c r="T559" s="544">
        <v>0</v>
      </c>
      <c r="U559" s="544">
        <v>0</v>
      </c>
      <c r="V559" s="544">
        <v>0</v>
      </c>
      <c r="W559" s="544">
        <v>0</v>
      </c>
      <c r="X559" s="544" t="s">
        <v>234</v>
      </c>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459</v>
      </c>
      <c r="B560" s="2"/>
      <c r="C560" s="124" t="s">
        <v>460</v>
      </c>
      <c r="D560" s="165"/>
      <c r="E560" s="165"/>
      <c r="F560" s="165"/>
      <c r="G560" s="165"/>
      <c r="H560" s="125"/>
      <c r="I560" s="166" t="s">
        <v>461</v>
      </c>
      <c r="J560" s="306" t="s">
        <v>234</v>
      </c>
      <c r="K560" s="548" t="s">
        <v>688</v>
      </c>
      <c r="L560" s="541">
        <v>0</v>
      </c>
      <c r="M560" s="542">
        <v>0</v>
      </c>
      <c r="N560" s="544">
        <v>0</v>
      </c>
      <c r="O560" s="544">
        <v>0</v>
      </c>
      <c r="P560" s="544" t="s">
        <v>234</v>
      </c>
      <c r="Q560" s="544" t="s">
        <v>234</v>
      </c>
      <c r="R560" s="544" t="s">
        <v>234</v>
      </c>
      <c r="S560" s="544">
        <v>0</v>
      </c>
      <c r="T560" s="544">
        <v>0</v>
      </c>
      <c r="U560" s="544">
        <v>0</v>
      </c>
      <c r="V560" s="544">
        <v>0</v>
      </c>
      <c r="W560" s="544">
        <v>0</v>
      </c>
      <c r="X560" s="544" t="s">
        <v>234</v>
      </c>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462</v>
      </c>
      <c r="B561" s="2"/>
      <c r="C561" s="124" t="s">
        <v>463</v>
      </c>
      <c r="D561" s="165"/>
      <c r="E561" s="165"/>
      <c r="F561" s="165"/>
      <c r="G561" s="165"/>
      <c r="H561" s="125"/>
      <c r="I561" s="166" t="s">
        <v>464</v>
      </c>
      <c r="J561" s="306">
        <v>0</v>
      </c>
      <c r="K561" s="548" t="s">
        <v>409</v>
      </c>
      <c r="L561" s="541">
        <v>0</v>
      </c>
      <c r="M561" s="542">
        <v>0</v>
      </c>
      <c r="N561" s="544">
        <v>0</v>
      </c>
      <c r="O561" s="544">
        <v>0</v>
      </c>
      <c r="P561" s="544">
        <v>0</v>
      </c>
      <c r="Q561" s="544">
        <v>0</v>
      </c>
      <c r="R561" s="544">
        <v>0</v>
      </c>
      <c r="S561" s="544">
        <v>0</v>
      </c>
      <c r="T561" s="544">
        <v>0</v>
      </c>
      <c r="U561" s="544">
        <v>0</v>
      </c>
      <c r="V561" s="544">
        <v>0</v>
      </c>
      <c r="W561" s="544">
        <v>0</v>
      </c>
      <c r="X561" s="544">
        <v>0</v>
      </c>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465</v>
      </c>
      <c r="B562" s="2"/>
      <c r="C562" s="124" t="s">
        <v>466</v>
      </c>
      <c r="D562" s="165"/>
      <c r="E562" s="165"/>
      <c r="F562" s="165"/>
      <c r="G562" s="165"/>
      <c r="H562" s="125"/>
      <c r="I562" s="166" t="s">
        <v>467</v>
      </c>
      <c r="J562" s="306" t="s">
        <v>234</v>
      </c>
      <c r="K562" s="548" t="s">
        <v>688</v>
      </c>
      <c r="L562" s="541">
        <v>0</v>
      </c>
      <c r="M562" s="542">
        <v>0</v>
      </c>
      <c r="N562" s="544">
        <v>0</v>
      </c>
      <c r="O562" s="544">
        <v>0</v>
      </c>
      <c r="P562" s="544">
        <v>0</v>
      </c>
      <c r="Q562" s="544">
        <v>0</v>
      </c>
      <c r="R562" s="544">
        <v>0</v>
      </c>
      <c r="S562" s="544">
        <v>0</v>
      </c>
      <c r="T562" s="544">
        <v>0</v>
      </c>
      <c r="U562" s="544">
        <v>0</v>
      </c>
      <c r="V562" s="544">
        <v>0</v>
      </c>
      <c r="W562" s="544">
        <v>0</v>
      </c>
      <c r="X562" s="544" t="s">
        <v>234</v>
      </c>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468</v>
      </c>
      <c r="B563" s="2"/>
      <c r="C563" s="124" t="s">
        <v>469</v>
      </c>
      <c r="D563" s="165"/>
      <c r="E563" s="165"/>
      <c r="F563" s="165"/>
      <c r="G563" s="165"/>
      <c r="H563" s="125"/>
      <c r="I563" s="166" t="s">
        <v>470</v>
      </c>
      <c r="J563" s="306">
        <v>0</v>
      </c>
      <c r="K563" s="548" t="s">
        <v>409</v>
      </c>
      <c r="L563" s="541">
        <v>0</v>
      </c>
      <c r="M563" s="542">
        <v>0</v>
      </c>
      <c r="N563" s="544">
        <v>0</v>
      </c>
      <c r="O563" s="544">
        <v>0</v>
      </c>
      <c r="P563" s="544">
        <v>0</v>
      </c>
      <c r="Q563" s="544">
        <v>0</v>
      </c>
      <c r="R563" s="544">
        <v>0</v>
      </c>
      <c r="S563" s="544">
        <v>0</v>
      </c>
      <c r="T563" s="544">
        <v>0</v>
      </c>
      <c r="U563" s="544">
        <v>0</v>
      </c>
      <c r="V563" s="544">
        <v>0</v>
      </c>
      <c r="W563" s="544">
        <v>0</v>
      </c>
      <c r="X563" s="544">
        <v>0</v>
      </c>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1091</v>
      </c>
      <c r="M565" s="379" t="s">
        <v>1092</v>
      </c>
      <c r="N565" s="379" t="s">
        <v>1093</v>
      </c>
      <c r="O565" s="379" t="s">
        <v>1094</v>
      </c>
      <c r="P565" s="379" t="s">
        <v>1095</v>
      </c>
      <c r="Q565" s="379" t="s">
        <v>1096</v>
      </c>
      <c r="R565" s="379" t="s">
        <v>1097</v>
      </c>
      <c r="S565" s="379" t="s">
        <v>1098</v>
      </c>
      <c r="T565" s="379" t="s">
        <v>1099</v>
      </c>
      <c r="U565" s="379" t="s">
        <v>1100</v>
      </c>
      <c r="V565" s="379" t="s">
        <v>1101</v>
      </c>
      <c r="W565" s="379" t="s">
        <v>1102</v>
      </c>
      <c r="X565" s="379" t="s">
        <v>1103</v>
      </c>
      <c r="Y565" s="379" t="s">
        <v>409</v>
      </c>
      <c r="Z565" s="379" t="s">
        <v>409</v>
      </c>
      <c r="AA565" s="379" t="s">
        <v>409</v>
      </c>
      <c r="AB565" s="379" t="s">
        <v>409</v>
      </c>
      <c r="AC565" s="379" t="s">
        <v>409</v>
      </c>
      <c r="AD565" s="379" t="s">
        <v>409</v>
      </c>
      <c r="AE565" s="379" t="s">
        <v>409</v>
      </c>
      <c r="AF565" s="379" t="s">
        <v>409</v>
      </c>
      <c r="AG565" s="379" t="s">
        <v>409</v>
      </c>
      <c r="AH565" s="379" t="s">
        <v>409</v>
      </c>
      <c r="AI565" s="379" t="s">
        <v>409</v>
      </c>
      <c r="AJ565" s="379" t="s">
        <v>409</v>
      </c>
      <c r="AK565" s="379" t="s">
        <v>409</v>
      </c>
      <c r="AL565" s="379" t="s">
        <v>409</v>
      </c>
      <c r="AM565" s="379" t="s">
        <v>409</v>
      </c>
      <c r="AN565" s="379" t="s">
        <v>409</v>
      </c>
      <c r="AO565" s="379" t="s">
        <v>409</v>
      </c>
      <c r="AP565" s="379" t="s">
        <v>409</v>
      </c>
      <c r="AQ565" s="379" t="s">
        <v>409</v>
      </c>
      <c r="AR565" s="379" t="s">
        <v>409</v>
      </c>
      <c r="AS565" s="379" t="s">
        <v>409</v>
      </c>
      <c r="AT565" s="379" t="s">
        <v>409</v>
      </c>
      <c r="AU565" s="379" t="s">
        <v>409</v>
      </c>
      <c r="AV565" s="379" t="s">
        <v>409</v>
      </c>
      <c r="AW565" s="379" t="s">
        <v>409</v>
      </c>
      <c r="AX565" s="379" t="s">
        <v>409</v>
      </c>
      <c r="AY565" s="379" t="s">
        <v>409</v>
      </c>
      <c r="AZ565" s="379" t="s">
        <v>409</v>
      </c>
      <c r="BA565" s="379" t="s">
        <v>409</v>
      </c>
      <c r="BB565" s="379" t="s">
        <v>409</v>
      </c>
      <c r="BC565" s="379" t="s">
        <v>409</v>
      </c>
      <c r="BD565" s="379" t="s">
        <v>409</v>
      </c>
      <c r="BE565" s="379" t="s">
        <v>409</v>
      </c>
      <c r="BF565" s="379" t="s">
        <v>409</v>
      </c>
      <c r="BG565" s="379" t="s">
        <v>409</v>
      </c>
      <c r="BH565" s="379" t="s">
        <v>409</v>
      </c>
      <c r="BI565" s="379" t="s">
        <v>409</v>
      </c>
      <c r="BJ565" s="379" t="s">
        <v>409</v>
      </c>
      <c r="BK565" s="379" t="s">
        <v>409</v>
      </c>
      <c r="BL565" s="379" t="s">
        <v>409</v>
      </c>
      <c r="BM565" s="379" t="s">
        <v>409</v>
      </c>
      <c r="BN565" s="379" t="s">
        <v>409</v>
      </c>
      <c r="BO565" s="379" t="s">
        <v>409</v>
      </c>
      <c r="BP565" s="379" t="s">
        <v>409</v>
      </c>
      <c r="BQ565" s="379" t="s">
        <v>409</v>
      </c>
      <c r="BR565" s="379" t="s">
        <v>409</v>
      </c>
      <c r="BS565" s="379"/>
      <c r="BU565" s="445"/>
    </row>
    <row r="566" spans="1:73" s="557" customFormat="1" ht="20.25" customHeight="1" x14ac:dyDescent="0.2">
      <c r="A566" s="51"/>
      <c r="B566" s="2"/>
      <c r="C566" s="92"/>
      <c r="D566" s="4"/>
      <c r="E566" s="4"/>
      <c r="F566" s="4"/>
      <c r="G566" s="4"/>
      <c r="H566" s="93"/>
      <c r="I566" s="100" t="s">
        <v>67</v>
      </c>
      <c r="J566" s="101"/>
      <c r="K566" s="102"/>
      <c r="L566" s="546" t="s">
        <v>9</v>
      </c>
      <c r="M566" s="392" t="s">
        <v>9</v>
      </c>
      <c r="N566" s="392" t="s">
        <v>6</v>
      </c>
      <c r="O566" s="392" t="s">
        <v>9</v>
      </c>
      <c r="P566" s="392" t="s">
        <v>6</v>
      </c>
      <c r="Q566" s="392" t="s">
        <v>6</v>
      </c>
      <c r="R566" s="392" t="s">
        <v>6</v>
      </c>
      <c r="S566" s="392" t="s">
        <v>6</v>
      </c>
      <c r="T566" s="392" t="s">
        <v>9</v>
      </c>
      <c r="U566" s="392" t="s">
        <v>6</v>
      </c>
      <c r="V566" s="392" t="s">
        <v>6</v>
      </c>
      <c r="W566" s="392" t="s">
        <v>6</v>
      </c>
      <c r="X566" s="392" t="s">
        <v>6</v>
      </c>
      <c r="Y566" s="392" t="s">
        <v>409</v>
      </c>
      <c r="Z566" s="392" t="s">
        <v>409</v>
      </c>
      <c r="AA566" s="392" t="s">
        <v>409</v>
      </c>
      <c r="AB566" s="392" t="s">
        <v>409</v>
      </c>
      <c r="AC566" s="392" t="s">
        <v>409</v>
      </c>
      <c r="AD566" s="392" t="s">
        <v>409</v>
      </c>
      <c r="AE566" s="392" t="s">
        <v>409</v>
      </c>
      <c r="AF566" s="392" t="s">
        <v>409</v>
      </c>
      <c r="AG566" s="392" t="s">
        <v>409</v>
      </c>
      <c r="AH566" s="392" t="s">
        <v>409</v>
      </c>
      <c r="AI566" s="392" t="s">
        <v>409</v>
      </c>
      <c r="AJ566" s="392" t="s">
        <v>409</v>
      </c>
      <c r="AK566" s="392" t="s">
        <v>409</v>
      </c>
      <c r="AL566" s="392" t="s">
        <v>409</v>
      </c>
      <c r="AM566" s="392" t="s">
        <v>409</v>
      </c>
      <c r="AN566" s="392" t="s">
        <v>409</v>
      </c>
      <c r="AO566" s="392" t="s">
        <v>409</v>
      </c>
      <c r="AP566" s="392" t="s">
        <v>409</v>
      </c>
      <c r="AQ566" s="392" t="s">
        <v>409</v>
      </c>
      <c r="AR566" s="392" t="s">
        <v>409</v>
      </c>
      <c r="AS566" s="392" t="s">
        <v>409</v>
      </c>
      <c r="AT566" s="392" t="s">
        <v>409</v>
      </c>
      <c r="AU566" s="392" t="s">
        <v>409</v>
      </c>
      <c r="AV566" s="392" t="s">
        <v>409</v>
      </c>
      <c r="AW566" s="392" t="s">
        <v>409</v>
      </c>
      <c r="AX566" s="392" t="s">
        <v>409</v>
      </c>
      <c r="AY566" s="392" t="s">
        <v>409</v>
      </c>
      <c r="AZ566" s="392" t="s">
        <v>409</v>
      </c>
      <c r="BA566" s="392" t="s">
        <v>409</v>
      </c>
      <c r="BB566" s="392" t="s">
        <v>409</v>
      </c>
      <c r="BC566" s="392" t="s">
        <v>409</v>
      </c>
      <c r="BD566" s="392" t="s">
        <v>409</v>
      </c>
      <c r="BE566" s="392" t="s">
        <v>409</v>
      </c>
      <c r="BF566" s="392" t="s">
        <v>409</v>
      </c>
      <c r="BG566" s="392" t="s">
        <v>409</v>
      </c>
      <c r="BH566" s="392" t="s">
        <v>409</v>
      </c>
      <c r="BI566" s="392" t="s">
        <v>409</v>
      </c>
      <c r="BJ566" s="392" t="s">
        <v>409</v>
      </c>
      <c r="BK566" s="392" t="s">
        <v>409</v>
      </c>
      <c r="BL566" s="392" t="s">
        <v>409</v>
      </c>
      <c r="BM566" s="392" t="s">
        <v>409</v>
      </c>
      <c r="BN566" s="392" t="s">
        <v>409</v>
      </c>
      <c r="BO566" s="392" t="s">
        <v>409</v>
      </c>
      <c r="BP566" s="392" t="s">
        <v>409</v>
      </c>
      <c r="BQ566" s="392" t="s">
        <v>409</v>
      </c>
      <c r="BR566" s="392" t="s">
        <v>409</v>
      </c>
      <c r="BS566" s="392" t="s">
        <v>409</v>
      </c>
      <c r="BU566" s="445"/>
    </row>
    <row r="567" spans="1:73" s="430" customFormat="1" ht="113.85" customHeight="1" x14ac:dyDescent="0.2">
      <c r="A567" s="521" t="s">
        <v>983</v>
      </c>
      <c r="B567" s="2"/>
      <c r="C567" s="127" t="s">
        <v>984</v>
      </c>
      <c r="D567" s="128"/>
      <c r="E567" s="128"/>
      <c r="F567" s="128"/>
      <c r="G567" s="128"/>
      <c r="H567" s="129"/>
      <c r="I567" s="558" t="s">
        <v>985</v>
      </c>
      <c r="J567" s="559"/>
      <c r="K567" s="560"/>
      <c r="L567" s="561" t="s">
        <v>29</v>
      </c>
      <c r="M567" s="562" t="s">
        <v>29</v>
      </c>
      <c r="N567" s="562" t="s">
        <v>29</v>
      </c>
      <c r="O567" s="562" t="s">
        <v>29</v>
      </c>
      <c r="P567" s="562" t="s">
        <v>986</v>
      </c>
      <c r="Q567" s="562" t="s">
        <v>986</v>
      </c>
      <c r="R567" s="562" t="s">
        <v>29</v>
      </c>
      <c r="S567" s="562" t="s">
        <v>986</v>
      </c>
      <c r="T567" s="562" t="s">
        <v>29</v>
      </c>
      <c r="U567" s="562" t="s">
        <v>986</v>
      </c>
      <c r="V567" s="562" t="s">
        <v>986</v>
      </c>
      <c r="W567" s="562" t="s">
        <v>986</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987</v>
      </c>
      <c r="D568" s="225"/>
      <c r="E568" s="225"/>
      <c r="F568" s="225"/>
      <c r="G568" s="225"/>
      <c r="H568" s="226"/>
      <c r="I568" s="148" t="s">
        <v>988</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989</v>
      </c>
      <c r="B569" s="2"/>
      <c r="C569" s="567"/>
      <c r="D569" s="137" t="s">
        <v>990</v>
      </c>
      <c r="E569" s="138"/>
      <c r="F569" s="138"/>
      <c r="G569" s="138"/>
      <c r="H569" s="139"/>
      <c r="I569" s="302"/>
      <c r="J569" s="563"/>
      <c r="K569" s="564"/>
      <c r="L569" s="568">
        <v>0</v>
      </c>
      <c r="M569" s="569">
        <v>0</v>
      </c>
      <c r="N569" s="569">
        <v>0</v>
      </c>
      <c r="O569" s="569">
        <v>0</v>
      </c>
      <c r="P569" s="569">
        <v>44.1</v>
      </c>
      <c r="Q569" s="569">
        <v>39.4</v>
      </c>
      <c r="R569" s="569">
        <v>0</v>
      </c>
      <c r="S569" s="569">
        <v>49.1</v>
      </c>
      <c r="T569" s="569">
        <v>0</v>
      </c>
      <c r="U569" s="569">
        <v>32.5</v>
      </c>
      <c r="V569" s="569">
        <v>37.200000000000003</v>
      </c>
      <c r="W569" s="569">
        <v>42.4</v>
      </c>
      <c r="X569" s="569">
        <v>0</v>
      </c>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991</v>
      </c>
      <c r="B570" s="2"/>
      <c r="C570" s="567"/>
      <c r="D570" s="137" t="s">
        <v>992</v>
      </c>
      <c r="E570" s="138"/>
      <c r="F570" s="138"/>
      <c r="G570" s="138"/>
      <c r="H570" s="139"/>
      <c r="I570" s="302"/>
      <c r="J570" s="563"/>
      <c r="K570" s="564"/>
      <c r="L570" s="568">
        <v>0</v>
      </c>
      <c r="M570" s="569">
        <v>0</v>
      </c>
      <c r="N570" s="569">
        <v>0</v>
      </c>
      <c r="O570" s="569">
        <v>0</v>
      </c>
      <c r="P570" s="569">
        <v>31.2</v>
      </c>
      <c r="Q570" s="569">
        <v>31.2</v>
      </c>
      <c r="R570" s="569">
        <v>0</v>
      </c>
      <c r="S570" s="569">
        <v>38.700000000000003</v>
      </c>
      <c r="T570" s="569">
        <v>0</v>
      </c>
      <c r="U570" s="569">
        <v>24.7</v>
      </c>
      <c r="V570" s="569">
        <v>22</v>
      </c>
      <c r="W570" s="569">
        <v>31.5</v>
      </c>
      <c r="X570" s="569">
        <v>0</v>
      </c>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993</v>
      </c>
      <c r="B571" s="2"/>
      <c r="C571" s="567"/>
      <c r="D571" s="137" t="s">
        <v>994</v>
      </c>
      <c r="E571" s="138"/>
      <c r="F571" s="138"/>
      <c r="G571" s="138"/>
      <c r="H571" s="139"/>
      <c r="I571" s="302"/>
      <c r="J571" s="563"/>
      <c r="K571" s="564"/>
      <c r="L571" s="568">
        <v>0</v>
      </c>
      <c r="M571" s="569">
        <v>0</v>
      </c>
      <c r="N571" s="569">
        <v>0</v>
      </c>
      <c r="O571" s="569">
        <v>0</v>
      </c>
      <c r="P571" s="569">
        <v>27.1</v>
      </c>
      <c r="Q571" s="569">
        <v>29.1</v>
      </c>
      <c r="R571" s="569">
        <v>0</v>
      </c>
      <c r="S571" s="569">
        <v>32.9</v>
      </c>
      <c r="T571" s="569">
        <v>0</v>
      </c>
      <c r="U571" s="569">
        <v>21.8</v>
      </c>
      <c r="V571" s="569">
        <v>19.5</v>
      </c>
      <c r="W571" s="569">
        <v>25.3</v>
      </c>
      <c r="X571" s="569">
        <v>0</v>
      </c>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995</v>
      </c>
      <c r="B572" s="2"/>
      <c r="C572" s="567"/>
      <c r="D572" s="137" t="s">
        <v>996</v>
      </c>
      <c r="E572" s="138"/>
      <c r="F572" s="138"/>
      <c r="G572" s="138"/>
      <c r="H572" s="139"/>
      <c r="I572" s="302"/>
      <c r="J572" s="563"/>
      <c r="K572" s="564"/>
      <c r="L572" s="568">
        <v>0</v>
      </c>
      <c r="M572" s="569">
        <v>0</v>
      </c>
      <c r="N572" s="569">
        <v>0</v>
      </c>
      <c r="O572" s="569">
        <v>0</v>
      </c>
      <c r="P572" s="569">
        <v>9.8000000000000007</v>
      </c>
      <c r="Q572" s="569">
        <v>10.199999999999999</v>
      </c>
      <c r="R572" s="569">
        <v>0</v>
      </c>
      <c r="S572" s="569">
        <v>12.9</v>
      </c>
      <c r="T572" s="569">
        <v>0</v>
      </c>
      <c r="U572" s="569">
        <v>6.4</v>
      </c>
      <c r="V572" s="569">
        <v>9.1</v>
      </c>
      <c r="W572" s="569">
        <v>9.1999999999999993</v>
      </c>
      <c r="X572" s="569">
        <v>0</v>
      </c>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997</v>
      </c>
      <c r="B573" s="2"/>
      <c r="C573" s="567"/>
      <c r="D573" s="137" t="s">
        <v>998</v>
      </c>
      <c r="E573" s="138"/>
      <c r="F573" s="138"/>
      <c r="G573" s="138"/>
      <c r="H573" s="139"/>
      <c r="I573" s="302"/>
      <c r="J573" s="563"/>
      <c r="K573" s="564"/>
      <c r="L573" s="568">
        <v>0</v>
      </c>
      <c r="M573" s="569">
        <v>0</v>
      </c>
      <c r="N573" s="569">
        <v>0</v>
      </c>
      <c r="O573" s="569">
        <v>0</v>
      </c>
      <c r="P573" s="569">
        <v>23.9</v>
      </c>
      <c r="Q573" s="569">
        <v>17.3</v>
      </c>
      <c r="R573" s="569">
        <v>0</v>
      </c>
      <c r="S573" s="569">
        <v>22.7</v>
      </c>
      <c r="T573" s="569">
        <v>0</v>
      </c>
      <c r="U573" s="569">
        <v>38</v>
      </c>
      <c r="V573" s="569">
        <v>50.3</v>
      </c>
      <c r="W573" s="569">
        <v>23.3</v>
      </c>
      <c r="X573" s="569">
        <v>0</v>
      </c>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999</v>
      </c>
      <c r="B574" s="2"/>
      <c r="C574" s="570"/>
      <c r="D574" s="137" t="s">
        <v>1000</v>
      </c>
      <c r="E574" s="138"/>
      <c r="F574" s="138"/>
      <c r="G574" s="138"/>
      <c r="H574" s="139"/>
      <c r="I574" s="302"/>
      <c r="J574" s="563"/>
      <c r="K574" s="564"/>
      <c r="L574" s="568">
        <v>0</v>
      </c>
      <c r="M574" s="569">
        <v>0</v>
      </c>
      <c r="N574" s="569">
        <v>0</v>
      </c>
      <c r="O574" s="569">
        <v>0</v>
      </c>
      <c r="P574" s="569">
        <v>42</v>
      </c>
      <c r="Q574" s="569">
        <v>40.299999999999997</v>
      </c>
      <c r="R574" s="569">
        <v>0</v>
      </c>
      <c r="S574" s="569">
        <v>45.7</v>
      </c>
      <c r="T574" s="569">
        <v>0</v>
      </c>
      <c r="U574" s="569">
        <v>48.4</v>
      </c>
      <c r="V574" s="569">
        <v>56.6</v>
      </c>
      <c r="W574" s="569">
        <v>40.6</v>
      </c>
      <c r="X574" s="569">
        <v>0</v>
      </c>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1001</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1002</v>
      </c>
      <c r="B576" s="2"/>
      <c r="C576" s="567"/>
      <c r="D576" s="137" t="s">
        <v>990</v>
      </c>
      <c r="E576" s="138"/>
      <c r="F576" s="138"/>
      <c r="G576" s="138"/>
      <c r="H576" s="139"/>
      <c r="I576" s="302"/>
      <c r="J576" s="563"/>
      <c r="K576" s="564"/>
      <c r="L576" s="568">
        <v>0</v>
      </c>
      <c r="M576" s="569">
        <v>0</v>
      </c>
      <c r="N576" s="569">
        <v>0</v>
      </c>
      <c r="O576" s="569">
        <v>0</v>
      </c>
      <c r="P576" s="569">
        <v>0</v>
      </c>
      <c r="Q576" s="569">
        <v>0</v>
      </c>
      <c r="R576" s="569">
        <v>0</v>
      </c>
      <c r="S576" s="569">
        <v>0</v>
      </c>
      <c r="T576" s="569">
        <v>0</v>
      </c>
      <c r="U576" s="569">
        <v>0</v>
      </c>
      <c r="V576" s="569">
        <v>0</v>
      </c>
      <c r="W576" s="569">
        <v>0</v>
      </c>
      <c r="X576" s="569">
        <v>0</v>
      </c>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1003</v>
      </c>
      <c r="B577" s="2"/>
      <c r="C577" s="567"/>
      <c r="D577" s="137" t="s">
        <v>992</v>
      </c>
      <c r="E577" s="138"/>
      <c r="F577" s="138"/>
      <c r="G577" s="138"/>
      <c r="H577" s="139"/>
      <c r="I577" s="302"/>
      <c r="J577" s="563"/>
      <c r="K577" s="564"/>
      <c r="L577" s="568">
        <v>0</v>
      </c>
      <c r="M577" s="569">
        <v>0</v>
      </c>
      <c r="N577" s="569">
        <v>0</v>
      </c>
      <c r="O577" s="569">
        <v>0</v>
      </c>
      <c r="P577" s="569">
        <v>0</v>
      </c>
      <c r="Q577" s="569">
        <v>0</v>
      </c>
      <c r="R577" s="569">
        <v>0</v>
      </c>
      <c r="S577" s="569">
        <v>0</v>
      </c>
      <c r="T577" s="569">
        <v>0</v>
      </c>
      <c r="U577" s="569">
        <v>0</v>
      </c>
      <c r="V577" s="569">
        <v>0</v>
      </c>
      <c r="W577" s="569">
        <v>0</v>
      </c>
      <c r="X577" s="569">
        <v>0</v>
      </c>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1004</v>
      </c>
      <c r="B578" s="2"/>
      <c r="C578" s="567"/>
      <c r="D578" s="137" t="s">
        <v>994</v>
      </c>
      <c r="E578" s="138"/>
      <c r="F578" s="138"/>
      <c r="G578" s="138"/>
      <c r="H578" s="139"/>
      <c r="I578" s="302"/>
      <c r="J578" s="563"/>
      <c r="K578" s="564"/>
      <c r="L578" s="568">
        <v>0</v>
      </c>
      <c r="M578" s="569">
        <v>0</v>
      </c>
      <c r="N578" s="569">
        <v>0</v>
      </c>
      <c r="O578" s="569">
        <v>0</v>
      </c>
      <c r="P578" s="569">
        <v>0</v>
      </c>
      <c r="Q578" s="569">
        <v>0</v>
      </c>
      <c r="R578" s="569">
        <v>0</v>
      </c>
      <c r="S578" s="569">
        <v>0</v>
      </c>
      <c r="T578" s="569">
        <v>0</v>
      </c>
      <c r="U578" s="569">
        <v>0</v>
      </c>
      <c r="V578" s="569">
        <v>0</v>
      </c>
      <c r="W578" s="569">
        <v>0</v>
      </c>
      <c r="X578" s="569">
        <v>0</v>
      </c>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1005</v>
      </c>
      <c r="B579" s="2"/>
      <c r="C579" s="567"/>
      <c r="D579" s="137" t="s">
        <v>996</v>
      </c>
      <c r="E579" s="138"/>
      <c r="F579" s="138"/>
      <c r="G579" s="138"/>
      <c r="H579" s="139"/>
      <c r="I579" s="302"/>
      <c r="J579" s="563"/>
      <c r="K579" s="564"/>
      <c r="L579" s="568">
        <v>0</v>
      </c>
      <c r="M579" s="569">
        <v>0</v>
      </c>
      <c r="N579" s="569">
        <v>0</v>
      </c>
      <c r="O579" s="569">
        <v>0</v>
      </c>
      <c r="P579" s="569">
        <v>0</v>
      </c>
      <c r="Q579" s="569">
        <v>0</v>
      </c>
      <c r="R579" s="569">
        <v>0</v>
      </c>
      <c r="S579" s="569">
        <v>0</v>
      </c>
      <c r="T579" s="569">
        <v>0</v>
      </c>
      <c r="U579" s="569">
        <v>0</v>
      </c>
      <c r="V579" s="569">
        <v>0</v>
      </c>
      <c r="W579" s="569">
        <v>0</v>
      </c>
      <c r="X579" s="569">
        <v>0</v>
      </c>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1006</v>
      </c>
      <c r="B580" s="2"/>
      <c r="C580" s="567"/>
      <c r="D580" s="137" t="s">
        <v>998</v>
      </c>
      <c r="E580" s="138"/>
      <c r="F580" s="138"/>
      <c r="G580" s="138"/>
      <c r="H580" s="139"/>
      <c r="I580" s="302"/>
      <c r="J580" s="563"/>
      <c r="K580" s="564"/>
      <c r="L580" s="568">
        <v>0</v>
      </c>
      <c r="M580" s="569">
        <v>0</v>
      </c>
      <c r="N580" s="569">
        <v>0</v>
      </c>
      <c r="O580" s="569">
        <v>0</v>
      </c>
      <c r="P580" s="569">
        <v>0</v>
      </c>
      <c r="Q580" s="569">
        <v>0</v>
      </c>
      <c r="R580" s="569">
        <v>0</v>
      </c>
      <c r="S580" s="569">
        <v>0</v>
      </c>
      <c r="T580" s="569">
        <v>0</v>
      </c>
      <c r="U580" s="569">
        <v>0</v>
      </c>
      <c r="V580" s="569">
        <v>0</v>
      </c>
      <c r="W580" s="569">
        <v>0</v>
      </c>
      <c r="X580" s="569">
        <v>0</v>
      </c>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1007</v>
      </c>
      <c r="B581" s="2"/>
      <c r="C581" s="567"/>
      <c r="D581" s="137" t="s">
        <v>1000</v>
      </c>
      <c r="E581" s="138"/>
      <c r="F581" s="138"/>
      <c r="G581" s="138"/>
      <c r="H581" s="139"/>
      <c r="I581" s="302"/>
      <c r="J581" s="563"/>
      <c r="K581" s="564"/>
      <c r="L581" s="568">
        <v>0</v>
      </c>
      <c r="M581" s="569">
        <v>0</v>
      </c>
      <c r="N581" s="569">
        <v>0</v>
      </c>
      <c r="O581" s="569">
        <v>0</v>
      </c>
      <c r="P581" s="569">
        <v>0</v>
      </c>
      <c r="Q581" s="569">
        <v>0</v>
      </c>
      <c r="R581" s="569">
        <v>0</v>
      </c>
      <c r="S581" s="569">
        <v>0</v>
      </c>
      <c r="T581" s="569">
        <v>0</v>
      </c>
      <c r="U581" s="569">
        <v>0</v>
      </c>
      <c r="V581" s="569">
        <v>0</v>
      </c>
      <c r="W581" s="569">
        <v>0</v>
      </c>
      <c r="X581" s="569">
        <v>0</v>
      </c>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1008</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1009</v>
      </c>
      <c r="B583" s="2"/>
      <c r="C583" s="567"/>
      <c r="D583" s="137" t="s">
        <v>990</v>
      </c>
      <c r="E583" s="138"/>
      <c r="F583" s="138"/>
      <c r="G583" s="138"/>
      <c r="H583" s="139"/>
      <c r="I583" s="302"/>
      <c r="J583" s="563"/>
      <c r="K583" s="564"/>
      <c r="L583" s="568">
        <v>0</v>
      </c>
      <c r="M583" s="569">
        <v>0</v>
      </c>
      <c r="N583" s="569">
        <v>0</v>
      </c>
      <c r="O583" s="569">
        <v>0</v>
      </c>
      <c r="P583" s="569">
        <v>0</v>
      </c>
      <c r="Q583" s="569">
        <v>0</v>
      </c>
      <c r="R583" s="569">
        <v>0</v>
      </c>
      <c r="S583" s="569">
        <v>0</v>
      </c>
      <c r="T583" s="569">
        <v>0</v>
      </c>
      <c r="U583" s="569">
        <v>0</v>
      </c>
      <c r="V583" s="569">
        <v>0</v>
      </c>
      <c r="W583" s="569">
        <v>0</v>
      </c>
      <c r="X583" s="569">
        <v>0</v>
      </c>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1010</v>
      </c>
      <c r="B584" s="2"/>
      <c r="C584" s="567"/>
      <c r="D584" s="137" t="s">
        <v>992</v>
      </c>
      <c r="E584" s="138"/>
      <c r="F584" s="138"/>
      <c r="G584" s="138"/>
      <c r="H584" s="139"/>
      <c r="I584" s="302"/>
      <c r="J584" s="563"/>
      <c r="K584" s="564"/>
      <c r="L584" s="568">
        <v>0</v>
      </c>
      <c r="M584" s="569">
        <v>0</v>
      </c>
      <c r="N584" s="569">
        <v>0</v>
      </c>
      <c r="O584" s="569">
        <v>0</v>
      </c>
      <c r="P584" s="569">
        <v>0</v>
      </c>
      <c r="Q584" s="569">
        <v>0</v>
      </c>
      <c r="R584" s="569">
        <v>0</v>
      </c>
      <c r="S584" s="569">
        <v>0</v>
      </c>
      <c r="T584" s="569">
        <v>0</v>
      </c>
      <c r="U584" s="569">
        <v>0</v>
      </c>
      <c r="V584" s="569">
        <v>0</v>
      </c>
      <c r="W584" s="569">
        <v>0</v>
      </c>
      <c r="X584" s="569">
        <v>0</v>
      </c>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1011</v>
      </c>
      <c r="B585" s="2"/>
      <c r="C585" s="567"/>
      <c r="D585" s="137" t="s">
        <v>994</v>
      </c>
      <c r="E585" s="138"/>
      <c r="F585" s="138"/>
      <c r="G585" s="138"/>
      <c r="H585" s="139"/>
      <c r="I585" s="302"/>
      <c r="J585" s="563"/>
      <c r="K585" s="564"/>
      <c r="L585" s="568">
        <v>0</v>
      </c>
      <c r="M585" s="569">
        <v>0</v>
      </c>
      <c r="N585" s="569">
        <v>0</v>
      </c>
      <c r="O585" s="569">
        <v>0</v>
      </c>
      <c r="P585" s="569">
        <v>0</v>
      </c>
      <c r="Q585" s="569">
        <v>0</v>
      </c>
      <c r="R585" s="569">
        <v>0</v>
      </c>
      <c r="S585" s="569">
        <v>0</v>
      </c>
      <c r="T585" s="569">
        <v>0</v>
      </c>
      <c r="U585" s="569">
        <v>0</v>
      </c>
      <c r="V585" s="569">
        <v>0</v>
      </c>
      <c r="W585" s="569">
        <v>0</v>
      </c>
      <c r="X585" s="569">
        <v>0</v>
      </c>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1012</v>
      </c>
      <c r="B586" s="2"/>
      <c r="C586" s="567"/>
      <c r="D586" s="137" t="s">
        <v>996</v>
      </c>
      <c r="E586" s="138"/>
      <c r="F586" s="138"/>
      <c r="G586" s="138"/>
      <c r="H586" s="139"/>
      <c r="I586" s="302"/>
      <c r="J586" s="563"/>
      <c r="K586" s="564"/>
      <c r="L586" s="568">
        <v>0</v>
      </c>
      <c r="M586" s="569">
        <v>0</v>
      </c>
      <c r="N586" s="569">
        <v>0</v>
      </c>
      <c r="O586" s="569">
        <v>0</v>
      </c>
      <c r="P586" s="569">
        <v>0</v>
      </c>
      <c r="Q586" s="569">
        <v>0</v>
      </c>
      <c r="R586" s="569">
        <v>0</v>
      </c>
      <c r="S586" s="569">
        <v>0</v>
      </c>
      <c r="T586" s="569">
        <v>0</v>
      </c>
      <c r="U586" s="569">
        <v>0</v>
      </c>
      <c r="V586" s="569">
        <v>0</v>
      </c>
      <c r="W586" s="569">
        <v>0</v>
      </c>
      <c r="X586" s="569">
        <v>0</v>
      </c>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1013</v>
      </c>
      <c r="B587" s="2"/>
      <c r="C587" s="567"/>
      <c r="D587" s="137" t="s">
        <v>998</v>
      </c>
      <c r="E587" s="138"/>
      <c r="F587" s="138"/>
      <c r="G587" s="138"/>
      <c r="H587" s="139"/>
      <c r="I587" s="302"/>
      <c r="J587" s="563"/>
      <c r="K587" s="564"/>
      <c r="L587" s="568">
        <v>0</v>
      </c>
      <c r="M587" s="569">
        <v>0</v>
      </c>
      <c r="N587" s="569">
        <v>0</v>
      </c>
      <c r="O587" s="569">
        <v>0</v>
      </c>
      <c r="P587" s="569">
        <v>0</v>
      </c>
      <c r="Q587" s="569">
        <v>0</v>
      </c>
      <c r="R587" s="569">
        <v>0</v>
      </c>
      <c r="S587" s="569">
        <v>0</v>
      </c>
      <c r="T587" s="569">
        <v>0</v>
      </c>
      <c r="U587" s="569">
        <v>0</v>
      </c>
      <c r="V587" s="569">
        <v>0</v>
      </c>
      <c r="W587" s="569">
        <v>0</v>
      </c>
      <c r="X587" s="569">
        <v>0</v>
      </c>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1014</v>
      </c>
      <c r="B588" s="2"/>
      <c r="C588" s="571"/>
      <c r="D588" s="137" t="s">
        <v>1000</v>
      </c>
      <c r="E588" s="138"/>
      <c r="F588" s="138"/>
      <c r="G588" s="138"/>
      <c r="H588" s="139"/>
      <c r="I588" s="159"/>
      <c r="J588" s="563"/>
      <c r="K588" s="564"/>
      <c r="L588" s="568">
        <v>0</v>
      </c>
      <c r="M588" s="569">
        <v>0</v>
      </c>
      <c r="N588" s="569">
        <v>0</v>
      </c>
      <c r="O588" s="569">
        <v>0</v>
      </c>
      <c r="P588" s="569">
        <v>0</v>
      </c>
      <c r="Q588" s="569">
        <v>0</v>
      </c>
      <c r="R588" s="569">
        <v>0</v>
      </c>
      <c r="S588" s="569">
        <v>0</v>
      </c>
      <c r="T588" s="569">
        <v>0</v>
      </c>
      <c r="U588" s="569">
        <v>0</v>
      </c>
      <c r="V588" s="569">
        <v>0</v>
      </c>
      <c r="W588" s="569">
        <v>0</v>
      </c>
      <c r="X588" s="569">
        <v>0</v>
      </c>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471</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1091</v>
      </c>
      <c r="M594" s="379" t="s">
        <v>1092</v>
      </c>
      <c r="N594" s="351" t="s">
        <v>1093</v>
      </c>
      <c r="O594" s="351" t="s">
        <v>1094</v>
      </c>
      <c r="P594" s="351" t="s">
        <v>1095</v>
      </c>
      <c r="Q594" s="351" t="s">
        <v>1096</v>
      </c>
      <c r="R594" s="351" t="s">
        <v>1097</v>
      </c>
      <c r="S594" s="351" t="s">
        <v>1098</v>
      </c>
      <c r="T594" s="351" t="s">
        <v>1099</v>
      </c>
      <c r="U594" s="351" t="s">
        <v>1100</v>
      </c>
      <c r="V594" s="351" t="s">
        <v>1101</v>
      </c>
      <c r="W594" s="351" t="s">
        <v>1102</v>
      </c>
      <c r="X594" s="351" t="s">
        <v>1103</v>
      </c>
      <c r="Y594" s="351" t="s">
        <v>409</v>
      </c>
      <c r="Z594" s="351" t="s">
        <v>409</v>
      </c>
      <c r="AA594" s="351" t="s">
        <v>409</v>
      </c>
      <c r="AB594" s="351" t="s">
        <v>409</v>
      </c>
      <c r="AC594" s="351" t="s">
        <v>409</v>
      </c>
      <c r="AD594" s="351" t="s">
        <v>409</v>
      </c>
      <c r="AE594" s="351" t="s">
        <v>409</v>
      </c>
      <c r="AF594" s="351" t="s">
        <v>409</v>
      </c>
      <c r="AG594" s="351" t="s">
        <v>409</v>
      </c>
      <c r="AH594" s="351" t="s">
        <v>409</v>
      </c>
      <c r="AI594" s="351" t="s">
        <v>409</v>
      </c>
      <c r="AJ594" s="351" t="s">
        <v>409</v>
      </c>
      <c r="AK594" s="351" t="s">
        <v>409</v>
      </c>
      <c r="AL594" s="351" t="s">
        <v>409</v>
      </c>
      <c r="AM594" s="351" t="s">
        <v>409</v>
      </c>
      <c r="AN594" s="351" t="s">
        <v>409</v>
      </c>
      <c r="AO594" s="351" t="s">
        <v>409</v>
      </c>
      <c r="AP594" s="351" t="s">
        <v>409</v>
      </c>
      <c r="AQ594" s="351" t="s">
        <v>409</v>
      </c>
      <c r="AR594" s="351" t="s">
        <v>409</v>
      </c>
      <c r="AS594" s="351" t="s">
        <v>409</v>
      </c>
      <c r="AT594" s="351" t="s">
        <v>409</v>
      </c>
      <c r="AU594" s="351" t="s">
        <v>409</v>
      </c>
      <c r="AV594" s="351" t="s">
        <v>409</v>
      </c>
      <c r="AW594" s="351" t="s">
        <v>409</v>
      </c>
      <c r="AX594" s="351" t="s">
        <v>409</v>
      </c>
      <c r="AY594" s="351" t="s">
        <v>409</v>
      </c>
      <c r="AZ594" s="351" t="s">
        <v>409</v>
      </c>
      <c r="BA594" s="351" t="s">
        <v>409</v>
      </c>
      <c r="BB594" s="351" t="s">
        <v>409</v>
      </c>
      <c r="BC594" s="351" t="s">
        <v>409</v>
      </c>
      <c r="BD594" s="351" t="s">
        <v>409</v>
      </c>
      <c r="BE594" s="351" t="s">
        <v>409</v>
      </c>
      <c r="BF594" s="351" t="s">
        <v>409</v>
      </c>
      <c r="BG594" s="351" t="s">
        <v>409</v>
      </c>
      <c r="BH594" s="351" t="s">
        <v>409</v>
      </c>
      <c r="BI594" s="351" t="s">
        <v>409</v>
      </c>
      <c r="BJ594" s="351" t="s">
        <v>409</v>
      </c>
      <c r="BK594" s="351" t="s">
        <v>409</v>
      </c>
      <c r="BL594" s="351" t="s">
        <v>409</v>
      </c>
      <c r="BM594" s="351" t="s">
        <v>409</v>
      </c>
      <c r="BN594" s="351" t="s">
        <v>409</v>
      </c>
      <c r="BO594" s="351" t="s">
        <v>409</v>
      </c>
      <c r="BP594" s="351" t="s">
        <v>409</v>
      </c>
      <c r="BQ594" s="351" t="s">
        <v>409</v>
      </c>
      <c r="BR594" s="351" t="s">
        <v>409</v>
      </c>
      <c r="BS594" s="351" t="s">
        <v>409</v>
      </c>
      <c r="BU594" s="445"/>
    </row>
    <row r="595" spans="1:73" s="557" customFormat="1" ht="20.25" customHeight="1" x14ac:dyDescent="0.2">
      <c r="A595" s="51"/>
      <c r="B595" s="2"/>
      <c r="C595" s="92"/>
      <c r="D595" s="4"/>
      <c r="E595" s="4"/>
      <c r="F595" s="4"/>
      <c r="G595" s="4"/>
      <c r="H595" s="93"/>
      <c r="I595" s="100" t="s">
        <v>67</v>
      </c>
      <c r="J595" s="101"/>
      <c r="K595" s="102"/>
      <c r="L595" s="546" t="s">
        <v>9</v>
      </c>
      <c r="M595" s="392" t="s">
        <v>9</v>
      </c>
      <c r="N595" s="391" t="s">
        <v>6</v>
      </c>
      <c r="O595" s="391" t="s">
        <v>9</v>
      </c>
      <c r="P595" s="391" t="s">
        <v>6</v>
      </c>
      <c r="Q595" s="391" t="s">
        <v>6</v>
      </c>
      <c r="R595" s="391" t="s">
        <v>6</v>
      </c>
      <c r="S595" s="391" t="s">
        <v>6</v>
      </c>
      <c r="T595" s="391" t="s">
        <v>9</v>
      </c>
      <c r="U595" s="391" t="s">
        <v>6</v>
      </c>
      <c r="V595" s="391" t="s">
        <v>6</v>
      </c>
      <c r="W595" s="391" t="s">
        <v>6</v>
      </c>
      <c r="X595" s="391" t="s">
        <v>6</v>
      </c>
      <c r="Y595" s="391" t="s">
        <v>409</v>
      </c>
      <c r="Z595" s="391" t="s">
        <v>409</v>
      </c>
      <c r="AA595" s="391" t="s">
        <v>409</v>
      </c>
      <c r="AB595" s="391" t="s">
        <v>409</v>
      </c>
      <c r="AC595" s="391" t="s">
        <v>409</v>
      </c>
      <c r="AD595" s="391" t="s">
        <v>409</v>
      </c>
      <c r="AE595" s="391" t="s">
        <v>409</v>
      </c>
      <c r="AF595" s="391" t="s">
        <v>409</v>
      </c>
      <c r="AG595" s="391" t="s">
        <v>409</v>
      </c>
      <c r="AH595" s="391" t="s">
        <v>409</v>
      </c>
      <c r="AI595" s="391" t="s">
        <v>409</v>
      </c>
      <c r="AJ595" s="391" t="s">
        <v>409</v>
      </c>
      <c r="AK595" s="391" t="s">
        <v>409</v>
      </c>
      <c r="AL595" s="391" t="s">
        <v>409</v>
      </c>
      <c r="AM595" s="391" t="s">
        <v>409</v>
      </c>
      <c r="AN595" s="391" t="s">
        <v>409</v>
      </c>
      <c r="AO595" s="391" t="s">
        <v>409</v>
      </c>
      <c r="AP595" s="391" t="s">
        <v>409</v>
      </c>
      <c r="AQ595" s="391" t="s">
        <v>409</v>
      </c>
      <c r="AR595" s="391" t="s">
        <v>409</v>
      </c>
      <c r="AS595" s="391" t="s">
        <v>409</v>
      </c>
      <c r="AT595" s="391" t="s">
        <v>409</v>
      </c>
      <c r="AU595" s="391" t="s">
        <v>409</v>
      </c>
      <c r="AV595" s="391" t="s">
        <v>409</v>
      </c>
      <c r="AW595" s="391" t="s">
        <v>409</v>
      </c>
      <c r="AX595" s="391" t="s">
        <v>409</v>
      </c>
      <c r="AY595" s="391" t="s">
        <v>409</v>
      </c>
      <c r="AZ595" s="391" t="s">
        <v>409</v>
      </c>
      <c r="BA595" s="391" t="s">
        <v>409</v>
      </c>
      <c r="BB595" s="391" t="s">
        <v>409</v>
      </c>
      <c r="BC595" s="391" t="s">
        <v>409</v>
      </c>
      <c r="BD595" s="391" t="s">
        <v>409</v>
      </c>
      <c r="BE595" s="391" t="s">
        <v>409</v>
      </c>
      <c r="BF595" s="391" t="s">
        <v>409</v>
      </c>
      <c r="BG595" s="391" t="s">
        <v>409</v>
      </c>
      <c r="BH595" s="391" t="s">
        <v>409</v>
      </c>
      <c r="BI595" s="391" t="s">
        <v>409</v>
      </c>
      <c r="BJ595" s="391" t="s">
        <v>409</v>
      </c>
      <c r="BK595" s="391" t="s">
        <v>409</v>
      </c>
      <c r="BL595" s="391" t="s">
        <v>409</v>
      </c>
      <c r="BM595" s="391" t="s">
        <v>409</v>
      </c>
      <c r="BN595" s="391" t="s">
        <v>409</v>
      </c>
      <c r="BO595" s="391" t="s">
        <v>409</v>
      </c>
      <c r="BP595" s="391" t="s">
        <v>409</v>
      </c>
      <c r="BQ595" s="391" t="s">
        <v>409</v>
      </c>
      <c r="BR595" s="391" t="s">
        <v>409</v>
      </c>
      <c r="BS595" s="391" t="s">
        <v>409</v>
      </c>
      <c r="BU595" s="445"/>
    </row>
    <row r="596" spans="1:73" s="430" customFormat="1" ht="70.349999999999994" customHeight="1" x14ac:dyDescent="0.2">
      <c r="A596" s="547" t="s">
        <v>472</v>
      </c>
      <c r="B596" s="223"/>
      <c r="C596" s="124" t="s">
        <v>473</v>
      </c>
      <c r="D596" s="165"/>
      <c r="E596" s="165"/>
      <c r="F596" s="165"/>
      <c r="G596" s="165"/>
      <c r="H596" s="125"/>
      <c r="I596" s="106" t="s">
        <v>474</v>
      </c>
      <c r="J596" s="306" t="s">
        <v>234</v>
      </c>
      <c r="K596" s="548" t="s">
        <v>688</v>
      </c>
      <c r="L596" s="541">
        <v>0</v>
      </c>
      <c r="M596" s="542">
        <v>0</v>
      </c>
      <c r="N596" s="544" t="s">
        <v>234</v>
      </c>
      <c r="O596" s="544">
        <v>0</v>
      </c>
      <c r="P596" s="544" t="s">
        <v>234</v>
      </c>
      <c r="Q596" s="544" t="s">
        <v>234</v>
      </c>
      <c r="R596" s="544" t="s">
        <v>234</v>
      </c>
      <c r="S596" s="544" t="s">
        <v>234</v>
      </c>
      <c r="T596" s="544">
        <v>0</v>
      </c>
      <c r="U596" s="544" t="s">
        <v>234</v>
      </c>
      <c r="V596" s="544" t="s">
        <v>234</v>
      </c>
      <c r="W596" s="544" t="s">
        <v>234</v>
      </c>
      <c r="X596" s="544" t="s">
        <v>234</v>
      </c>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475</v>
      </c>
      <c r="B597" s="119"/>
      <c r="C597" s="124" t="s">
        <v>476</v>
      </c>
      <c r="D597" s="165"/>
      <c r="E597" s="165"/>
      <c r="F597" s="165"/>
      <c r="G597" s="165"/>
      <c r="H597" s="125"/>
      <c r="I597" s="106" t="s">
        <v>477</v>
      </c>
      <c r="J597" s="306" t="s">
        <v>234</v>
      </c>
      <c r="K597" s="548" t="s">
        <v>688</v>
      </c>
      <c r="L597" s="541">
        <v>0</v>
      </c>
      <c r="M597" s="542">
        <v>0</v>
      </c>
      <c r="N597" s="544" t="s">
        <v>234</v>
      </c>
      <c r="O597" s="544">
        <v>0</v>
      </c>
      <c r="P597" s="544" t="s">
        <v>234</v>
      </c>
      <c r="Q597" s="544" t="s">
        <v>234</v>
      </c>
      <c r="R597" s="544" t="s">
        <v>234</v>
      </c>
      <c r="S597" s="544" t="s">
        <v>234</v>
      </c>
      <c r="T597" s="544">
        <v>0</v>
      </c>
      <c r="U597" s="544" t="s">
        <v>234</v>
      </c>
      <c r="V597" s="544" t="s">
        <v>234</v>
      </c>
      <c r="W597" s="544" t="s">
        <v>234</v>
      </c>
      <c r="X597" s="544" t="s">
        <v>234</v>
      </c>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478</v>
      </c>
      <c r="B598" s="119"/>
      <c r="C598" s="124" t="s">
        <v>479</v>
      </c>
      <c r="D598" s="165"/>
      <c r="E598" s="165"/>
      <c r="F598" s="165"/>
      <c r="G598" s="165"/>
      <c r="H598" s="125"/>
      <c r="I598" s="106" t="s">
        <v>480</v>
      </c>
      <c r="J598" s="306" t="s">
        <v>234</v>
      </c>
      <c r="K598" s="548" t="s">
        <v>688</v>
      </c>
      <c r="L598" s="541">
        <v>0</v>
      </c>
      <c r="M598" s="542">
        <v>0</v>
      </c>
      <c r="N598" s="544" t="s">
        <v>234</v>
      </c>
      <c r="O598" s="544">
        <v>0</v>
      </c>
      <c r="P598" s="544">
        <v>0</v>
      </c>
      <c r="Q598" s="544">
        <v>0</v>
      </c>
      <c r="R598" s="544" t="s">
        <v>234</v>
      </c>
      <c r="S598" s="544">
        <v>0</v>
      </c>
      <c r="T598" s="544">
        <v>0</v>
      </c>
      <c r="U598" s="544">
        <v>0</v>
      </c>
      <c r="V598" s="544">
        <v>0</v>
      </c>
      <c r="W598" s="544">
        <v>0</v>
      </c>
      <c r="X598" s="544">
        <v>0</v>
      </c>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481</v>
      </c>
      <c r="B599" s="119"/>
      <c r="C599" s="124" t="s">
        <v>482</v>
      </c>
      <c r="D599" s="165"/>
      <c r="E599" s="165"/>
      <c r="F599" s="165"/>
      <c r="G599" s="165"/>
      <c r="H599" s="125"/>
      <c r="I599" s="326" t="s">
        <v>483</v>
      </c>
      <c r="J599" s="306">
        <v>3000</v>
      </c>
      <c r="K599" s="548" t="s">
        <v>688</v>
      </c>
      <c r="L599" s="541">
        <v>0</v>
      </c>
      <c r="M599" s="542">
        <v>0</v>
      </c>
      <c r="N599" s="544" t="s">
        <v>234</v>
      </c>
      <c r="O599" s="544">
        <v>0</v>
      </c>
      <c r="P599" s="544">
        <v>462</v>
      </c>
      <c r="Q599" s="544">
        <v>539</v>
      </c>
      <c r="R599" s="544" t="s">
        <v>234</v>
      </c>
      <c r="S599" s="544">
        <v>595</v>
      </c>
      <c r="T599" s="544">
        <v>0</v>
      </c>
      <c r="U599" s="544">
        <v>450</v>
      </c>
      <c r="V599" s="544">
        <v>356</v>
      </c>
      <c r="W599" s="544">
        <v>598</v>
      </c>
      <c r="X599" s="544" t="s">
        <v>234</v>
      </c>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1015</v>
      </c>
      <c r="D600" s="573"/>
      <c r="E600" s="573"/>
      <c r="F600" s="573"/>
      <c r="G600" s="573"/>
      <c r="H600" s="574"/>
      <c r="I600" s="326" t="s">
        <v>485</v>
      </c>
      <c r="J600" s="306" t="s">
        <v>234</v>
      </c>
      <c r="K600" s="548" t="s">
        <v>688</v>
      </c>
      <c r="L600" s="541">
        <v>0</v>
      </c>
      <c r="M600" s="544">
        <v>0</v>
      </c>
      <c r="N600" s="544" t="s">
        <v>234</v>
      </c>
      <c r="O600" s="544">
        <v>0</v>
      </c>
      <c r="P600" s="544" t="s">
        <v>234</v>
      </c>
      <c r="Q600" s="544">
        <v>0</v>
      </c>
      <c r="R600" s="544" t="s">
        <v>234</v>
      </c>
      <c r="S600" s="544" t="s">
        <v>234</v>
      </c>
      <c r="T600" s="544">
        <v>0</v>
      </c>
      <c r="U600" s="544" t="s">
        <v>234</v>
      </c>
      <c r="V600" s="544" t="s">
        <v>234</v>
      </c>
      <c r="W600" s="544" t="s">
        <v>234</v>
      </c>
      <c r="X600" s="544" t="s">
        <v>234</v>
      </c>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1016</v>
      </c>
      <c r="D601" s="573"/>
      <c r="E601" s="573"/>
      <c r="F601" s="573"/>
      <c r="G601" s="573"/>
      <c r="H601" s="574"/>
      <c r="I601" s="326" t="s">
        <v>487</v>
      </c>
      <c r="J601" s="306" t="s">
        <v>234</v>
      </c>
      <c r="K601" s="548" t="s">
        <v>688</v>
      </c>
      <c r="L601" s="541">
        <v>0</v>
      </c>
      <c r="M601" s="544">
        <v>0</v>
      </c>
      <c r="N601" s="544" t="s">
        <v>234</v>
      </c>
      <c r="O601" s="544">
        <v>0</v>
      </c>
      <c r="P601" s="544" t="s">
        <v>234</v>
      </c>
      <c r="Q601" s="544" t="s">
        <v>234</v>
      </c>
      <c r="R601" s="544" t="s">
        <v>234</v>
      </c>
      <c r="S601" s="544" t="s">
        <v>234</v>
      </c>
      <c r="T601" s="544">
        <v>0</v>
      </c>
      <c r="U601" s="544" t="s">
        <v>234</v>
      </c>
      <c r="V601" s="544" t="s">
        <v>234</v>
      </c>
      <c r="W601" s="544" t="s">
        <v>234</v>
      </c>
      <c r="X601" s="544" t="s">
        <v>234</v>
      </c>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1017</v>
      </c>
      <c r="D602" s="573"/>
      <c r="E602" s="573"/>
      <c r="F602" s="573"/>
      <c r="G602" s="573"/>
      <c r="H602" s="574"/>
      <c r="I602" s="326" t="s">
        <v>489</v>
      </c>
      <c r="J602" s="306" t="s">
        <v>234</v>
      </c>
      <c r="K602" s="548" t="s">
        <v>688</v>
      </c>
      <c r="L602" s="541">
        <v>0</v>
      </c>
      <c r="M602" s="544">
        <v>0</v>
      </c>
      <c r="N602" s="544" t="s">
        <v>234</v>
      </c>
      <c r="O602" s="544">
        <v>0</v>
      </c>
      <c r="P602" s="544" t="s">
        <v>234</v>
      </c>
      <c r="Q602" s="544" t="s">
        <v>234</v>
      </c>
      <c r="R602" s="544" t="s">
        <v>234</v>
      </c>
      <c r="S602" s="544" t="s">
        <v>234</v>
      </c>
      <c r="T602" s="544">
        <v>0</v>
      </c>
      <c r="U602" s="544" t="s">
        <v>234</v>
      </c>
      <c r="V602" s="544" t="s">
        <v>234</v>
      </c>
      <c r="W602" s="544" t="s">
        <v>234</v>
      </c>
      <c r="X602" s="544" t="s">
        <v>234</v>
      </c>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1018</v>
      </c>
      <c r="D603" s="573"/>
      <c r="E603" s="573"/>
      <c r="F603" s="573"/>
      <c r="G603" s="573"/>
      <c r="H603" s="574"/>
      <c r="I603" s="326" t="s">
        <v>491</v>
      </c>
      <c r="J603" s="306" t="s">
        <v>234</v>
      </c>
      <c r="K603" s="548" t="s">
        <v>688</v>
      </c>
      <c r="L603" s="541">
        <v>0</v>
      </c>
      <c r="M603" s="544">
        <v>0</v>
      </c>
      <c r="N603" s="544" t="s">
        <v>234</v>
      </c>
      <c r="O603" s="544">
        <v>0</v>
      </c>
      <c r="P603" s="544" t="s">
        <v>234</v>
      </c>
      <c r="Q603" s="544" t="s">
        <v>234</v>
      </c>
      <c r="R603" s="544" t="s">
        <v>234</v>
      </c>
      <c r="S603" s="544" t="s">
        <v>234</v>
      </c>
      <c r="T603" s="544">
        <v>0</v>
      </c>
      <c r="U603" s="544" t="s">
        <v>234</v>
      </c>
      <c r="V603" s="544" t="s">
        <v>234</v>
      </c>
      <c r="W603" s="544" t="s">
        <v>234</v>
      </c>
      <c r="X603" s="544" t="s">
        <v>234</v>
      </c>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1019</v>
      </c>
      <c r="D604" s="573"/>
      <c r="E604" s="573"/>
      <c r="F604" s="573"/>
      <c r="G604" s="573"/>
      <c r="H604" s="574"/>
      <c r="I604" s="326" t="s">
        <v>493</v>
      </c>
      <c r="J604" s="306" t="s">
        <v>234</v>
      </c>
      <c r="K604" s="548" t="s">
        <v>688</v>
      </c>
      <c r="L604" s="541">
        <v>0</v>
      </c>
      <c r="M604" s="544">
        <v>0</v>
      </c>
      <c r="N604" s="544" t="s">
        <v>234</v>
      </c>
      <c r="O604" s="544">
        <v>0</v>
      </c>
      <c r="P604" s="544" t="s">
        <v>234</v>
      </c>
      <c r="Q604" s="544" t="s">
        <v>234</v>
      </c>
      <c r="R604" s="544" t="s">
        <v>234</v>
      </c>
      <c r="S604" s="544" t="s">
        <v>234</v>
      </c>
      <c r="T604" s="544">
        <v>0</v>
      </c>
      <c r="U604" s="544" t="s">
        <v>234</v>
      </c>
      <c r="V604" s="544" t="s">
        <v>234</v>
      </c>
      <c r="W604" s="544" t="s">
        <v>234</v>
      </c>
      <c r="X604" s="544" t="s">
        <v>234</v>
      </c>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1020</v>
      </c>
      <c r="D605" s="573"/>
      <c r="E605" s="573"/>
      <c r="F605" s="573"/>
      <c r="G605" s="573"/>
      <c r="H605" s="574"/>
      <c r="I605" s="326" t="s">
        <v>495</v>
      </c>
      <c r="J605" s="306" t="s">
        <v>234</v>
      </c>
      <c r="K605" s="548" t="s">
        <v>688</v>
      </c>
      <c r="L605" s="541">
        <v>0</v>
      </c>
      <c r="M605" s="544">
        <v>0</v>
      </c>
      <c r="N605" s="544" t="s">
        <v>234</v>
      </c>
      <c r="O605" s="544">
        <v>0</v>
      </c>
      <c r="P605" s="544" t="s">
        <v>234</v>
      </c>
      <c r="Q605" s="544" t="s">
        <v>234</v>
      </c>
      <c r="R605" s="544" t="s">
        <v>234</v>
      </c>
      <c r="S605" s="544" t="s">
        <v>234</v>
      </c>
      <c r="T605" s="544">
        <v>0</v>
      </c>
      <c r="U605" s="544" t="s">
        <v>234</v>
      </c>
      <c r="V605" s="544" t="s">
        <v>234</v>
      </c>
      <c r="W605" s="544" t="s">
        <v>234</v>
      </c>
      <c r="X605" s="544" t="s">
        <v>234</v>
      </c>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496</v>
      </c>
      <c r="B606" s="119"/>
      <c r="C606" s="124" t="s">
        <v>497</v>
      </c>
      <c r="D606" s="165"/>
      <c r="E606" s="165"/>
      <c r="F606" s="165"/>
      <c r="G606" s="165"/>
      <c r="H606" s="125"/>
      <c r="I606" s="106" t="s">
        <v>498</v>
      </c>
      <c r="J606" s="306" t="s">
        <v>234</v>
      </c>
      <c r="K606" s="548" t="s">
        <v>688</v>
      </c>
      <c r="L606" s="541">
        <v>0</v>
      </c>
      <c r="M606" s="542">
        <v>0</v>
      </c>
      <c r="N606" s="544">
        <v>0</v>
      </c>
      <c r="O606" s="544">
        <v>0</v>
      </c>
      <c r="P606" s="544" t="s">
        <v>234</v>
      </c>
      <c r="Q606" s="544" t="s">
        <v>234</v>
      </c>
      <c r="R606" s="544">
        <v>0</v>
      </c>
      <c r="S606" s="544" t="s">
        <v>234</v>
      </c>
      <c r="T606" s="544">
        <v>0</v>
      </c>
      <c r="U606" s="544" t="s">
        <v>234</v>
      </c>
      <c r="V606" s="544" t="s">
        <v>234</v>
      </c>
      <c r="W606" s="544" t="s">
        <v>234</v>
      </c>
      <c r="X606" s="544">
        <v>0</v>
      </c>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1021</v>
      </c>
      <c r="B607" s="119"/>
      <c r="C607" s="224" t="s">
        <v>500</v>
      </c>
      <c r="D607" s="225"/>
      <c r="E607" s="225"/>
      <c r="F607" s="225"/>
      <c r="G607" s="225"/>
      <c r="H607" s="226"/>
      <c r="I607" s="116" t="s">
        <v>501</v>
      </c>
      <c r="J607" s="306">
        <v>3300</v>
      </c>
      <c r="K607" s="548" t="s">
        <v>409</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1022</v>
      </c>
      <c r="B608" s="119"/>
      <c r="C608" s="577"/>
      <c r="D608" s="578"/>
      <c r="E608" s="127" t="s">
        <v>503</v>
      </c>
      <c r="F608" s="128"/>
      <c r="G608" s="128"/>
      <c r="H608" s="129"/>
      <c r="I608" s="155"/>
      <c r="J608" s="306">
        <v>606</v>
      </c>
      <c r="K608" s="548" t="s">
        <v>409</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1023</v>
      </c>
      <c r="B609" s="119"/>
      <c r="C609" s="224" t="s">
        <v>505</v>
      </c>
      <c r="D609" s="225"/>
      <c r="E609" s="225"/>
      <c r="F609" s="225"/>
      <c r="G609" s="225"/>
      <c r="H609" s="226"/>
      <c r="I609" s="148" t="s">
        <v>506</v>
      </c>
      <c r="J609" s="306">
        <v>5857</v>
      </c>
      <c r="K609" s="548" t="s">
        <v>409</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1024</v>
      </c>
      <c r="B610" s="119"/>
      <c r="C610" s="577"/>
      <c r="D610" s="578"/>
      <c r="E610" s="127" t="s">
        <v>503</v>
      </c>
      <c r="F610" s="128"/>
      <c r="G610" s="128"/>
      <c r="H610" s="129"/>
      <c r="I610" s="292"/>
      <c r="J610" s="306">
        <v>1192</v>
      </c>
      <c r="K610" s="548" t="s">
        <v>409</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1025</v>
      </c>
      <c r="B611" s="119"/>
      <c r="C611" s="127" t="s">
        <v>509</v>
      </c>
      <c r="D611" s="128"/>
      <c r="E611" s="128"/>
      <c r="F611" s="128"/>
      <c r="G611" s="128"/>
      <c r="H611" s="129"/>
      <c r="I611" s="209" t="s">
        <v>510</v>
      </c>
      <c r="J611" s="306">
        <v>6626</v>
      </c>
      <c r="K611" s="548" t="s">
        <v>409</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511</v>
      </c>
      <c r="B612" s="119"/>
      <c r="C612" s="124" t="s">
        <v>512</v>
      </c>
      <c r="D612" s="165"/>
      <c r="E612" s="165"/>
      <c r="F612" s="165"/>
      <c r="G612" s="165"/>
      <c r="H612" s="125"/>
      <c r="I612" s="209" t="s">
        <v>513</v>
      </c>
      <c r="J612" s="306" t="s">
        <v>234</v>
      </c>
      <c r="K612" s="548" t="s">
        <v>688</v>
      </c>
      <c r="L612" s="541">
        <v>0</v>
      </c>
      <c r="M612" s="542">
        <v>0</v>
      </c>
      <c r="N612" s="544" t="s">
        <v>234</v>
      </c>
      <c r="O612" s="544">
        <v>0</v>
      </c>
      <c r="P612" s="544" t="s">
        <v>234</v>
      </c>
      <c r="Q612" s="544" t="s">
        <v>234</v>
      </c>
      <c r="R612" s="544" t="s">
        <v>234</v>
      </c>
      <c r="S612" s="544" t="s">
        <v>234</v>
      </c>
      <c r="T612" s="544">
        <v>0</v>
      </c>
      <c r="U612" s="544">
        <v>0</v>
      </c>
      <c r="V612" s="544" t="s">
        <v>234</v>
      </c>
      <c r="W612" s="544" t="s">
        <v>234</v>
      </c>
      <c r="X612" s="544" t="s">
        <v>234</v>
      </c>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514</v>
      </c>
      <c r="B613" s="119"/>
      <c r="C613" s="124" t="s">
        <v>515</v>
      </c>
      <c r="D613" s="165"/>
      <c r="E613" s="165"/>
      <c r="F613" s="165"/>
      <c r="G613" s="165"/>
      <c r="H613" s="125"/>
      <c r="I613" s="209" t="s">
        <v>516</v>
      </c>
      <c r="J613" s="306" t="s">
        <v>234</v>
      </c>
      <c r="K613" s="548" t="s">
        <v>688</v>
      </c>
      <c r="L613" s="541">
        <v>0</v>
      </c>
      <c r="M613" s="542">
        <v>0</v>
      </c>
      <c r="N613" s="544">
        <v>0</v>
      </c>
      <c r="O613" s="544">
        <v>0</v>
      </c>
      <c r="P613" s="544">
        <v>0</v>
      </c>
      <c r="Q613" s="544">
        <v>0</v>
      </c>
      <c r="R613" s="544">
        <v>0</v>
      </c>
      <c r="S613" s="544">
        <v>0</v>
      </c>
      <c r="T613" s="544">
        <v>0</v>
      </c>
      <c r="U613" s="544">
        <v>0</v>
      </c>
      <c r="V613" s="544">
        <v>0</v>
      </c>
      <c r="W613" s="544">
        <v>0</v>
      </c>
      <c r="X613" s="544" t="s">
        <v>234</v>
      </c>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517</v>
      </c>
      <c r="B614" s="119"/>
      <c r="C614" s="124" t="s">
        <v>518</v>
      </c>
      <c r="D614" s="165"/>
      <c r="E614" s="165"/>
      <c r="F614" s="165"/>
      <c r="G614" s="165"/>
      <c r="H614" s="125"/>
      <c r="I614" s="209" t="s">
        <v>519</v>
      </c>
      <c r="J614" s="306" t="s">
        <v>234</v>
      </c>
      <c r="K614" s="548" t="s">
        <v>688</v>
      </c>
      <c r="L614" s="541">
        <v>0</v>
      </c>
      <c r="M614" s="542">
        <v>0</v>
      </c>
      <c r="N614" s="544" t="s">
        <v>234</v>
      </c>
      <c r="O614" s="544">
        <v>0</v>
      </c>
      <c r="P614" s="544" t="s">
        <v>234</v>
      </c>
      <c r="Q614" s="544" t="s">
        <v>234</v>
      </c>
      <c r="R614" s="544" t="s">
        <v>234</v>
      </c>
      <c r="S614" s="544" t="s">
        <v>234</v>
      </c>
      <c r="T614" s="544">
        <v>0</v>
      </c>
      <c r="U614" s="544">
        <v>0</v>
      </c>
      <c r="V614" s="544">
        <v>0</v>
      </c>
      <c r="W614" s="544" t="s">
        <v>234</v>
      </c>
      <c r="X614" s="544" t="s">
        <v>234</v>
      </c>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520</v>
      </c>
      <c r="B615" s="119"/>
      <c r="C615" s="124" t="s">
        <v>521</v>
      </c>
      <c r="D615" s="165"/>
      <c r="E615" s="165"/>
      <c r="F615" s="165"/>
      <c r="G615" s="165"/>
      <c r="H615" s="125"/>
      <c r="I615" s="209" t="s">
        <v>522</v>
      </c>
      <c r="J615" s="306" t="s">
        <v>234</v>
      </c>
      <c r="K615" s="548" t="s">
        <v>688</v>
      </c>
      <c r="L615" s="541">
        <v>0</v>
      </c>
      <c r="M615" s="542">
        <v>0</v>
      </c>
      <c r="N615" s="544">
        <v>0</v>
      </c>
      <c r="O615" s="544">
        <v>0</v>
      </c>
      <c r="P615" s="544">
        <v>0</v>
      </c>
      <c r="Q615" s="544">
        <v>0</v>
      </c>
      <c r="R615" s="544" t="s">
        <v>234</v>
      </c>
      <c r="S615" s="544" t="s">
        <v>234</v>
      </c>
      <c r="T615" s="544">
        <v>0</v>
      </c>
      <c r="U615" s="544">
        <v>0</v>
      </c>
      <c r="V615" s="544">
        <v>0</v>
      </c>
      <c r="W615" s="544" t="s">
        <v>234</v>
      </c>
      <c r="X615" s="544" t="s">
        <v>234</v>
      </c>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523</v>
      </c>
      <c r="B616" s="119"/>
      <c r="C616" s="124" t="s">
        <v>524</v>
      </c>
      <c r="D616" s="165"/>
      <c r="E616" s="165"/>
      <c r="F616" s="165"/>
      <c r="G616" s="165"/>
      <c r="H616" s="125"/>
      <c r="I616" s="332" t="s">
        <v>525</v>
      </c>
      <c r="J616" s="306" t="s">
        <v>234</v>
      </c>
      <c r="K616" s="548" t="s">
        <v>688</v>
      </c>
      <c r="L616" s="541">
        <v>0</v>
      </c>
      <c r="M616" s="542">
        <v>0</v>
      </c>
      <c r="N616" s="544">
        <v>0</v>
      </c>
      <c r="O616" s="544">
        <v>0</v>
      </c>
      <c r="P616" s="544">
        <v>0</v>
      </c>
      <c r="Q616" s="544">
        <v>0</v>
      </c>
      <c r="R616" s="544" t="s">
        <v>234</v>
      </c>
      <c r="S616" s="544" t="s">
        <v>234</v>
      </c>
      <c r="T616" s="544">
        <v>0</v>
      </c>
      <c r="U616" s="544">
        <v>0</v>
      </c>
      <c r="V616" s="544">
        <v>0</v>
      </c>
      <c r="W616" s="544" t="s">
        <v>234</v>
      </c>
      <c r="X616" s="544" t="s">
        <v>234</v>
      </c>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526</v>
      </c>
      <c r="B617" s="119"/>
      <c r="C617" s="124" t="s">
        <v>527</v>
      </c>
      <c r="D617" s="165"/>
      <c r="E617" s="165"/>
      <c r="F617" s="165"/>
      <c r="G617" s="165"/>
      <c r="H617" s="125"/>
      <c r="I617" s="209" t="s">
        <v>528</v>
      </c>
      <c r="J617" s="306">
        <v>0</v>
      </c>
      <c r="K617" s="548" t="s">
        <v>409</v>
      </c>
      <c r="L617" s="541">
        <v>0</v>
      </c>
      <c r="M617" s="542">
        <v>0</v>
      </c>
      <c r="N617" s="544">
        <v>0</v>
      </c>
      <c r="O617" s="544">
        <v>0</v>
      </c>
      <c r="P617" s="544">
        <v>0</v>
      </c>
      <c r="Q617" s="544">
        <v>0</v>
      </c>
      <c r="R617" s="544">
        <v>0</v>
      </c>
      <c r="S617" s="544">
        <v>0</v>
      </c>
      <c r="T617" s="544">
        <v>0</v>
      </c>
      <c r="U617" s="544">
        <v>0</v>
      </c>
      <c r="V617" s="544">
        <v>0</v>
      </c>
      <c r="W617" s="544">
        <v>0</v>
      </c>
      <c r="X617" s="544">
        <v>0</v>
      </c>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526</v>
      </c>
      <c r="B618" s="119"/>
      <c r="C618" s="127" t="s">
        <v>529</v>
      </c>
      <c r="D618" s="128"/>
      <c r="E618" s="128"/>
      <c r="F618" s="128"/>
      <c r="G618" s="128"/>
      <c r="H618" s="129"/>
      <c r="I618" s="166" t="s">
        <v>530</v>
      </c>
      <c r="J618" s="306">
        <v>0</v>
      </c>
      <c r="K618" s="548" t="s">
        <v>409</v>
      </c>
      <c r="L618" s="541">
        <v>0</v>
      </c>
      <c r="M618" s="542">
        <v>0</v>
      </c>
      <c r="N618" s="544">
        <v>0</v>
      </c>
      <c r="O618" s="544">
        <v>0</v>
      </c>
      <c r="P618" s="544">
        <v>0</v>
      </c>
      <c r="Q618" s="544">
        <v>0</v>
      </c>
      <c r="R618" s="544">
        <v>0</v>
      </c>
      <c r="S618" s="544">
        <v>0</v>
      </c>
      <c r="T618" s="544">
        <v>0</v>
      </c>
      <c r="U618" s="544">
        <v>0</v>
      </c>
      <c r="V618" s="544">
        <v>0</v>
      </c>
      <c r="W618" s="544">
        <v>0</v>
      </c>
      <c r="X618" s="544">
        <v>0</v>
      </c>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526</v>
      </c>
      <c r="B619" s="119"/>
      <c r="C619" s="127" t="s">
        <v>1026</v>
      </c>
      <c r="D619" s="128"/>
      <c r="E619" s="128"/>
      <c r="F619" s="128"/>
      <c r="G619" s="128"/>
      <c r="H619" s="129"/>
      <c r="I619" s="166" t="s">
        <v>532</v>
      </c>
      <c r="J619" s="306">
        <v>1053</v>
      </c>
      <c r="K619" s="548" t="s">
        <v>688</v>
      </c>
      <c r="L619" s="541">
        <v>0</v>
      </c>
      <c r="M619" s="542">
        <v>0</v>
      </c>
      <c r="N619" s="544">
        <v>308</v>
      </c>
      <c r="O619" s="544">
        <v>0</v>
      </c>
      <c r="P619" s="544">
        <v>0</v>
      </c>
      <c r="Q619" s="544">
        <v>0</v>
      </c>
      <c r="R619" s="544" t="s">
        <v>234</v>
      </c>
      <c r="S619" s="544">
        <v>0</v>
      </c>
      <c r="T619" s="544">
        <v>0</v>
      </c>
      <c r="U619" s="544">
        <v>0</v>
      </c>
      <c r="V619" s="544">
        <v>0</v>
      </c>
      <c r="W619" s="544" t="s">
        <v>234</v>
      </c>
      <c r="X619" s="544">
        <v>745</v>
      </c>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533</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1091</v>
      </c>
      <c r="M625" s="379" t="s">
        <v>1092</v>
      </c>
      <c r="N625" s="351" t="s">
        <v>1093</v>
      </c>
      <c r="O625" s="351" t="s">
        <v>1094</v>
      </c>
      <c r="P625" s="351" t="s">
        <v>1095</v>
      </c>
      <c r="Q625" s="351" t="s">
        <v>1096</v>
      </c>
      <c r="R625" s="351" t="s">
        <v>1097</v>
      </c>
      <c r="S625" s="351" t="s">
        <v>1098</v>
      </c>
      <c r="T625" s="351" t="s">
        <v>1099</v>
      </c>
      <c r="U625" s="351" t="s">
        <v>1100</v>
      </c>
      <c r="V625" s="351" t="s">
        <v>1101</v>
      </c>
      <c r="W625" s="351" t="s">
        <v>1102</v>
      </c>
      <c r="X625" s="351" t="s">
        <v>1103</v>
      </c>
      <c r="Y625" s="351" t="s">
        <v>409</v>
      </c>
      <c r="Z625" s="351" t="s">
        <v>409</v>
      </c>
      <c r="AA625" s="351" t="s">
        <v>409</v>
      </c>
      <c r="AB625" s="351" t="s">
        <v>409</v>
      </c>
      <c r="AC625" s="351" t="s">
        <v>409</v>
      </c>
      <c r="AD625" s="351" t="s">
        <v>409</v>
      </c>
      <c r="AE625" s="351" t="s">
        <v>409</v>
      </c>
      <c r="AF625" s="351" t="s">
        <v>409</v>
      </c>
      <c r="AG625" s="351" t="s">
        <v>409</v>
      </c>
      <c r="AH625" s="351" t="s">
        <v>409</v>
      </c>
      <c r="AI625" s="351" t="s">
        <v>409</v>
      </c>
      <c r="AJ625" s="351" t="s">
        <v>409</v>
      </c>
      <c r="AK625" s="351" t="s">
        <v>409</v>
      </c>
      <c r="AL625" s="351" t="s">
        <v>409</v>
      </c>
      <c r="AM625" s="351" t="s">
        <v>409</v>
      </c>
      <c r="AN625" s="351" t="s">
        <v>409</v>
      </c>
      <c r="AO625" s="351" t="s">
        <v>409</v>
      </c>
      <c r="AP625" s="351" t="s">
        <v>409</v>
      </c>
      <c r="AQ625" s="351" t="s">
        <v>409</v>
      </c>
      <c r="AR625" s="351" t="s">
        <v>409</v>
      </c>
      <c r="AS625" s="351" t="s">
        <v>409</v>
      </c>
      <c r="AT625" s="351" t="s">
        <v>409</v>
      </c>
      <c r="AU625" s="351" t="s">
        <v>409</v>
      </c>
      <c r="AV625" s="351" t="s">
        <v>409</v>
      </c>
      <c r="AW625" s="351" t="s">
        <v>409</v>
      </c>
      <c r="AX625" s="351" t="s">
        <v>409</v>
      </c>
      <c r="AY625" s="351" t="s">
        <v>409</v>
      </c>
      <c r="AZ625" s="351" t="s">
        <v>409</v>
      </c>
      <c r="BA625" s="351" t="s">
        <v>409</v>
      </c>
      <c r="BB625" s="351" t="s">
        <v>409</v>
      </c>
      <c r="BC625" s="351" t="s">
        <v>409</v>
      </c>
      <c r="BD625" s="351" t="s">
        <v>409</v>
      </c>
      <c r="BE625" s="351" t="s">
        <v>409</v>
      </c>
      <c r="BF625" s="351" t="s">
        <v>409</v>
      </c>
      <c r="BG625" s="351" t="s">
        <v>409</v>
      </c>
      <c r="BH625" s="351" t="s">
        <v>409</v>
      </c>
      <c r="BI625" s="351" t="s">
        <v>409</v>
      </c>
      <c r="BJ625" s="351" t="s">
        <v>409</v>
      </c>
      <c r="BK625" s="351" t="s">
        <v>409</v>
      </c>
      <c r="BL625" s="351" t="s">
        <v>409</v>
      </c>
      <c r="BM625" s="351" t="s">
        <v>409</v>
      </c>
      <c r="BN625" s="351" t="s">
        <v>409</v>
      </c>
      <c r="BO625" s="351" t="s">
        <v>409</v>
      </c>
      <c r="BP625" s="351" t="s">
        <v>409</v>
      </c>
      <c r="BQ625" s="351" t="s">
        <v>409</v>
      </c>
      <c r="BR625" s="351" t="s">
        <v>409</v>
      </c>
      <c r="BS625" s="351" t="s">
        <v>409</v>
      </c>
      <c r="BU625" s="445"/>
    </row>
    <row r="626" spans="1:73" s="444" customFormat="1" ht="20.25" customHeight="1" x14ac:dyDescent="0.2">
      <c r="A626" s="51"/>
      <c r="B626" s="2"/>
      <c r="C626" s="92"/>
      <c r="D626" s="4"/>
      <c r="E626" s="4"/>
      <c r="F626" s="4"/>
      <c r="G626" s="4"/>
      <c r="H626" s="93"/>
      <c r="I626" s="100" t="s">
        <v>67</v>
      </c>
      <c r="J626" s="101"/>
      <c r="K626" s="580"/>
      <c r="L626" s="546" t="s">
        <v>9</v>
      </c>
      <c r="M626" s="392" t="s">
        <v>9</v>
      </c>
      <c r="N626" s="391" t="s">
        <v>6</v>
      </c>
      <c r="O626" s="391" t="s">
        <v>9</v>
      </c>
      <c r="P626" s="391" t="s">
        <v>6</v>
      </c>
      <c r="Q626" s="391" t="s">
        <v>6</v>
      </c>
      <c r="R626" s="391" t="s">
        <v>6</v>
      </c>
      <c r="S626" s="391" t="s">
        <v>6</v>
      </c>
      <c r="T626" s="391" t="s">
        <v>9</v>
      </c>
      <c r="U626" s="391" t="s">
        <v>6</v>
      </c>
      <c r="V626" s="391" t="s">
        <v>6</v>
      </c>
      <c r="W626" s="391" t="s">
        <v>6</v>
      </c>
      <c r="X626" s="391" t="s">
        <v>6</v>
      </c>
      <c r="Y626" s="391" t="s">
        <v>409</v>
      </c>
      <c r="Z626" s="391" t="s">
        <v>409</v>
      </c>
      <c r="AA626" s="391" t="s">
        <v>409</v>
      </c>
      <c r="AB626" s="391" t="s">
        <v>409</v>
      </c>
      <c r="AC626" s="391" t="s">
        <v>409</v>
      </c>
      <c r="AD626" s="391" t="s">
        <v>409</v>
      </c>
      <c r="AE626" s="391" t="s">
        <v>409</v>
      </c>
      <c r="AF626" s="391" t="s">
        <v>409</v>
      </c>
      <c r="AG626" s="391" t="s">
        <v>409</v>
      </c>
      <c r="AH626" s="391" t="s">
        <v>409</v>
      </c>
      <c r="AI626" s="391" t="s">
        <v>409</v>
      </c>
      <c r="AJ626" s="391" t="s">
        <v>409</v>
      </c>
      <c r="AK626" s="391" t="s">
        <v>409</v>
      </c>
      <c r="AL626" s="391" t="s">
        <v>409</v>
      </c>
      <c r="AM626" s="391" t="s">
        <v>409</v>
      </c>
      <c r="AN626" s="391" t="s">
        <v>409</v>
      </c>
      <c r="AO626" s="391" t="s">
        <v>409</v>
      </c>
      <c r="AP626" s="391" t="s">
        <v>409</v>
      </c>
      <c r="AQ626" s="391" t="s">
        <v>409</v>
      </c>
      <c r="AR626" s="391" t="s">
        <v>409</v>
      </c>
      <c r="AS626" s="391" t="s">
        <v>409</v>
      </c>
      <c r="AT626" s="391" t="s">
        <v>409</v>
      </c>
      <c r="AU626" s="391" t="s">
        <v>409</v>
      </c>
      <c r="AV626" s="391" t="s">
        <v>409</v>
      </c>
      <c r="AW626" s="391" t="s">
        <v>409</v>
      </c>
      <c r="AX626" s="391" t="s">
        <v>409</v>
      </c>
      <c r="AY626" s="391" t="s">
        <v>409</v>
      </c>
      <c r="AZ626" s="391" t="s">
        <v>409</v>
      </c>
      <c r="BA626" s="391" t="s">
        <v>409</v>
      </c>
      <c r="BB626" s="391" t="s">
        <v>409</v>
      </c>
      <c r="BC626" s="391" t="s">
        <v>409</v>
      </c>
      <c r="BD626" s="391" t="s">
        <v>409</v>
      </c>
      <c r="BE626" s="391" t="s">
        <v>409</v>
      </c>
      <c r="BF626" s="391" t="s">
        <v>409</v>
      </c>
      <c r="BG626" s="391" t="s">
        <v>409</v>
      </c>
      <c r="BH626" s="391" t="s">
        <v>409</v>
      </c>
      <c r="BI626" s="391" t="s">
        <v>409</v>
      </c>
      <c r="BJ626" s="391" t="s">
        <v>409</v>
      </c>
      <c r="BK626" s="391" t="s">
        <v>409</v>
      </c>
      <c r="BL626" s="391" t="s">
        <v>409</v>
      </c>
      <c r="BM626" s="391" t="s">
        <v>409</v>
      </c>
      <c r="BN626" s="391" t="s">
        <v>409</v>
      </c>
      <c r="BO626" s="391" t="s">
        <v>409</v>
      </c>
      <c r="BP626" s="391" t="s">
        <v>409</v>
      </c>
      <c r="BQ626" s="391" t="s">
        <v>409</v>
      </c>
      <c r="BR626" s="391" t="s">
        <v>409</v>
      </c>
      <c r="BS626" s="391" t="s">
        <v>409</v>
      </c>
      <c r="BU626" s="445"/>
    </row>
    <row r="627" spans="1:73" s="342" customFormat="1" ht="71.25" customHeight="1" x14ac:dyDescent="0.2">
      <c r="A627" s="547" t="s">
        <v>534</v>
      </c>
      <c r="B627" s="223"/>
      <c r="C627" s="127" t="s">
        <v>535</v>
      </c>
      <c r="D627" s="128"/>
      <c r="E627" s="128"/>
      <c r="F627" s="128"/>
      <c r="G627" s="128"/>
      <c r="H627" s="129"/>
      <c r="I627" s="116" t="s">
        <v>1027</v>
      </c>
      <c r="J627" s="306">
        <v>2464</v>
      </c>
      <c r="K627" s="548" t="s">
        <v>688</v>
      </c>
      <c r="L627" s="541">
        <v>277</v>
      </c>
      <c r="M627" s="542">
        <v>282</v>
      </c>
      <c r="N627" s="544" t="s">
        <v>234</v>
      </c>
      <c r="O627" s="544">
        <v>258</v>
      </c>
      <c r="P627" s="544">
        <v>425</v>
      </c>
      <c r="Q627" s="544">
        <v>358</v>
      </c>
      <c r="R627" s="544" t="s">
        <v>234</v>
      </c>
      <c r="S627" s="544" t="s">
        <v>234</v>
      </c>
      <c r="T627" s="544">
        <v>303</v>
      </c>
      <c r="U627" s="544">
        <v>216</v>
      </c>
      <c r="V627" s="544" t="s">
        <v>234</v>
      </c>
      <c r="W627" s="544">
        <v>345</v>
      </c>
      <c r="X627" s="544">
        <v>0</v>
      </c>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537</v>
      </c>
      <c r="B628" s="223"/>
      <c r="C628" s="127" t="s">
        <v>538</v>
      </c>
      <c r="D628" s="128"/>
      <c r="E628" s="128"/>
      <c r="F628" s="128"/>
      <c r="G628" s="128"/>
      <c r="H628" s="129"/>
      <c r="I628" s="126"/>
      <c r="J628" s="306">
        <v>0</v>
      </c>
      <c r="K628" s="548" t="s">
        <v>409</v>
      </c>
      <c r="L628" s="541">
        <v>0</v>
      </c>
      <c r="M628" s="542">
        <v>0</v>
      </c>
      <c r="N628" s="544">
        <v>0</v>
      </c>
      <c r="O628" s="544">
        <v>0</v>
      </c>
      <c r="P628" s="544">
        <v>0</v>
      </c>
      <c r="Q628" s="544">
        <v>0</v>
      </c>
      <c r="R628" s="544">
        <v>0</v>
      </c>
      <c r="S628" s="544">
        <v>0</v>
      </c>
      <c r="T628" s="544">
        <v>0</v>
      </c>
      <c r="U628" s="544">
        <v>0</v>
      </c>
      <c r="V628" s="544">
        <v>0</v>
      </c>
      <c r="W628" s="544">
        <v>0</v>
      </c>
      <c r="X628" s="544">
        <v>0</v>
      </c>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539</v>
      </c>
      <c r="B629" s="223"/>
      <c r="C629" s="127" t="s">
        <v>540</v>
      </c>
      <c r="D629" s="128"/>
      <c r="E629" s="128"/>
      <c r="F629" s="128"/>
      <c r="G629" s="128"/>
      <c r="H629" s="129"/>
      <c r="I629" s="140"/>
      <c r="J629" s="306">
        <v>0</v>
      </c>
      <c r="K629" s="548" t="s">
        <v>409</v>
      </c>
      <c r="L629" s="541">
        <v>0</v>
      </c>
      <c r="M629" s="542">
        <v>0</v>
      </c>
      <c r="N629" s="544">
        <v>0</v>
      </c>
      <c r="O629" s="544">
        <v>0</v>
      </c>
      <c r="P629" s="544">
        <v>0</v>
      </c>
      <c r="Q629" s="544">
        <v>0</v>
      </c>
      <c r="R629" s="544">
        <v>0</v>
      </c>
      <c r="S629" s="544">
        <v>0</v>
      </c>
      <c r="T629" s="544">
        <v>0</v>
      </c>
      <c r="U629" s="544">
        <v>0</v>
      </c>
      <c r="V629" s="544">
        <v>0</v>
      </c>
      <c r="W629" s="544">
        <v>0</v>
      </c>
      <c r="X629" s="544">
        <v>0</v>
      </c>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541</v>
      </c>
      <c r="B630" s="223"/>
      <c r="C630" s="127" t="s">
        <v>542</v>
      </c>
      <c r="D630" s="128"/>
      <c r="E630" s="128"/>
      <c r="F630" s="128"/>
      <c r="G630" s="128"/>
      <c r="H630" s="129"/>
      <c r="I630" s="148" t="s">
        <v>543</v>
      </c>
      <c r="J630" s="306" t="s">
        <v>234</v>
      </c>
      <c r="K630" s="548" t="s">
        <v>688</v>
      </c>
      <c r="L630" s="541" t="s">
        <v>234</v>
      </c>
      <c r="M630" s="542" t="s">
        <v>234</v>
      </c>
      <c r="N630" s="544">
        <v>0</v>
      </c>
      <c r="O630" s="544" t="s">
        <v>234</v>
      </c>
      <c r="P630" s="544" t="s">
        <v>234</v>
      </c>
      <c r="Q630" s="544" t="s">
        <v>234</v>
      </c>
      <c r="R630" s="544">
        <v>0</v>
      </c>
      <c r="S630" s="544" t="s">
        <v>234</v>
      </c>
      <c r="T630" s="544" t="s">
        <v>234</v>
      </c>
      <c r="U630" s="544" t="s">
        <v>234</v>
      </c>
      <c r="V630" s="544" t="s">
        <v>234</v>
      </c>
      <c r="W630" s="544" t="s">
        <v>234</v>
      </c>
      <c r="X630" s="544">
        <v>0</v>
      </c>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544</v>
      </c>
      <c r="D631" s="128"/>
      <c r="E631" s="128"/>
      <c r="F631" s="128"/>
      <c r="G631" s="128"/>
      <c r="H631" s="129"/>
      <c r="I631" s="159"/>
      <c r="J631" s="306">
        <v>0</v>
      </c>
      <c r="K631" s="548" t="s">
        <v>409</v>
      </c>
      <c r="L631" s="541">
        <v>0</v>
      </c>
      <c r="M631" s="542">
        <v>0</v>
      </c>
      <c r="N631" s="544">
        <v>0</v>
      </c>
      <c r="O631" s="544">
        <v>0</v>
      </c>
      <c r="P631" s="544">
        <v>0</v>
      </c>
      <c r="Q631" s="544">
        <v>0</v>
      </c>
      <c r="R631" s="544">
        <v>0</v>
      </c>
      <c r="S631" s="544">
        <v>0</v>
      </c>
      <c r="T631" s="544">
        <v>0</v>
      </c>
      <c r="U631" s="544">
        <v>0</v>
      </c>
      <c r="V631" s="544">
        <v>0</v>
      </c>
      <c r="W631" s="544">
        <v>0</v>
      </c>
      <c r="X631" s="544">
        <v>0</v>
      </c>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545</v>
      </c>
      <c r="B632" s="223"/>
      <c r="C632" s="127" t="s">
        <v>546</v>
      </c>
      <c r="D632" s="128"/>
      <c r="E632" s="128"/>
      <c r="F632" s="128"/>
      <c r="G632" s="128"/>
      <c r="H632" s="129"/>
      <c r="I632" s="166" t="s">
        <v>547</v>
      </c>
      <c r="J632" s="306">
        <v>0</v>
      </c>
      <c r="K632" s="548" t="s">
        <v>409</v>
      </c>
      <c r="L632" s="541">
        <v>0</v>
      </c>
      <c r="M632" s="542">
        <v>0</v>
      </c>
      <c r="N632" s="544">
        <v>0</v>
      </c>
      <c r="O632" s="544">
        <v>0</v>
      </c>
      <c r="P632" s="544">
        <v>0</v>
      </c>
      <c r="Q632" s="544">
        <v>0</v>
      </c>
      <c r="R632" s="544">
        <v>0</v>
      </c>
      <c r="S632" s="544">
        <v>0</v>
      </c>
      <c r="T632" s="544">
        <v>0</v>
      </c>
      <c r="U632" s="544">
        <v>0</v>
      </c>
      <c r="V632" s="544">
        <v>0</v>
      </c>
      <c r="W632" s="544">
        <v>0</v>
      </c>
      <c r="X632" s="544">
        <v>0</v>
      </c>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548</v>
      </c>
      <c r="B633" s="223"/>
      <c r="C633" s="127" t="s">
        <v>549</v>
      </c>
      <c r="D633" s="128"/>
      <c r="E633" s="128"/>
      <c r="F633" s="128"/>
      <c r="G633" s="128"/>
      <c r="H633" s="129"/>
      <c r="I633" s="166" t="s">
        <v>550</v>
      </c>
      <c r="J633" s="306">
        <v>0</v>
      </c>
      <c r="K633" s="548" t="s">
        <v>409</v>
      </c>
      <c r="L633" s="541">
        <v>0</v>
      </c>
      <c r="M633" s="542">
        <v>0</v>
      </c>
      <c r="N633" s="544">
        <v>0</v>
      </c>
      <c r="O633" s="544">
        <v>0</v>
      </c>
      <c r="P633" s="544">
        <v>0</v>
      </c>
      <c r="Q633" s="544">
        <v>0</v>
      </c>
      <c r="R633" s="544">
        <v>0</v>
      </c>
      <c r="S633" s="544">
        <v>0</v>
      </c>
      <c r="T633" s="544">
        <v>0</v>
      </c>
      <c r="U633" s="544">
        <v>0</v>
      </c>
      <c r="V633" s="544">
        <v>0</v>
      </c>
      <c r="W633" s="544">
        <v>0</v>
      </c>
      <c r="X633" s="544">
        <v>0</v>
      </c>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551</v>
      </c>
      <c r="B634" s="2"/>
      <c r="C634" s="127" t="s">
        <v>552</v>
      </c>
      <c r="D634" s="128"/>
      <c r="E634" s="128"/>
      <c r="F634" s="128"/>
      <c r="G634" s="128"/>
      <c r="H634" s="129"/>
      <c r="I634" s="166" t="s">
        <v>1028</v>
      </c>
      <c r="J634" s="306" t="s">
        <v>234</v>
      </c>
      <c r="K634" s="548" t="s">
        <v>688</v>
      </c>
      <c r="L634" s="541">
        <v>0</v>
      </c>
      <c r="M634" s="542">
        <v>0</v>
      </c>
      <c r="N634" s="544">
        <v>0</v>
      </c>
      <c r="O634" s="544">
        <v>0</v>
      </c>
      <c r="P634" s="544">
        <v>0</v>
      </c>
      <c r="Q634" s="544">
        <v>0</v>
      </c>
      <c r="R634" s="544">
        <v>0</v>
      </c>
      <c r="S634" s="544" t="s">
        <v>234</v>
      </c>
      <c r="T634" s="544">
        <v>0</v>
      </c>
      <c r="U634" s="544">
        <v>0</v>
      </c>
      <c r="V634" s="544" t="s">
        <v>234</v>
      </c>
      <c r="W634" s="544" t="s">
        <v>234</v>
      </c>
      <c r="X634" s="544">
        <v>0</v>
      </c>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554</v>
      </c>
      <c r="B635" s="2"/>
      <c r="C635" s="124" t="s">
        <v>555</v>
      </c>
      <c r="D635" s="165"/>
      <c r="E635" s="165"/>
      <c r="F635" s="165"/>
      <c r="G635" s="165"/>
      <c r="H635" s="125"/>
      <c r="I635" s="209" t="s">
        <v>556</v>
      </c>
      <c r="J635" s="306">
        <v>0</v>
      </c>
      <c r="K635" s="548" t="s">
        <v>409</v>
      </c>
      <c r="L635" s="541">
        <v>0</v>
      </c>
      <c r="M635" s="542">
        <v>0</v>
      </c>
      <c r="N635" s="544">
        <v>0</v>
      </c>
      <c r="O635" s="544">
        <v>0</v>
      </c>
      <c r="P635" s="544">
        <v>0</v>
      </c>
      <c r="Q635" s="544">
        <v>0</v>
      </c>
      <c r="R635" s="544">
        <v>0</v>
      </c>
      <c r="S635" s="544">
        <v>0</v>
      </c>
      <c r="T635" s="544">
        <v>0</v>
      </c>
      <c r="U635" s="544">
        <v>0</v>
      </c>
      <c r="V635" s="544">
        <v>0</v>
      </c>
      <c r="W635" s="544">
        <v>0</v>
      </c>
      <c r="X635" s="544">
        <v>0</v>
      </c>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557</v>
      </c>
      <c r="B636" s="2"/>
      <c r="C636" s="127" t="s">
        <v>558</v>
      </c>
      <c r="D636" s="128"/>
      <c r="E636" s="128"/>
      <c r="F636" s="128"/>
      <c r="G636" s="128"/>
      <c r="H636" s="129"/>
      <c r="I636" s="209" t="s">
        <v>559</v>
      </c>
      <c r="J636" s="306" t="s">
        <v>234</v>
      </c>
      <c r="K636" s="548" t="s">
        <v>688</v>
      </c>
      <c r="L636" s="541">
        <v>0</v>
      </c>
      <c r="M636" s="542">
        <v>0</v>
      </c>
      <c r="N636" s="544">
        <v>0</v>
      </c>
      <c r="O636" s="544">
        <v>0</v>
      </c>
      <c r="P636" s="544">
        <v>0</v>
      </c>
      <c r="Q636" s="544" t="s">
        <v>234</v>
      </c>
      <c r="R636" s="544">
        <v>0</v>
      </c>
      <c r="S636" s="544" t="s">
        <v>234</v>
      </c>
      <c r="T636" s="544" t="s">
        <v>234</v>
      </c>
      <c r="U636" s="544" t="s">
        <v>234</v>
      </c>
      <c r="V636" s="544" t="s">
        <v>234</v>
      </c>
      <c r="W636" s="544">
        <v>0</v>
      </c>
      <c r="X636" s="544">
        <v>0</v>
      </c>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560</v>
      </c>
      <c r="B637" s="2"/>
      <c r="C637" s="124" t="s">
        <v>561</v>
      </c>
      <c r="D637" s="165"/>
      <c r="E637" s="165"/>
      <c r="F637" s="165"/>
      <c r="G637" s="165"/>
      <c r="H637" s="125"/>
      <c r="I637" s="209" t="s">
        <v>562</v>
      </c>
      <c r="J637" s="306">
        <v>2403</v>
      </c>
      <c r="K637" s="548" t="s">
        <v>688</v>
      </c>
      <c r="L637" s="541" t="s">
        <v>234</v>
      </c>
      <c r="M637" s="542" t="s">
        <v>234</v>
      </c>
      <c r="N637" s="544" t="s">
        <v>234</v>
      </c>
      <c r="O637" s="544" t="s">
        <v>234</v>
      </c>
      <c r="P637" s="544">
        <v>616</v>
      </c>
      <c r="Q637" s="544">
        <v>337</v>
      </c>
      <c r="R637" s="544" t="s">
        <v>234</v>
      </c>
      <c r="S637" s="544">
        <v>281</v>
      </c>
      <c r="T637" s="544" t="s">
        <v>234</v>
      </c>
      <c r="U637" s="544">
        <v>568</v>
      </c>
      <c r="V637" s="544" t="s">
        <v>234</v>
      </c>
      <c r="W637" s="544">
        <v>601</v>
      </c>
      <c r="X637" s="544" t="s">
        <v>234</v>
      </c>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563</v>
      </c>
      <c r="B638" s="2"/>
      <c r="C638" s="124" t="s">
        <v>564</v>
      </c>
      <c r="D638" s="165"/>
      <c r="E638" s="165"/>
      <c r="F638" s="165"/>
      <c r="G638" s="165"/>
      <c r="H638" s="125"/>
      <c r="I638" s="209" t="s">
        <v>565</v>
      </c>
      <c r="J638" s="306">
        <v>0</v>
      </c>
      <c r="K638" s="548" t="s">
        <v>409</v>
      </c>
      <c r="L638" s="541">
        <v>0</v>
      </c>
      <c r="M638" s="542">
        <v>0</v>
      </c>
      <c r="N638" s="544">
        <v>0</v>
      </c>
      <c r="O638" s="544">
        <v>0</v>
      </c>
      <c r="P638" s="544">
        <v>0</v>
      </c>
      <c r="Q638" s="544">
        <v>0</v>
      </c>
      <c r="R638" s="544">
        <v>0</v>
      </c>
      <c r="S638" s="544">
        <v>0</v>
      </c>
      <c r="T638" s="544">
        <v>0</v>
      </c>
      <c r="U638" s="544">
        <v>0</v>
      </c>
      <c r="V638" s="544">
        <v>0</v>
      </c>
      <c r="W638" s="544">
        <v>0</v>
      </c>
      <c r="X638" s="544">
        <v>0</v>
      </c>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566</v>
      </c>
      <c r="D639" s="128"/>
      <c r="E639" s="128"/>
      <c r="F639" s="128"/>
      <c r="G639" s="128"/>
      <c r="H639" s="129"/>
      <c r="I639" s="166" t="s">
        <v>567</v>
      </c>
      <c r="J639" s="306" t="s">
        <v>234</v>
      </c>
      <c r="K639" s="548" t="s">
        <v>688</v>
      </c>
      <c r="L639" s="541">
        <v>0</v>
      </c>
      <c r="M639" s="542">
        <v>0</v>
      </c>
      <c r="N639" s="553" t="s">
        <v>234</v>
      </c>
      <c r="O639" s="553">
        <v>0</v>
      </c>
      <c r="P639" s="553" t="s">
        <v>234</v>
      </c>
      <c r="Q639" s="553" t="s">
        <v>234</v>
      </c>
      <c r="R639" s="553" t="s">
        <v>234</v>
      </c>
      <c r="S639" s="553" t="s">
        <v>234</v>
      </c>
      <c r="T639" s="553">
        <v>0</v>
      </c>
      <c r="U639" s="553" t="s">
        <v>234</v>
      </c>
      <c r="V639" s="553" t="s">
        <v>234</v>
      </c>
      <c r="W639" s="553" t="s">
        <v>234</v>
      </c>
      <c r="X639" s="553" t="s">
        <v>234</v>
      </c>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568</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1091</v>
      </c>
      <c r="M645" s="379" t="s">
        <v>1092</v>
      </c>
      <c r="N645" s="351" t="s">
        <v>1093</v>
      </c>
      <c r="O645" s="351" t="s">
        <v>1094</v>
      </c>
      <c r="P645" s="351" t="s">
        <v>1095</v>
      </c>
      <c r="Q645" s="351" t="s">
        <v>1096</v>
      </c>
      <c r="R645" s="351" t="s">
        <v>1097</v>
      </c>
      <c r="S645" s="351" t="s">
        <v>1098</v>
      </c>
      <c r="T645" s="351" t="s">
        <v>1099</v>
      </c>
      <c r="U645" s="351" t="s">
        <v>1100</v>
      </c>
      <c r="V645" s="351" t="s">
        <v>1101</v>
      </c>
      <c r="W645" s="351" t="s">
        <v>1102</v>
      </c>
      <c r="X645" s="351" t="s">
        <v>1103</v>
      </c>
      <c r="Y645" s="351" t="s">
        <v>409</v>
      </c>
      <c r="Z645" s="351" t="s">
        <v>409</v>
      </c>
      <c r="AA645" s="351" t="s">
        <v>409</v>
      </c>
      <c r="AB645" s="351" t="s">
        <v>409</v>
      </c>
      <c r="AC645" s="351" t="s">
        <v>409</v>
      </c>
      <c r="AD645" s="351" t="s">
        <v>409</v>
      </c>
      <c r="AE645" s="351" t="s">
        <v>409</v>
      </c>
      <c r="AF645" s="351" t="s">
        <v>409</v>
      </c>
      <c r="AG645" s="351" t="s">
        <v>409</v>
      </c>
      <c r="AH645" s="351" t="s">
        <v>409</v>
      </c>
      <c r="AI645" s="351" t="s">
        <v>409</v>
      </c>
      <c r="AJ645" s="351" t="s">
        <v>409</v>
      </c>
      <c r="AK645" s="351" t="s">
        <v>409</v>
      </c>
      <c r="AL645" s="351" t="s">
        <v>409</v>
      </c>
      <c r="AM645" s="351" t="s">
        <v>409</v>
      </c>
      <c r="AN645" s="351" t="s">
        <v>409</v>
      </c>
      <c r="AO645" s="351" t="s">
        <v>409</v>
      </c>
      <c r="AP645" s="351" t="s">
        <v>409</v>
      </c>
      <c r="AQ645" s="351" t="s">
        <v>409</v>
      </c>
      <c r="AR645" s="351" t="s">
        <v>409</v>
      </c>
      <c r="AS645" s="351" t="s">
        <v>409</v>
      </c>
      <c r="AT645" s="351" t="s">
        <v>409</v>
      </c>
      <c r="AU645" s="351" t="s">
        <v>409</v>
      </c>
      <c r="AV645" s="351" t="s">
        <v>409</v>
      </c>
      <c r="AW645" s="351" t="s">
        <v>409</v>
      </c>
      <c r="AX645" s="351" t="s">
        <v>409</v>
      </c>
      <c r="AY645" s="351" t="s">
        <v>409</v>
      </c>
      <c r="AZ645" s="351" t="s">
        <v>409</v>
      </c>
      <c r="BA645" s="351" t="s">
        <v>409</v>
      </c>
      <c r="BB645" s="351" t="s">
        <v>409</v>
      </c>
      <c r="BC645" s="351" t="s">
        <v>409</v>
      </c>
      <c r="BD645" s="351" t="s">
        <v>409</v>
      </c>
      <c r="BE645" s="351" t="s">
        <v>409</v>
      </c>
      <c r="BF645" s="351" t="s">
        <v>409</v>
      </c>
      <c r="BG645" s="351" t="s">
        <v>409</v>
      </c>
      <c r="BH645" s="351" t="s">
        <v>409</v>
      </c>
      <c r="BI645" s="351" t="s">
        <v>409</v>
      </c>
      <c r="BJ645" s="351" t="s">
        <v>409</v>
      </c>
      <c r="BK645" s="351" t="s">
        <v>409</v>
      </c>
      <c r="BL645" s="351" t="s">
        <v>409</v>
      </c>
      <c r="BM645" s="351" t="s">
        <v>409</v>
      </c>
      <c r="BN645" s="351" t="s">
        <v>409</v>
      </c>
      <c r="BO645" s="351" t="s">
        <v>409</v>
      </c>
      <c r="BP645" s="351" t="s">
        <v>409</v>
      </c>
      <c r="BQ645" s="351" t="s">
        <v>409</v>
      </c>
      <c r="BR645" s="351" t="s">
        <v>409</v>
      </c>
      <c r="BS645" s="351" t="s">
        <v>409</v>
      </c>
      <c r="BU645" s="445"/>
    </row>
    <row r="646" spans="1:73" s="444" customFormat="1" ht="20.25" customHeight="1" x14ac:dyDescent="0.2">
      <c r="A646" s="51"/>
      <c r="B646" s="2"/>
      <c r="C646" s="92"/>
      <c r="D646" s="4"/>
      <c r="E646" s="4"/>
      <c r="F646" s="4"/>
      <c r="G646" s="4"/>
      <c r="H646" s="93"/>
      <c r="I646" s="100" t="s">
        <v>67</v>
      </c>
      <c r="J646" s="101"/>
      <c r="K646" s="102"/>
      <c r="L646" s="546" t="s">
        <v>9</v>
      </c>
      <c r="M646" s="392" t="s">
        <v>9</v>
      </c>
      <c r="N646" s="391" t="s">
        <v>6</v>
      </c>
      <c r="O646" s="391" t="s">
        <v>9</v>
      </c>
      <c r="P646" s="391" t="s">
        <v>6</v>
      </c>
      <c r="Q646" s="391" t="s">
        <v>6</v>
      </c>
      <c r="R646" s="391" t="s">
        <v>6</v>
      </c>
      <c r="S646" s="391" t="s">
        <v>6</v>
      </c>
      <c r="T646" s="391" t="s">
        <v>9</v>
      </c>
      <c r="U646" s="391" t="s">
        <v>6</v>
      </c>
      <c r="V646" s="391" t="s">
        <v>6</v>
      </c>
      <c r="W646" s="391" t="s">
        <v>6</v>
      </c>
      <c r="X646" s="391" t="s">
        <v>6</v>
      </c>
      <c r="Y646" s="391" t="s">
        <v>409</v>
      </c>
      <c r="Z646" s="391" t="s">
        <v>409</v>
      </c>
      <c r="AA646" s="391" t="s">
        <v>409</v>
      </c>
      <c r="AB646" s="391" t="s">
        <v>409</v>
      </c>
      <c r="AC646" s="391" t="s">
        <v>409</v>
      </c>
      <c r="AD646" s="391" t="s">
        <v>409</v>
      </c>
      <c r="AE646" s="391" t="s">
        <v>409</v>
      </c>
      <c r="AF646" s="391" t="s">
        <v>409</v>
      </c>
      <c r="AG646" s="391" t="s">
        <v>409</v>
      </c>
      <c r="AH646" s="391" t="s">
        <v>409</v>
      </c>
      <c r="AI646" s="391" t="s">
        <v>409</v>
      </c>
      <c r="AJ646" s="391" t="s">
        <v>409</v>
      </c>
      <c r="AK646" s="391" t="s">
        <v>409</v>
      </c>
      <c r="AL646" s="391" t="s">
        <v>409</v>
      </c>
      <c r="AM646" s="391" t="s">
        <v>409</v>
      </c>
      <c r="AN646" s="391" t="s">
        <v>409</v>
      </c>
      <c r="AO646" s="391" t="s">
        <v>409</v>
      </c>
      <c r="AP646" s="391" t="s">
        <v>409</v>
      </c>
      <c r="AQ646" s="391" t="s">
        <v>409</v>
      </c>
      <c r="AR646" s="391" t="s">
        <v>409</v>
      </c>
      <c r="AS646" s="391" t="s">
        <v>409</v>
      </c>
      <c r="AT646" s="391" t="s">
        <v>409</v>
      </c>
      <c r="AU646" s="391" t="s">
        <v>409</v>
      </c>
      <c r="AV646" s="391" t="s">
        <v>409</v>
      </c>
      <c r="AW646" s="391" t="s">
        <v>409</v>
      </c>
      <c r="AX646" s="391" t="s">
        <v>409</v>
      </c>
      <c r="AY646" s="391" t="s">
        <v>409</v>
      </c>
      <c r="AZ646" s="391" t="s">
        <v>409</v>
      </c>
      <c r="BA646" s="391" t="s">
        <v>409</v>
      </c>
      <c r="BB646" s="391" t="s">
        <v>409</v>
      </c>
      <c r="BC646" s="391" t="s">
        <v>409</v>
      </c>
      <c r="BD646" s="391" t="s">
        <v>409</v>
      </c>
      <c r="BE646" s="391" t="s">
        <v>409</v>
      </c>
      <c r="BF646" s="391" t="s">
        <v>409</v>
      </c>
      <c r="BG646" s="391" t="s">
        <v>409</v>
      </c>
      <c r="BH646" s="391" t="s">
        <v>409</v>
      </c>
      <c r="BI646" s="391" t="s">
        <v>409</v>
      </c>
      <c r="BJ646" s="391" t="s">
        <v>409</v>
      </c>
      <c r="BK646" s="391" t="s">
        <v>409</v>
      </c>
      <c r="BL646" s="391" t="s">
        <v>409</v>
      </c>
      <c r="BM646" s="391" t="s">
        <v>409</v>
      </c>
      <c r="BN646" s="391" t="s">
        <v>409</v>
      </c>
      <c r="BO646" s="391" t="s">
        <v>409</v>
      </c>
      <c r="BP646" s="391" t="s">
        <v>409</v>
      </c>
      <c r="BQ646" s="391" t="s">
        <v>409</v>
      </c>
      <c r="BR646" s="391" t="s">
        <v>409</v>
      </c>
      <c r="BS646" s="391" t="s">
        <v>409</v>
      </c>
      <c r="BU646" s="445"/>
    </row>
    <row r="647" spans="1:73" s="342" customFormat="1" ht="70.349999999999994" customHeight="1" x14ac:dyDescent="0.2">
      <c r="A647" s="547" t="s">
        <v>569</v>
      </c>
      <c r="B647" s="223"/>
      <c r="C647" s="124" t="s">
        <v>570</v>
      </c>
      <c r="D647" s="165"/>
      <c r="E647" s="165"/>
      <c r="F647" s="165"/>
      <c r="G647" s="165"/>
      <c r="H647" s="125"/>
      <c r="I647" s="209" t="s">
        <v>571</v>
      </c>
      <c r="J647" s="306">
        <v>314</v>
      </c>
      <c r="K647" s="548" t="s">
        <v>688</v>
      </c>
      <c r="L647" s="541">
        <v>0</v>
      </c>
      <c r="M647" s="542">
        <v>0</v>
      </c>
      <c r="N647" s="544" t="s">
        <v>234</v>
      </c>
      <c r="O647" s="544">
        <v>0</v>
      </c>
      <c r="P647" s="544" t="s">
        <v>234</v>
      </c>
      <c r="Q647" s="544" t="s">
        <v>234</v>
      </c>
      <c r="R647" s="544" t="s">
        <v>234</v>
      </c>
      <c r="S647" s="544" t="s">
        <v>234</v>
      </c>
      <c r="T647" s="544">
        <v>0</v>
      </c>
      <c r="U647" s="544" t="s">
        <v>234</v>
      </c>
      <c r="V647" s="544" t="s">
        <v>234</v>
      </c>
      <c r="W647" s="544" t="s">
        <v>234</v>
      </c>
      <c r="X647" s="544">
        <v>314</v>
      </c>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572</v>
      </c>
      <c r="B648" s="2"/>
      <c r="C648" s="124" t="s">
        <v>573</v>
      </c>
      <c r="D648" s="165"/>
      <c r="E648" s="165"/>
      <c r="F648" s="165"/>
      <c r="G648" s="165"/>
      <c r="H648" s="125"/>
      <c r="I648" s="209" t="s">
        <v>574</v>
      </c>
      <c r="J648" s="306">
        <v>5508</v>
      </c>
      <c r="K648" s="548" t="s">
        <v>688</v>
      </c>
      <c r="L648" s="541" t="s">
        <v>234</v>
      </c>
      <c r="M648" s="542">
        <v>0</v>
      </c>
      <c r="N648" s="544" t="s">
        <v>234</v>
      </c>
      <c r="O648" s="544">
        <v>0</v>
      </c>
      <c r="P648" s="544">
        <v>926</v>
      </c>
      <c r="Q648" s="544">
        <v>1005</v>
      </c>
      <c r="R648" s="544">
        <v>325</v>
      </c>
      <c r="S648" s="544">
        <v>860</v>
      </c>
      <c r="T648" s="544">
        <v>0</v>
      </c>
      <c r="U648" s="544">
        <v>649</v>
      </c>
      <c r="V648" s="544">
        <v>444</v>
      </c>
      <c r="W648" s="544">
        <v>989</v>
      </c>
      <c r="X648" s="544">
        <v>310</v>
      </c>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575</v>
      </c>
      <c r="B649" s="2"/>
      <c r="C649" s="124" t="s">
        <v>576</v>
      </c>
      <c r="D649" s="165"/>
      <c r="E649" s="165"/>
      <c r="F649" s="165"/>
      <c r="G649" s="165"/>
      <c r="H649" s="125"/>
      <c r="I649" s="209" t="s">
        <v>577</v>
      </c>
      <c r="J649" s="306">
        <v>2351</v>
      </c>
      <c r="K649" s="548" t="s">
        <v>688</v>
      </c>
      <c r="L649" s="541" t="s">
        <v>234</v>
      </c>
      <c r="M649" s="542" t="s">
        <v>234</v>
      </c>
      <c r="N649" s="544" t="s">
        <v>234</v>
      </c>
      <c r="O649" s="544" t="s">
        <v>234</v>
      </c>
      <c r="P649" s="544">
        <v>231</v>
      </c>
      <c r="Q649" s="544">
        <v>215</v>
      </c>
      <c r="R649" s="544">
        <v>366</v>
      </c>
      <c r="S649" s="544">
        <v>302</v>
      </c>
      <c r="T649" s="544">
        <v>0</v>
      </c>
      <c r="U649" s="544">
        <v>246</v>
      </c>
      <c r="V649" s="544">
        <v>211</v>
      </c>
      <c r="W649" s="544">
        <v>364</v>
      </c>
      <c r="X649" s="544">
        <v>416</v>
      </c>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578</v>
      </c>
      <c r="B650" s="2"/>
      <c r="C650" s="127" t="s">
        <v>579</v>
      </c>
      <c r="D650" s="128"/>
      <c r="E650" s="128"/>
      <c r="F650" s="128"/>
      <c r="G650" s="128"/>
      <c r="H650" s="129"/>
      <c r="I650" s="209" t="s">
        <v>580</v>
      </c>
      <c r="J650" s="306">
        <v>1153</v>
      </c>
      <c r="K650" s="548" t="s">
        <v>688</v>
      </c>
      <c r="L650" s="541">
        <v>0</v>
      </c>
      <c r="M650" s="542">
        <v>0</v>
      </c>
      <c r="N650" s="544" t="s">
        <v>234</v>
      </c>
      <c r="O650" s="544">
        <v>0</v>
      </c>
      <c r="P650" s="544" t="s">
        <v>234</v>
      </c>
      <c r="Q650" s="544" t="s">
        <v>234</v>
      </c>
      <c r="R650" s="544">
        <v>324</v>
      </c>
      <c r="S650" s="544" t="s">
        <v>234</v>
      </c>
      <c r="T650" s="544">
        <v>0</v>
      </c>
      <c r="U650" s="544" t="s">
        <v>234</v>
      </c>
      <c r="V650" s="544" t="s">
        <v>234</v>
      </c>
      <c r="W650" s="544" t="s">
        <v>234</v>
      </c>
      <c r="X650" s="544">
        <v>829</v>
      </c>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581</v>
      </c>
      <c r="B651" s="2"/>
      <c r="C651" s="124" t="s">
        <v>582</v>
      </c>
      <c r="D651" s="165"/>
      <c r="E651" s="165"/>
      <c r="F651" s="165"/>
      <c r="G651" s="165"/>
      <c r="H651" s="125"/>
      <c r="I651" s="209" t="s">
        <v>583</v>
      </c>
      <c r="J651" s="306">
        <v>1519</v>
      </c>
      <c r="K651" s="548" t="s">
        <v>688</v>
      </c>
      <c r="L651" s="541">
        <v>0</v>
      </c>
      <c r="M651" s="542">
        <v>0</v>
      </c>
      <c r="N651" s="544" t="s">
        <v>234</v>
      </c>
      <c r="O651" s="544">
        <v>0</v>
      </c>
      <c r="P651" s="544">
        <v>179</v>
      </c>
      <c r="Q651" s="544" t="s">
        <v>234</v>
      </c>
      <c r="R651" s="544" t="s">
        <v>234</v>
      </c>
      <c r="S651" s="544" t="s">
        <v>234</v>
      </c>
      <c r="T651" s="544">
        <v>0</v>
      </c>
      <c r="U651" s="544">
        <v>467</v>
      </c>
      <c r="V651" s="544">
        <v>602</v>
      </c>
      <c r="W651" s="544" t="s">
        <v>234</v>
      </c>
      <c r="X651" s="544">
        <v>271</v>
      </c>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584</v>
      </c>
      <c r="B652" s="2"/>
      <c r="C652" s="124" t="s">
        <v>585</v>
      </c>
      <c r="D652" s="165"/>
      <c r="E652" s="165"/>
      <c r="F652" s="165"/>
      <c r="G652" s="165"/>
      <c r="H652" s="125"/>
      <c r="I652" s="209" t="s">
        <v>586</v>
      </c>
      <c r="J652" s="306">
        <v>310</v>
      </c>
      <c r="K652" s="548" t="s">
        <v>688</v>
      </c>
      <c r="L652" s="541">
        <v>0</v>
      </c>
      <c r="M652" s="542">
        <v>0</v>
      </c>
      <c r="N652" s="544" t="s">
        <v>234</v>
      </c>
      <c r="O652" s="544">
        <v>0</v>
      </c>
      <c r="P652" s="544" t="s">
        <v>234</v>
      </c>
      <c r="Q652" s="544" t="s">
        <v>234</v>
      </c>
      <c r="R652" s="544" t="s">
        <v>234</v>
      </c>
      <c r="S652" s="544" t="s">
        <v>234</v>
      </c>
      <c r="T652" s="544">
        <v>0</v>
      </c>
      <c r="U652" s="544">
        <v>0</v>
      </c>
      <c r="V652" s="544">
        <v>0</v>
      </c>
      <c r="W652" s="544" t="s">
        <v>234</v>
      </c>
      <c r="X652" s="544">
        <v>310</v>
      </c>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587</v>
      </c>
      <c r="B653" s="2"/>
      <c r="C653" s="124" t="s">
        <v>588</v>
      </c>
      <c r="D653" s="165"/>
      <c r="E653" s="165"/>
      <c r="F653" s="165"/>
      <c r="G653" s="165"/>
      <c r="H653" s="125"/>
      <c r="I653" s="209" t="s">
        <v>589</v>
      </c>
      <c r="J653" s="306" t="s">
        <v>234</v>
      </c>
      <c r="K653" s="548" t="s">
        <v>688</v>
      </c>
      <c r="L653" s="541">
        <v>0</v>
      </c>
      <c r="M653" s="542" t="s">
        <v>234</v>
      </c>
      <c r="N653" s="544" t="s">
        <v>234</v>
      </c>
      <c r="O653" s="544" t="s">
        <v>234</v>
      </c>
      <c r="P653" s="544" t="s">
        <v>234</v>
      </c>
      <c r="Q653" s="544" t="s">
        <v>234</v>
      </c>
      <c r="R653" s="544" t="s">
        <v>234</v>
      </c>
      <c r="S653" s="544" t="s">
        <v>234</v>
      </c>
      <c r="T653" s="544" t="s">
        <v>234</v>
      </c>
      <c r="U653" s="544" t="s">
        <v>234</v>
      </c>
      <c r="V653" s="544" t="s">
        <v>234</v>
      </c>
      <c r="W653" s="544" t="s">
        <v>234</v>
      </c>
      <c r="X653" s="544" t="s">
        <v>234</v>
      </c>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590</v>
      </c>
      <c r="B654" s="2"/>
      <c r="C654" s="127" t="s">
        <v>591</v>
      </c>
      <c r="D654" s="128"/>
      <c r="E654" s="128"/>
      <c r="F654" s="128"/>
      <c r="G654" s="128"/>
      <c r="H654" s="129"/>
      <c r="I654" s="209" t="s">
        <v>592</v>
      </c>
      <c r="J654" s="306" t="s">
        <v>234</v>
      </c>
      <c r="K654" s="548" t="s">
        <v>688</v>
      </c>
      <c r="L654" s="541">
        <v>0</v>
      </c>
      <c r="M654" s="542">
        <v>0</v>
      </c>
      <c r="N654" s="544" t="s">
        <v>234</v>
      </c>
      <c r="O654" s="544">
        <v>0</v>
      </c>
      <c r="P654" s="544">
        <v>0</v>
      </c>
      <c r="Q654" s="544" t="s">
        <v>234</v>
      </c>
      <c r="R654" s="544" t="s">
        <v>234</v>
      </c>
      <c r="S654" s="544" t="s">
        <v>234</v>
      </c>
      <c r="T654" s="544">
        <v>0</v>
      </c>
      <c r="U654" s="544">
        <v>0</v>
      </c>
      <c r="V654" s="544">
        <v>0</v>
      </c>
      <c r="W654" s="544" t="s">
        <v>234</v>
      </c>
      <c r="X654" s="544" t="s">
        <v>234</v>
      </c>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593</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1091</v>
      </c>
      <c r="M660" s="379" t="s">
        <v>1092</v>
      </c>
      <c r="N660" s="351" t="s">
        <v>1093</v>
      </c>
      <c r="O660" s="351" t="s">
        <v>1094</v>
      </c>
      <c r="P660" s="351" t="s">
        <v>1095</v>
      </c>
      <c r="Q660" s="351" t="s">
        <v>1096</v>
      </c>
      <c r="R660" s="351" t="s">
        <v>1097</v>
      </c>
      <c r="S660" s="351" t="s">
        <v>1098</v>
      </c>
      <c r="T660" s="351" t="s">
        <v>1099</v>
      </c>
      <c r="U660" s="351" t="s">
        <v>1100</v>
      </c>
      <c r="V660" s="351" t="s">
        <v>1101</v>
      </c>
      <c r="W660" s="351" t="s">
        <v>1102</v>
      </c>
      <c r="X660" s="351" t="s">
        <v>1103</v>
      </c>
      <c r="Y660" s="351" t="s">
        <v>409</v>
      </c>
      <c r="Z660" s="351" t="s">
        <v>409</v>
      </c>
      <c r="AA660" s="351" t="s">
        <v>409</v>
      </c>
      <c r="AB660" s="351" t="s">
        <v>409</v>
      </c>
      <c r="AC660" s="351" t="s">
        <v>409</v>
      </c>
      <c r="AD660" s="351" t="s">
        <v>409</v>
      </c>
      <c r="AE660" s="351" t="s">
        <v>409</v>
      </c>
      <c r="AF660" s="351" t="s">
        <v>409</v>
      </c>
      <c r="AG660" s="351" t="s">
        <v>409</v>
      </c>
      <c r="AH660" s="351" t="s">
        <v>409</v>
      </c>
      <c r="AI660" s="351" t="s">
        <v>409</v>
      </c>
      <c r="AJ660" s="351" t="s">
        <v>409</v>
      </c>
      <c r="AK660" s="351" t="s">
        <v>409</v>
      </c>
      <c r="AL660" s="351" t="s">
        <v>409</v>
      </c>
      <c r="AM660" s="351" t="s">
        <v>409</v>
      </c>
      <c r="AN660" s="351" t="s">
        <v>409</v>
      </c>
      <c r="AO660" s="351" t="s">
        <v>409</v>
      </c>
      <c r="AP660" s="351" t="s">
        <v>409</v>
      </c>
      <c r="AQ660" s="351" t="s">
        <v>409</v>
      </c>
      <c r="AR660" s="351" t="s">
        <v>409</v>
      </c>
      <c r="AS660" s="351" t="s">
        <v>409</v>
      </c>
      <c r="AT660" s="351" t="s">
        <v>409</v>
      </c>
      <c r="AU660" s="351" t="s">
        <v>409</v>
      </c>
      <c r="AV660" s="351" t="s">
        <v>409</v>
      </c>
      <c r="AW660" s="351" t="s">
        <v>409</v>
      </c>
      <c r="AX660" s="351" t="s">
        <v>409</v>
      </c>
      <c r="AY660" s="351" t="s">
        <v>409</v>
      </c>
      <c r="AZ660" s="351" t="s">
        <v>409</v>
      </c>
      <c r="BA660" s="351" t="s">
        <v>409</v>
      </c>
      <c r="BB660" s="351" t="s">
        <v>409</v>
      </c>
      <c r="BC660" s="351" t="s">
        <v>409</v>
      </c>
      <c r="BD660" s="351" t="s">
        <v>409</v>
      </c>
      <c r="BE660" s="351" t="s">
        <v>409</v>
      </c>
      <c r="BF660" s="351" t="s">
        <v>409</v>
      </c>
      <c r="BG660" s="351" t="s">
        <v>409</v>
      </c>
      <c r="BH660" s="351" t="s">
        <v>409</v>
      </c>
      <c r="BI660" s="351" t="s">
        <v>409</v>
      </c>
      <c r="BJ660" s="351" t="s">
        <v>409</v>
      </c>
      <c r="BK660" s="351" t="s">
        <v>409</v>
      </c>
      <c r="BL660" s="351" t="s">
        <v>409</v>
      </c>
      <c r="BM660" s="351" t="s">
        <v>409</v>
      </c>
      <c r="BN660" s="351" t="s">
        <v>409</v>
      </c>
      <c r="BO660" s="351" t="s">
        <v>409</v>
      </c>
      <c r="BP660" s="351" t="s">
        <v>409</v>
      </c>
      <c r="BQ660" s="351" t="s">
        <v>409</v>
      </c>
      <c r="BR660" s="351" t="s">
        <v>409</v>
      </c>
      <c r="BS660" s="351" t="s">
        <v>409</v>
      </c>
      <c r="BU660" s="445"/>
    </row>
    <row r="661" spans="1:73" s="444" customFormat="1" ht="20.25" customHeight="1" x14ac:dyDescent="0.2">
      <c r="A661" s="51"/>
      <c r="B661" s="2"/>
      <c r="C661" s="92"/>
      <c r="D661" s="4"/>
      <c r="E661" s="4"/>
      <c r="F661" s="4"/>
      <c r="G661" s="4"/>
      <c r="H661" s="93"/>
      <c r="I661" s="100" t="s">
        <v>67</v>
      </c>
      <c r="J661" s="101"/>
      <c r="K661" s="102"/>
      <c r="L661" s="546" t="s">
        <v>9</v>
      </c>
      <c r="M661" s="392" t="s">
        <v>9</v>
      </c>
      <c r="N661" s="391" t="s">
        <v>6</v>
      </c>
      <c r="O661" s="391" t="s">
        <v>9</v>
      </c>
      <c r="P661" s="391" t="s">
        <v>6</v>
      </c>
      <c r="Q661" s="391" t="s">
        <v>6</v>
      </c>
      <c r="R661" s="391" t="s">
        <v>6</v>
      </c>
      <c r="S661" s="391" t="s">
        <v>6</v>
      </c>
      <c r="T661" s="391" t="s">
        <v>9</v>
      </c>
      <c r="U661" s="391" t="s">
        <v>6</v>
      </c>
      <c r="V661" s="391" t="s">
        <v>6</v>
      </c>
      <c r="W661" s="391" t="s">
        <v>6</v>
      </c>
      <c r="X661" s="391" t="s">
        <v>6</v>
      </c>
      <c r="Y661" s="391" t="s">
        <v>409</v>
      </c>
      <c r="Z661" s="391" t="s">
        <v>409</v>
      </c>
      <c r="AA661" s="391" t="s">
        <v>409</v>
      </c>
      <c r="AB661" s="391" t="s">
        <v>409</v>
      </c>
      <c r="AC661" s="391" t="s">
        <v>409</v>
      </c>
      <c r="AD661" s="391" t="s">
        <v>409</v>
      </c>
      <c r="AE661" s="391" t="s">
        <v>409</v>
      </c>
      <c r="AF661" s="391" t="s">
        <v>409</v>
      </c>
      <c r="AG661" s="391" t="s">
        <v>409</v>
      </c>
      <c r="AH661" s="391" t="s">
        <v>409</v>
      </c>
      <c r="AI661" s="391" t="s">
        <v>409</v>
      </c>
      <c r="AJ661" s="391" t="s">
        <v>409</v>
      </c>
      <c r="AK661" s="391" t="s">
        <v>409</v>
      </c>
      <c r="AL661" s="391" t="s">
        <v>409</v>
      </c>
      <c r="AM661" s="391" t="s">
        <v>409</v>
      </c>
      <c r="AN661" s="391" t="s">
        <v>409</v>
      </c>
      <c r="AO661" s="391" t="s">
        <v>409</v>
      </c>
      <c r="AP661" s="391" t="s">
        <v>409</v>
      </c>
      <c r="AQ661" s="391" t="s">
        <v>409</v>
      </c>
      <c r="AR661" s="391" t="s">
        <v>409</v>
      </c>
      <c r="AS661" s="391" t="s">
        <v>409</v>
      </c>
      <c r="AT661" s="391" t="s">
        <v>409</v>
      </c>
      <c r="AU661" s="391" t="s">
        <v>409</v>
      </c>
      <c r="AV661" s="391" t="s">
        <v>409</v>
      </c>
      <c r="AW661" s="391" t="s">
        <v>409</v>
      </c>
      <c r="AX661" s="391" t="s">
        <v>409</v>
      </c>
      <c r="AY661" s="391" t="s">
        <v>409</v>
      </c>
      <c r="AZ661" s="391" t="s">
        <v>409</v>
      </c>
      <c r="BA661" s="391" t="s">
        <v>409</v>
      </c>
      <c r="BB661" s="391" t="s">
        <v>409</v>
      </c>
      <c r="BC661" s="391" t="s">
        <v>409</v>
      </c>
      <c r="BD661" s="391" t="s">
        <v>409</v>
      </c>
      <c r="BE661" s="391" t="s">
        <v>409</v>
      </c>
      <c r="BF661" s="391" t="s">
        <v>409</v>
      </c>
      <c r="BG661" s="391" t="s">
        <v>409</v>
      </c>
      <c r="BH661" s="391" t="s">
        <v>409</v>
      </c>
      <c r="BI661" s="391" t="s">
        <v>409</v>
      </c>
      <c r="BJ661" s="391" t="s">
        <v>409</v>
      </c>
      <c r="BK661" s="391" t="s">
        <v>409</v>
      </c>
      <c r="BL661" s="391" t="s">
        <v>409</v>
      </c>
      <c r="BM661" s="391" t="s">
        <v>409</v>
      </c>
      <c r="BN661" s="391" t="s">
        <v>409</v>
      </c>
      <c r="BO661" s="391" t="s">
        <v>409</v>
      </c>
      <c r="BP661" s="391" t="s">
        <v>409</v>
      </c>
      <c r="BQ661" s="391" t="s">
        <v>409</v>
      </c>
      <c r="BR661" s="391" t="s">
        <v>409</v>
      </c>
      <c r="BS661" s="391" t="s">
        <v>409</v>
      </c>
      <c r="BU661" s="445"/>
    </row>
    <row r="662" spans="1:73" s="342" customFormat="1" ht="42" customHeight="1" x14ac:dyDescent="0.2">
      <c r="A662" s="547" t="s">
        <v>594</v>
      </c>
      <c r="B662" s="223"/>
      <c r="C662" s="113" t="s">
        <v>595</v>
      </c>
      <c r="D662" s="266"/>
      <c r="E662" s="266"/>
      <c r="F662" s="266"/>
      <c r="G662" s="266"/>
      <c r="H662" s="114"/>
      <c r="I662" s="209" t="s">
        <v>596</v>
      </c>
      <c r="J662" s="306">
        <v>15135</v>
      </c>
      <c r="K662" s="548" t="s">
        <v>409</v>
      </c>
      <c r="L662" s="541">
        <v>999</v>
      </c>
      <c r="M662" s="542">
        <v>992</v>
      </c>
      <c r="N662" s="544">
        <v>443</v>
      </c>
      <c r="O662" s="544">
        <v>966</v>
      </c>
      <c r="P662" s="544">
        <v>1648</v>
      </c>
      <c r="Q662" s="544">
        <v>1496</v>
      </c>
      <c r="R662" s="544">
        <v>498</v>
      </c>
      <c r="S662" s="544">
        <v>1130</v>
      </c>
      <c r="T662" s="544">
        <v>1014</v>
      </c>
      <c r="U662" s="544">
        <v>1829</v>
      </c>
      <c r="V662" s="544">
        <v>1766</v>
      </c>
      <c r="W662" s="544">
        <v>1720</v>
      </c>
      <c r="X662" s="544">
        <v>634</v>
      </c>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597</v>
      </c>
      <c r="B663" s="119"/>
      <c r="C663" s="268"/>
      <c r="D663" s="269"/>
      <c r="E663" s="124" t="s">
        <v>598</v>
      </c>
      <c r="F663" s="165"/>
      <c r="G663" s="165"/>
      <c r="H663" s="125"/>
      <c r="I663" s="209" t="s">
        <v>599</v>
      </c>
      <c r="J663" s="306" t="s">
        <v>234</v>
      </c>
      <c r="K663" s="548" t="s">
        <v>688</v>
      </c>
      <c r="L663" s="541" t="s">
        <v>234</v>
      </c>
      <c r="M663" s="542" t="s">
        <v>234</v>
      </c>
      <c r="N663" s="544" t="s">
        <v>234</v>
      </c>
      <c r="O663" s="544" t="s">
        <v>234</v>
      </c>
      <c r="P663" s="544" t="s">
        <v>234</v>
      </c>
      <c r="Q663" s="544" t="s">
        <v>234</v>
      </c>
      <c r="R663" s="544" t="s">
        <v>234</v>
      </c>
      <c r="S663" s="544" t="s">
        <v>234</v>
      </c>
      <c r="T663" s="544" t="s">
        <v>234</v>
      </c>
      <c r="U663" s="544">
        <v>0</v>
      </c>
      <c r="V663" s="544">
        <v>0</v>
      </c>
      <c r="W663" s="544" t="s">
        <v>234</v>
      </c>
      <c r="X663" s="544" t="s">
        <v>234</v>
      </c>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600</v>
      </c>
      <c r="B664" s="119"/>
      <c r="C664" s="268"/>
      <c r="D664" s="269"/>
      <c r="E664" s="124" t="s">
        <v>601</v>
      </c>
      <c r="F664" s="165"/>
      <c r="G664" s="165"/>
      <c r="H664" s="125"/>
      <c r="I664" s="209" t="s">
        <v>602</v>
      </c>
      <c r="J664" s="306">
        <v>3556</v>
      </c>
      <c r="K664" s="548" t="s">
        <v>688</v>
      </c>
      <c r="L664" s="541">
        <v>321</v>
      </c>
      <c r="M664" s="542">
        <v>347</v>
      </c>
      <c r="N664" s="544">
        <v>333</v>
      </c>
      <c r="O664" s="544">
        <v>335</v>
      </c>
      <c r="P664" s="544" t="s">
        <v>234</v>
      </c>
      <c r="Q664" s="544">
        <v>831</v>
      </c>
      <c r="R664" s="544" t="s">
        <v>234</v>
      </c>
      <c r="S664" s="544" t="s">
        <v>234</v>
      </c>
      <c r="T664" s="544">
        <v>309</v>
      </c>
      <c r="U664" s="544">
        <v>830</v>
      </c>
      <c r="V664" s="544" t="s">
        <v>234</v>
      </c>
      <c r="W664" s="544" t="s">
        <v>234</v>
      </c>
      <c r="X664" s="544">
        <v>250</v>
      </c>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603</v>
      </c>
      <c r="B665" s="119"/>
      <c r="C665" s="150"/>
      <c r="D665" s="151"/>
      <c r="E665" s="124" t="s">
        <v>604</v>
      </c>
      <c r="F665" s="165"/>
      <c r="G665" s="165"/>
      <c r="H665" s="125"/>
      <c r="I665" s="209" t="s">
        <v>605</v>
      </c>
      <c r="J665" s="306">
        <v>348</v>
      </c>
      <c r="K665" s="548" t="s">
        <v>688</v>
      </c>
      <c r="L665" s="541" t="s">
        <v>234</v>
      </c>
      <c r="M665" s="542" t="s">
        <v>234</v>
      </c>
      <c r="N665" s="544" t="s">
        <v>234</v>
      </c>
      <c r="O665" s="544" t="s">
        <v>234</v>
      </c>
      <c r="P665" s="544">
        <v>348</v>
      </c>
      <c r="Q665" s="544" t="s">
        <v>234</v>
      </c>
      <c r="R665" s="544" t="s">
        <v>234</v>
      </c>
      <c r="S665" s="544" t="s">
        <v>234</v>
      </c>
      <c r="T665" s="544" t="s">
        <v>234</v>
      </c>
      <c r="U665" s="544" t="s">
        <v>234</v>
      </c>
      <c r="V665" s="544" t="s">
        <v>234</v>
      </c>
      <c r="W665" s="544" t="s">
        <v>234</v>
      </c>
      <c r="X665" s="544" t="s">
        <v>234</v>
      </c>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606</v>
      </c>
      <c r="B666" s="119"/>
      <c r="C666" s="150"/>
      <c r="D666" s="151"/>
      <c r="E666" s="124" t="s">
        <v>607</v>
      </c>
      <c r="F666" s="165"/>
      <c r="G666" s="165"/>
      <c r="H666" s="125"/>
      <c r="I666" s="209" t="s">
        <v>608</v>
      </c>
      <c r="J666" s="306">
        <v>8668</v>
      </c>
      <c r="K666" s="548" t="s">
        <v>688</v>
      </c>
      <c r="L666" s="541">
        <v>658</v>
      </c>
      <c r="M666" s="542">
        <v>623</v>
      </c>
      <c r="N666" s="544" t="s">
        <v>234</v>
      </c>
      <c r="O666" s="544">
        <v>611</v>
      </c>
      <c r="P666" s="544">
        <v>1006</v>
      </c>
      <c r="Q666" s="544">
        <v>451</v>
      </c>
      <c r="R666" s="544" t="s">
        <v>234</v>
      </c>
      <c r="S666" s="544">
        <v>542</v>
      </c>
      <c r="T666" s="544">
        <v>691</v>
      </c>
      <c r="U666" s="544">
        <v>1388</v>
      </c>
      <c r="V666" s="544">
        <v>1714</v>
      </c>
      <c r="W666" s="544">
        <v>984</v>
      </c>
      <c r="X666" s="544" t="s">
        <v>234</v>
      </c>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609</v>
      </c>
      <c r="B667" s="119"/>
      <c r="C667" s="268"/>
      <c r="D667" s="269"/>
      <c r="E667" s="124" t="s">
        <v>610</v>
      </c>
      <c r="F667" s="165"/>
      <c r="G667" s="165"/>
      <c r="H667" s="125"/>
      <c r="I667" s="209" t="s">
        <v>611</v>
      </c>
      <c r="J667" s="306">
        <v>190</v>
      </c>
      <c r="K667" s="548" t="s">
        <v>688</v>
      </c>
      <c r="L667" s="541">
        <v>0</v>
      </c>
      <c r="M667" s="542">
        <v>0</v>
      </c>
      <c r="N667" s="544" t="s">
        <v>234</v>
      </c>
      <c r="O667" s="544" t="s">
        <v>234</v>
      </c>
      <c r="P667" s="544" t="s">
        <v>234</v>
      </c>
      <c r="Q667" s="544" t="s">
        <v>234</v>
      </c>
      <c r="R667" s="544" t="s">
        <v>234</v>
      </c>
      <c r="S667" s="544" t="s">
        <v>234</v>
      </c>
      <c r="T667" s="544" t="s">
        <v>234</v>
      </c>
      <c r="U667" s="544" t="s">
        <v>234</v>
      </c>
      <c r="V667" s="544" t="s">
        <v>234</v>
      </c>
      <c r="W667" s="544">
        <v>190</v>
      </c>
      <c r="X667" s="544" t="s">
        <v>234</v>
      </c>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612</v>
      </c>
      <c r="B668" s="119"/>
      <c r="C668" s="268"/>
      <c r="D668" s="269"/>
      <c r="E668" s="124" t="s">
        <v>613</v>
      </c>
      <c r="F668" s="165"/>
      <c r="G668" s="165"/>
      <c r="H668" s="125"/>
      <c r="I668" s="209" t="s">
        <v>614</v>
      </c>
      <c r="J668" s="306">
        <v>0</v>
      </c>
      <c r="K668" s="548" t="s">
        <v>409</v>
      </c>
      <c r="L668" s="541">
        <v>0</v>
      </c>
      <c r="M668" s="542">
        <v>0</v>
      </c>
      <c r="N668" s="544">
        <v>0</v>
      </c>
      <c r="O668" s="544">
        <v>0</v>
      </c>
      <c r="P668" s="544">
        <v>0</v>
      </c>
      <c r="Q668" s="544">
        <v>0</v>
      </c>
      <c r="R668" s="544">
        <v>0</v>
      </c>
      <c r="S668" s="544">
        <v>0</v>
      </c>
      <c r="T668" s="544">
        <v>0</v>
      </c>
      <c r="U668" s="544">
        <v>0</v>
      </c>
      <c r="V668" s="544">
        <v>0</v>
      </c>
      <c r="W668" s="544">
        <v>0</v>
      </c>
      <c r="X668" s="544">
        <v>0</v>
      </c>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615</v>
      </c>
      <c r="B669" s="119"/>
      <c r="C669" s="268"/>
      <c r="D669" s="269"/>
      <c r="E669" s="124" t="s">
        <v>616</v>
      </c>
      <c r="F669" s="165"/>
      <c r="G669" s="165"/>
      <c r="H669" s="125"/>
      <c r="I669" s="209" t="s">
        <v>617</v>
      </c>
      <c r="J669" s="306">
        <v>0</v>
      </c>
      <c r="K669" s="548" t="s">
        <v>409</v>
      </c>
      <c r="L669" s="541">
        <v>0</v>
      </c>
      <c r="M669" s="542">
        <v>0</v>
      </c>
      <c r="N669" s="544">
        <v>0</v>
      </c>
      <c r="O669" s="544">
        <v>0</v>
      </c>
      <c r="P669" s="544">
        <v>0</v>
      </c>
      <c r="Q669" s="544">
        <v>0</v>
      </c>
      <c r="R669" s="544">
        <v>0</v>
      </c>
      <c r="S669" s="544">
        <v>0</v>
      </c>
      <c r="T669" s="544">
        <v>0</v>
      </c>
      <c r="U669" s="544">
        <v>0</v>
      </c>
      <c r="V669" s="544">
        <v>0</v>
      </c>
      <c r="W669" s="544">
        <v>0</v>
      </c>
      <c r="X669" s="544">
        <v>0</v>
      </c>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618</v>
      </c>
      <c r="B670" s="119"/>
      <c r="C670" s="273"/>
      <c r="D670" s="274"/>
      <c r="E670" s="124" t="s">
        <v>619</v>
      </c>
      <c r="F670" s="165"/>
      <c r="G670" s="165"/>
      <c r="H670" s="125"/>
      <c r="I670" s="209" t="s">
        <v>620</v>
      </c>
      <c r="J670" s="306">
        <v>0</v>
      </c>
      <c r="K670" s="548" t="s">
        <v>409</v>
      </c>
      <c r="L670" s="541">
        <v>0</v>
      </c>
      <c r="M670" s="542">
        <v>0</v>
      </c>
      <c r="N670" s="544">
        <v>0</v>
      </c>
      <c r="O670" s="544">
        <v>0</v>
      </c>
      <c r="P670" s="544">
        <v>0</v>
      </c>
      <c r="Q670" s="544">
        <v>0</v>
      </c>
      <c r="R670" s="544">
        <v>0</v>
      </c>
      <c r="S670" s="544">
        <v>0</v>
      </c>
      <c r="T670" s="544">
        <v>0</v>
      </c>
      <c r="U670" s="544">
        <v>0</v>
      </c>
      <c r="V670" s="544">
        <v>0</v>
      </c>
      <c r="W670" s="544">
        <v>0</v>
      </c>
      <c r="X670" s="544">
        <v>0</v>
      </c>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621</v>
      </c>
      <c r="B671" s="119"/>
      <c r="C671" s="124" t="s">
        <v>622</v>
      </c>
      <c r="D671" s="165"/>
      <c r="E671" s="165"/>
      <c r="F671" s="165"/>
      <c r="G671" s="165"/>
      <c r="H671" s="125"/>
      <c r="I671" s="209" t="s">
        <v>623</v>
      </c>
      <c r="J671" s="306">
        <v>9911</v>
      </c>
      <c r="K671" s="548" t="s">
        <v>688</v>
      </c>
      <c r="L671" s="541">
        <v>555</v>
      </c>
      <c r="M671" s="542">
        <v>532</v>
      </c>
      <c r="N671" s="544">
        <v>389</v>
      </c>
      <c r="O671" s="544">
        <v>511</v>
      </c>
      <c r="P671" s="544" t="s">
        <v>234</v>
      </c>
      <c r="Q671" s="544">
        <v>1170</v>
      </c>
      <c r="R671" s="544">
        <v>364</v>
      </c>
      <c r="S671" s="544">
        <v>837</v>
      </c>
      <c r="T671" s="544">
        <v>585</v>
      </c>
      <c r="U671" s="544">
        <v>1520</v>
      </c>
      <c r="V671" s="544">
        <v>1582</v>
      </c>
      <c r="W671" s="544">
        <v>1294</v>
      </c>
      <c r="X671" s="544">
        <v>572</v>
      </c>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624</v>
      </c>
      <c r="B672" s="119"/>
      <c r="C672" s="127" t="s">
        <v>625</v>
      </c>
      <c r="D672" s="128"/>
      <c r="E672" s="128"/>
      <c r="F672" s="128"/>
      <c r="G672" s="128"/>
      <c r="H672" s="129"/>
      <c r="I672" s="166" t="s">
        <v>626</v>
      </c>
      <c r="J672" s="306">
        <v>0</v>
      </c>
      <c r="K672" s="548" t="s">
        <v>409</v>
      </c>
      <c r="L672" s="541">
        <v>0</v>
      </c>
      <c r="M672" s="542">
        <v>0</v>
      </c>
      <c r="N672" s="544">
        <v>0</v>
      </c>
      <c r="O672" s="544">
        <v>0</v>
      </c>
      <c r="P672" s="544">
        <v>0</v>
      </c>
      <c r="Q672" s="544">
        <v>0</v>
      </c>
      <c r="R672" s="544">
        <v>0</v>
      </c>
      <c r="S672" s="544">
        <v>0</v>
      </c>
      <c r="T672" s="544">
        <v>0</v>
      </c>
      <c r="U672" s="544">
        <v>0</v>
      </c>
      <c r="V672" s="544">
        <v>0</v>
      </c>
      <c r="W672" s="544">
        <v>0</v>
      </c>
      <c r="X672" s="544">
        <v>0</v>
      </c>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627</v>
      </c>
      <c r="B673" s="119"/>
      <c r="C673" s="124" t="s">
        <v>628</v>
      </c>
      <c r="D673" s="165"/>
      <c r="E673" s="165"/>
      <c r="F673" s="165"/>
      <c r="G673" s="165"/>
      <c r="H673" s="125"/>
      <c r="I673" s="209" t="s">
        <v>629</v>
      </c>
      <c r="J673" s="306">
        <v>8092</v>
      </c>
      <c r="K673" s="548" t="s">
        <v>688</v>
      </c>
      <c r="L673" s="541" t="s">
        <v>234</v>
      </c>
      <c r="M673" s="542" t="s">
        <v>234</v>
      </c>
      <c r="N673" s="544">
        <v>359</v>
      </c>
      <c r="O673" s="544" t="s">
        <v>234</v>
      </c>
      <c r="P673" s="544">
        <v>1062</v>
      </c>
      <c r="Q673" s="544">
        <v>991</v>
      </c>
      <c r="R673" s="544">
        <v>332</v>
      </c>
      <c r="S673" s="544">
        <v>756</v>
      </c>
      <c r="T673" s="544" t="s">
        <v>234</v>
      </c>
      <c r="U673" s="544">
        <v>1400</v>
      </c>
      <c r="V673" s="544">
        <v>1489</v>
      </c>
      <c r="W673" s="544">
        <v>1152</v>
      </c>
      <c r="X673" s="544">
        <v>551</v>
      </c>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630</v>
      </c>
      <c r="B674" s="119"/>
      <c r="C674" s="124" t="s">
        <v>631</v>
      </c>
      <c r="D674" s="165"/>
      <c r="E674" s="165"/>
      <c r="F674" s="165"/>
      <c r="G674" s="165"/>
      <c r="H674" s="125"/>
      <c r="I674" s="209" t="s">
        <v>632</v>
      </c>
      <c r="J674" s="306" t="s">
        <v>234</v>
      </c>
      <c r="K674" s="548" t="s">
        <v>688</v>
      </c>
      <c r="L674" s="541" t="s">
        <v>234</v>
      </c>
      <c r="M674" s="542" t="s">
        <v>234</v>
      </c>
      <c r="N674" s="544" t="s">
        <v>234</v>
      </c>
      <c r="O674" s="544" t="s">
        <v>234</v>
      </c>
      <c r="P674" s="544" t="s">
        <v>234</v>
      </c>
      <c r="Q674" s="544" t="s">
        <v>234</v>
      </c>
      <c r="R674" s="544" t="s">
        <v>234</v>
      </c>
      <c r="S674" s="544" t="s">
        <v>234</v>
      </c>
      <c r="T674" s="544" t="s">
        <v>234</v>
      </c>
      <c r="U674" s="544" t="s">
        <v>234</v>
      </c>
      <c r="V674" s="544" t="s">
        <v>234</v>
      </c>
      <c r="W674" s="544" t="s">
        <v>234</v>
      </c>
      <c r="X674" s="544" t="s">
        <v>234</v>
      </c>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633</v>
      </c>
      <c r="B675" s="119"/>
      <c r="C675" s="127" t="s">
        <v>634</v>
      </c>
      <c r="D675" s="128"/>
      <c r="E675" s="128"/>
      <c r="F675" s="128"/>
      <c r="G675" s="128"/>
      <c r="H675" s="129"/>
      <c r="I675" s="209" t="s">
        <v>635</v>
      </c>
      <c r="J675" s="306">
        <v>0</v>
      </c>
      <c r="K675" s="548" t="s">
        <v>409</v>
      </c>
      <c r="L675" s="541">
        <v>0</v>
      </c>
      <c r="M675" s="542">
        <v>0</v>
      </c>
      <c r="N675" s="544">
        <v>0</v>
      </c>
      <c r="O675" s="544">
        <v>0</v>
      </c>
      <c r="P675" s="544">
        <v>0</v>
      </c>
      <c r="Q675" s="544">
        <v>0</v>
      </c>
      <c r="R675" s="544">
        <v>0</v>
      </c>
      <c r="S675" s="544">
        <v>0</v>
      </c>
      <c r="T675" s="544">
        <v>0</v>
      </c>
      <c r="U675" s="544">
        <v>0</v>
      </c>
      <c r="V675" s="544">
        <v>0</v>
      </c>
      <c r="W675" s="544">
        <v>0</v>
      </c>
      <c r="X675" s="544">
        <v>0</v>
      </c>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636</v>
      </c>
      <c r="B676" s="119"/>
      <c r="C676" s="124" t="s">
        <v>637</v>
      </c>
      <c r="D676" s="165"/>
      <c r="E676" s="165"/>
      <c r="F676" s="165"/>
      <c r="G676" s="165"/>
      <c r="H676" s="125"/>
      <c r="I676" s="209" t="s">
        <v>638</v>
      </c>
      <c r="J676" s="306">
        <v>0</v>
      </c>
      <c r="K676" s="548" t="s">
        <v>409</v>
      </c>
      <c r="L676" s="541">
        <v>0</v>
      </c>
      <c r="M676" s="542">
        <v>0</v>
      </c>
      <c r="N676" s="544">
        <v>0</v>
      </c>
      <c r="O676" s="544">
        <v>0</v>
      </c>
      <c r="P676" s="544">
        <v>0</v>
      </c>
      <c r="Q676" s="544">
        <v>0</v>
      </c>
      <c r="R676" s="544">
        <v>0</v>
      </c>
      <c r="S676" s="544">
        <v>0</v>
      </c>
      <c r="T676" s="544">
        <v>0</v>
      </c>
      <c r="U676" s="544">
        <v>0</v>
      </c>
      <c r="V676" s="544">
        <v>0</v>
      </c>
      <c r="W676" s="544">
        <v>0</v>
      </c>
      <c r="X676" s="544">
        <v>0</v>
      </c>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1091</v>
      </c>
      <c r="M681" s="379" t="s">
        <v>1092</v>
      </c>
      <c r="N681" s="351" t="s">
        <v>1093</v>
      </c>
      <c r="O681" s="351" t="s">
        <v>1094</v>
      </c>
      <c r="P681" s="351" t="s">
        <v>1095</v>
      </c>
      <c r="Q681" s="351" t="s">
        <v>1096</v>
      </c>
      <c r="R681" s="351" t="s">
        <v>1097</v>
      </c>
      <c r="S681" s="351" t="s">
        <v>1098</v>
      </c>
      <c r="T681" s="351" t="s">
        <v>1099</v>
      </c>
      <c r="U681" s="351" t="s">
        <v>1100</v>
      </c>
      <c r="V681" s="351" t="s">
        <v>1101</v>
      </c>
      <c r="W681" s="351" t="s">
        <v>1102</v>
      </c>
      <c r="X681" s="351" t="s">
        <v>1103</v>
      </c>
      <c r="Y681" s="351" t="s">
        <v>409</v>
      </c>
      <c r="Z681" s="351" t="s">
        <v>409</v>
      </c>
      <c r="AA681" s="351" t="s">
        <v>409</v>
      </c>
      <c r="AB681" s="351" t="s">
        <v>409</v>
      </c>
      <c r="AC681" s="351" t="s">
        <v>409</v>
      </c>
      <c r="AD681" s="351" t="s">
        <v>409</v>
      </c>
      <c r="AE681" s="351" t="s">
        <v>409</v>
      </c>
      <c r="AF681" s="351" t="s">
        <v>409</v>
      </c>
      <c r="AG681" s="351" t="s">
        <v>409</v>
      </c>
      <c r="AH681" s="351" t="s">
        <v>409</v>
      </c>
      <c r="AI681" s="351" t="s">
        <v>409</v>
      </c>
      <c r="AJ681" s="351" t="s">
        <v>409</v>
      </c>
      <c r="AK681" s="351" t="s">
        <v>409</v>
      </c>
      <c r="AL681" s="351" t="s">
        <v>409</v>
      </c>
      <c r="AM681" s="351" t="s">
        <v>409</v>
      </c>
      <c r="AN681" s="351" t="s">
        <v>409</v>
      </c>
      <c r="AO681" s="351" t="s">
        <v>409</v>
      </c>
      <c r="AP681" s="351" t="s">
        <v>409</v>
      </c>
      <c r="AQ681" s="351" t="s">
        <v>409</v>
      </c>
      <c r="AR681" s="351" t="s">
        <v>409</v>
      </c>
      <c r="AS681" s="351" t="s">
        <v>409</v>
      </c>
      <c r="AT681" s="351" t="s">
        <v>409</v>
      </c>
      <c r="AU681" s="351" t="s">
        <v>409</v>
      </c>
      <c r="AV681" s="351" t="s">
        <v>409</v>
      </c>
      <c r="AW681" s="351" t="s">
        <v>409</v>
      </c>
      <c r="AX681" s="351" t="s">
        <v>409</v>
      </c>
      <c r="AY681" s="351" t="s">
        <v>409</v>
      </c>
      <c r="AZ681" s="351" t="s">
        <v>409</v>
      </c>
      <c r="BA681" s="351" t="s">
        <v>409</v>
      </c>
      <c r="BB681" s="351" t="s">
        <v>409</v>
      </c>
      <c r="BC681" s="351" t="s">
        <v>409</v>
      </c>
      <c r="BD681" s="351" t="s">
        <v>409</v>
      </c>
      <c r="BE681" s="351" t="s">
        <v>409</v>
      </c>
      <c r="BF681" s="351" t="s">
        <v>409</v>
      </c>
      <c r="BG681" s="351" t="s">
        <v>409</v>
      </c>
      <c r="BH681" s="351" t="s">
        <v>409</v>
      </c>
      <c r="BI681" s="351" t="s">
        <v>409</v>
      </c>
      <c r="BJ681" s="351" t="s">
        <v>409</v>
      </c>
      <c r="BK681" s="351" t="s">
        <v>409</v>
      </c>
      <c r="BL681" s="351" t="s">
        <v>409</v>
      </c>
      <c r="BM681" s="351" t="s">
        <v>409</v>
      </c>
      <c r="BN681" s="351" t="s">
        <v>409</v>
      </c>
      <c r="BO681" s="351" t="s">
        <v>409</v>
      </c>
      <c r="BP681" s="351" t="s">
        <v>409</v>
      </c>
      <c r="BQ681" s="351" t="s">
        <v>409</v>
      </c>
      <c r="BR681" s="351" t="s">
        <v>409</v>
      </c>
      <c r="BS681" s="351" t="s">
        <v>409</v>
      </c>
      <c r="BU681" s="445"/>
    </row>
    <row r="682" spans="1:73" s="444" customFormat="1" ht="20.25" customHeight="1" x14ac:dyDescent="0.2">
      <c r="A682" s="51"/>
      <c r="B682" s="2"/>
      <c r="C682" s="92"/>
      <c r="D682" s="4"/>
      <c r="E682" s="4"/>
      <c r="F682" s="4"/>
      <c r="G682" s="4"/>
      <c r="H682" s="93"/>
      <c r="I682" s="100" t="s">
        <v>67</v>
      </c>
      <c r="J682" s="101"/>
      <c r="K682" s="102"/>
      <c r="L682" s="546" t="s">
        <v>9</v>
      </c>
      <c r="M682" s="392" t="s">
        <v>9</v>
      </c>
      <c r="N682" s="391" t="s">
        <v>6</v>
      </c>
      <c r="O682" s="391" t="s">
        <v>9</v>
      </c>
      <c r="P682" s="391" t="s">
        <v>6</v>
      </c>
      <c r="Q682" s="391" t="s">
        <v>6</v>
      </c>
      <c r="R682" s="391" t="s">
        <v>6</v>
      </c>
      <c r="S682" s="391" t="s">
        <v>6</v>
      </c>
      <c r="T682" s="391" t="s">
        <v>9</v>
      </c>
      <c r="U682" s="391" t="s">
        <v>6</v>
      </c>
      <c r="V682" s="391" t="s">
        <v>6</v>
      </c>
      <c r="W682" s="391" t="s">
        <v>6</v>
      </c>
      <c r="X682" s="391" t="s">
        <v>6</v>
      </c>
      <c r="Y682" s="391" t="s">
        <v>409</v>
      </c>
      <c r="Z682" s="391" t="s">
        <v>409</v>
      </c>
      <c r="AA682" s="391" t="s">
        <v>409</v>
      </c>
      <c r="AB682" s="391" t="s">
        <v>409</v>
      </c>
      <c r="AC682" s="391" t="s">
        <v>409</v>
      </c>
      <c r="AD682" s="391" t="s">
        <v>409</v>
      </c>
      <c r="AE682" s="391" t="s">
        <v>409</v>
      </c>
      <c r="AF682" s="391" t="s">
        <v>409</v>
      </c>
      <c r="AG682" s="391" t="s">
        <v>409</v>
      </c>
      <c r="AH682" s="391" t="s">
        <v>409</v>
      </c>
      <c r="AI682" s="391" t="s">
        <v>409</v>
      </c>
      <c r="AJ682" s="391" t="s">
        <v>409</v>
      </c>
      <c r="AK682" s="391" t="s">
        <v>409</v>
      </c>
      <c r="AL682" s="391" t="s">
        <v>409</v>
      </c>
      <c r="AM682" s="391" t="s">
        <v>409</v>
      </c>
      <c r="AN682" s="391" t="s">
        <v>409</v>
      </c>
      <c r="AO682" s="391" t="s">
        <v>409</v>
      </c>
      <c r="AP682" s="391" t="s">
        <v>409</v>
      </c>
      <c r="AQ682" s="391" t="s">
        <v>409</v>
      </c>
      <c r="AR682" s="391" t="s">
        <v>409</v>
      </c>
      <c r="AS682" s="391" t="s">
        <v>409</v>
      </c>
      <c r="AT682" s="391" t="s">
        <v>409</v>
      </c>
      <c r="AU682" s="391" t="s">
        <v>409</v>
      </c>
      <c r="AV682" s="391" t="s">
        <v>409</v>
      </c>
      <c r="AW682" s="391" t="s">
        <v>409</v>
      </c>
      <c r="AX682" s="391" t="s">
        <v>409</v>
      </c>
      <c r="AY682" s="391" t="s">
        <v>409</v>
      </c>
      <c r="AZ682" s="391" t="s">
        <v>409</v>
      </c>
      <c r="BA682" s="391" t="s">
        <v>409</v>
      </c>
      <c r="BB682" s="391" t="s">
        <v>409</v>
      </c>
      <c r="BC682" s="391" t="s">
        <v>409</v>
      </c>
      <c r="BD682" s="391" t="s">
        <v>409</v>
      </c>
      <c r="BE682" s="391" t="s">
        <v>409</v>
      </c>
      <c r="BF682" s="391" t="s">
        <v>409</v>
      </c>
      <c r="BG682" s="391" t="s">
        <v>409</v>
      </c>
      <c r="BH682" s="391" t="s">
        <v>409</v>
      </c>
      <c r="BI682" s="391" t="s">
        <v>409</v>
      </c>
      <c r="BJ682" s="391" t="s">
        <v>409</v>
      </c>
      <c r="BK682" s="391" t="s">
        <v>409</v>
      </c>
      <c r="BL682" s="391" t="s">
        <v>409</v>
      </c>
      <c r="BM682" s="391" t="s">
        <v>409</v>
      </c>
      <c r="BN682" s="391" t="s">
        <v>409</v>
      </c>
      <c r="BO682" s="391" t="s">
        <v>409</v>
      </c>
      <c r="BP682" s="391" t="s">
        <v>409</v>
      </c>
      <c r="BQ682" s="391" t="s">
        <v>409</v>
      </c>
      <c r="BR682" s="391" t="s">
        <v>409</v>
      </c>
      <c r="BS682" s="391" t="s">
        <v>409</v>
      </c>
      <c r="BU682" s="445"/>
    </row>
    <row r="683" spans="1:73" s="401" customFormat="1" ht="56.1" customHeight="1" x14ac:dyDescent="0.2">
      <c r="A683" s="521" t="s">
        <v>1029</v>
      </c>
      <c r="B683" s="119"/>
      <c r="C683" s="127" t="s">
        <v>640</v>
      </c>
      <c r="D683" s="128"/>
      <c r="E683" s="128"/>
      <c r="F683" s="128"/>
      <c r="G683" s="128"/>
      <c r="H683" s="129"/>
      <c r="I683" s="166" t="s">
        <v>641</v>
      </c>
      <c r="J683" s="559"/>
      <c r="K683" s="581"/>
      <c r="L683" s="582">
        <v>100</v>
      </c>
      <c r="M683" s="583">
        <v>100</v>
      </c>
      <c r="N683" s="584">
        <v>0</v>
      </c>
      <c r="O683" s="584">
        <v>100</v>
      </c>
      <c r="P683" s="584">
        <v>0</v>
      </c>
      <c r="Q683" s="584">
        <v>0</v>
      </c>
      <c r="R683" s="584">
        <v>0</v>
      </c>
      <c r="S683" s="584">
        <v>0</v>
      </c>
      <c r="T683" s="584">
        <v>100</v>
      </c>
      <c r="U683" s="584">
        <v>0</v>
      </c>
      <c r="V683" s="584">
        <v>0</v>
      </c>
      <c r="W683" s="584">
        <v>0</v>
      </c>
      <c r="X683" s="584">
        <v>0</v>
      </c>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1030</v>
      </c>
      <c r="B684" s="119"/>
      <c r="C684" s="127" t="s">
        <v>643</v>
      </c>
      <c r="D684" s="128"/>
      <c r="E684" s="128"/>
      <c r="F684" s="128"/>
      <c r="G684" s="128"/>
      <c r="H684" s="129"/>
      <c r="I684" s="166" t="s">
        <v>644</v>
      </c>
      <c r="J684" s="559"/>
      <c r="K684" s="581"/>
      <c r="L684" s="585">
        <v>6</v>
      </c>
      <c r="M684" s="586">
        <v>6.1</v>
      </c>
      <c r="N684" s="587">
        <v>0</v>
      </c>
      <c r="O684" s="587">
        <v>6.2</v>
      </c>
      <c r="P684" s="587">
        <v>0</v>
      </c>
      <c r="Q684" s="587">
        <v>0</v>
      </c>
      <c r="R684" s="587">
        <v>0</v>
      </c>
      <c r="S684" s="587">
        <v>0</v>
      </c>
      <c r="T684" s="587">
        <v>6</v>
      </c>
      <c r="U684" s="587">
        <v>0</v>
      </c>
      <c r="V684" s="587">
        <v>0</v>
      </c>
      <c r="W684" s="587">
        <v>0</v>
      </c>
      <c r="X684" s="587">
        <v>0</v>
      </c>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1031</v>
      </c>
      <c r="B685" s="119"/>
      <c r="C685" s="224" t="s">
        <v>646</v>
      </c>
      <c r="D685" s="225"/>
      <c r="E685" s="225"/>
      <c r="F685" s="225"/>
      <c r="G685" s="225"/>
      <c r="H685" s="226"/>
      <c r="I685" s="148" t="s">
        <v>1032</v>
      </c>
      <c r="J685" s="559"/>
      <c r="K685" s="581"/>
      <c r="L685" s="588">
        <v>344</v>
      </c>
      <c r="M685" s="589">
        <v>356</v>
      </c>
      <c r="N685" s="590" t="s">
        <v>234</v>
      </c>
      <c r="O685" s="590">
        <v>315</v>
      </c>
      <c r="P685" s="590">
        <v>1233</v>
      </c>
      <c r="Q685" s="590">
        <v>717</v>
      </c>
      <c r="R685" s="590" t="s">
        <v>234</v>
      </c>
      <c r="S685" s="590">
        <v>644</v>
      </c>
      <c r="T685" s="590">
        <v>375</v>
      </c>
      <c r="U685" s="590">
        <v>666</v>
      </c>
      <c r="V685" s="590">
        <v>361</v>
      </c>
      <c r="W685" s="590">
        <v>1115</v>
      </c>
      <c r="X685" s="590" t="s">
        <v>234</v>
      </c>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1033</v>
      </c>
      <c r="B686" s="119"/>
      <c r="C686" s="591"/>
      <c r="D686" s="592"/>
      <c r="E686" s="224" t="s">
        <v>1034</v>
      </c>
      <c r="F686" s="225"/>
      <c r="G686" s="225"/>
      <c r="H686" s="226"/>
      <c r="I686" s="285"/>
      <c r="J686" s="559"/>
      <c r="K686" s="581"/>
      <c r="L686" s="588" t="s">
        <v>234</v>
      </c>
      <c r="M686" s="589">
        <v>204</v>
      </c>
      <c r="N686" s="590">
        <v>0</v>
      </c>
      <c r="O686" s="590">
        <v>186</v>
      </c>
      <c r="P686" s="590">
        <v>0</v>
      </c>
      <c r="Q686" s="590">
        <v>0</v>
      </c>
      <c r="R686" s="590">
        <v>0</v>
      </c>
      <c r="S686" s="590">
        <v>0</v>
      </c>
      <c r="T686" s="590">
        <v>187</v>
      </c>
      <c r="U686" s="590">
        <v>0</v>
      </c>
      <c r="V686" s="590">
        <v>0</v>
      </c>
      <c r="W686" s="590">
        <v>0</v>
      </c>
      <c r="X686" s="590">
        <v>0</v>
      </c>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1035</v>
      </c>
      <c r="H687" s="595"/>
      <c r="I687" s="285"/>
      <c r="J687" s="559"/>
      <c r="K687" s="581"/>
      <c r="L687" s="588" t="s">
        <v>234</v>
      </c>
      <c r="M687" s="589" t="s">
        <v>234</v>
      </c>
      <c r="N687" s="590">
        <v>0</v>
      </c>
      <c r="O687" s="590" t="s">
        <v>234</v>
      </c>
      <c r="P687" s="590">
        <v>0</v>
      </c>
      <c r="Q687" s="590">
        <v>0</v>
      </c>
      <c r="R687" s="590">
        <v>0</v>
      </c>
      <c r="S687" s="590">
        <v>0</v>
      </c>
      <c r="T687" s="590" t="s">
        <v>234</v>
      </c>
      <c r="U687" s="590">
        <v>0</v>
      </c>
      <c r="V687" s="590">
        <v>0</v>
      </c>
      <c r="W687" s="590">
        <v>0</v>
      </c>
      <c r="X687" s="590">
        <v>0</v>
      </c>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1036</v>
      </c>
      <c r="H688" s="595"/>
      <c r="I688" s="285"/>
      <c r="J688" s="559"/>
      <c r="K688" s="581"/>
      <c r="L688" s="588" t="s">
        <v>234</v>
      </c>
      <c r="M688" s="589" t="s">
        <v>234</v>
      </c>
      <c r="N688" s="590">
        <v>0</v>
      </c>
      <c r="O688" s="590" t="s">
        <v>234</v>
      </c>
      <c r="P688" s="590">
        <v>0</v>
      </c>
      <c r="Q688" s="590">
        <v>0</v>
      </c>
      <c r="R688" s="590">
        <v>0</v>
      </c>
      <c r="S688" s="590">
        <v>0</v>
      </c>
      <c r="T688" s="590" t="s">
        <v>234</v>
      </c>
      <c r="U688" s="590">
        <v>0</v>
      </c>
      <c r="V688" s="590">
        <v>0</v>
      </c>
      <c r="W688" s="590">
        <v>0</v>
      </c>
      <c r="X688" s="590">
        <v>0</v>
      </c>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1037</v>
      </c>
      <c r="B689" s="119"/>
      <c r="C689" s="596"/>
      <c r="D689" s="597"/>
      <c r="E689" s="598"/>
      <c r="F689" s="599"/>
      <c r="G689" s="600"/>
      <c r="H689" s="601" t="s">
        <v>1038</v>
      </c>
      <c r="I689" s="292"/>
      <c r="J689" s="559"/>
      <c r="K689" s="581"/>
      <c r="L689" s="588" t="s">
        <v>234</v>
      </c>
      <c r="M689" s="589" t="s">
        <v>234</v>
      </c>
      <c r="N689" s="590">
        <v>0</v>
      </c>
      <c r="O689" s="590" t="s">
        <v>234</v>
      </c>
      <c r="P689" s="590">
        <v>0</v>
      </c>
      <c r="Q689" s="590">
        <v>0</v>
      </c>
      <c r="R689" s="590">
        <v>0</v>
      </c>
      <c r="S689" s="590">
        <v>0</v>
      </c>
      <c r="T689" s="590" t="s">
        <v>234</v>
      </c>
      <c r="U689" s="590">
        <v>0</v>
      </c>
      <c r="V689" s="590">
        <v>0</v>
      </c>
      <c r="W689" s="590">
        <v>0</v>
      </c>
      <c r="X689" s="590">
        <v>0</v>
      </c>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1039</v>
      </c>
      <c r="B690" s="119"/>
      <c r="C690" s="224" t="s">
        <v>1040</v>
      </c>
      <c r="D690" s="225"/>
      <c r="E690" s="225"/>
      <c r="F690" s="225"/>
      <c r="G690" s="497"/>
      <c r="H690" s="226"/>
      <c r="I690" s="148" t="s">
        <v>1041</v>
      </c>
      <c r="J690" s="559"/>
      <c r="K690" s="581"/>
      <c r="L690" s="588">
        <v>223</v>
      </c>
      <c r="M690" s="589">
        <v>192</v>
      </c>
      <c r="N690" s="590">
        <v>0</v>
      </c>
      <c r="O690" s="590">
        <v>191</v>
      </c>
      <c r="P690" s="590">
        <v>0</v>
      </c>
      <c r="Q690" s="590">
        <v>0</v>
      </c>
      <c r="R690" s="590">
        <v>0</v>
      </c>
      <c r="S690" s="590">
        <v>0</v>
      </c>
      <c r="T690" s="590">
        <v>152</v>
      </c>
      <c r="U690" s="590">
        <v>0</v>
      </c>
      <c r="V690" s="590">
        <v>0</v>
      </c>
      <c r="W690" s="590">
        <v>0</v>
      </c>
      <c r="X690" s="590">
        <v>0</v>
      </c>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1042</v>
      </c>
      <c r="B691" s="119"/>
      <c r="C691" s="577"/>
      <c r="D691" s="578"/>
      <c r="E691" s="127" t="s">
        <v>1043</v>
      </c>
      <c r="F691" s="128"/>
      <c r="G691" s="128"/>
      <c r="H691" s="129"/>
      <c r="I691" s="302"/>
      <c r="J691" s="559"/>
      <c r="K691" s="581"/>
      <c r="L691" s="588">
        <v>223</v>
      </c>
      <c r="M691" s="589">
        <v>192</v>
      </c>
      <c r="N691" s="590">
        <v>0</v>
      </c>
      <c r="O691" s="590">
        <v>191</v>
      </c>
      <c r="P691" s="590">
        <v>0</v>
      </c>
      <c r="Q691" s="590">
        <v>0</v>
      </c>
      <c r="R691" s="590">
        <v>0</v>
      </c>
      <c r="S691" s="590">
        <v>0</v>
      </c>
      <c r="T691" s="590">
        <v>152</v>
      </c>
      <c r="U691" s="590">
        <v>0</v>
      </c>
      <c r="V691" s="590">
        <v>0</v>
      </c>
      <c r="W691" s="590">
        <v>0</v>
      </c>
      <c r="X691" s="590">
        <v>0</v>
      </c>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1044</v>
      </c>
      <c r="D692" s="225"/>
      <c r="E692" s="225"/>
      <c r="F692" s="225"/>
      <c r="G692" s="497"/>
      <c r="H692" s="226"/>
      <c r="I692" s="302"/>
      <c r="J692" s="559"/>
      <c r="K692" s="581"/>
      <c r="L692" s="588">
        <v>218</v>
      </c>
      <c r="M692" s="589">
        <v>200</v>
      </c>
      <c r="N692" s="590">
        <v>0</v>
      </c>
      <c r="O692" s="590">
        <v>187</v>
      </c>
      <c r="P692" s="590">
        <v>0</v>
      </c>
      <c r="Q692" s="590">
        <v>0</v>
      </c>
      <c r="R692" s="590">
        <v>0</v>
      </c>
      <c r="S692" s="590">
        <v>0</v>
      </c>
      <c r="T692" s="590">
        <v>167</v>
      </c>
      <c r="U692" s="590">
        <v>0</v>
      </c>
      <c r="V692" s="590">
        <v>0</v>
      </c>
      <c r="W692" s="590">
        <v>0</v>
      </c>
      <c r="X692" s="590">
        <v>0</v>
      </c>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1045</v>
      </c>
      <c r="F693" s="128"/>
      <c r="G693" s="128"/>
      <c r="H693" s="129"/>
      <c r="I693" s="302"/>
      <c r="J693" s="559"/>
      <c r="K693" s="581"/>
      <c r="L693" s="588">
        <v>218</v>
      </c>
      <c r="M693" s="589">
        <v>200</v>
      </c>
      <c r="N693" s="590">
        <v>0</v>
      </c>
      <c r="O693" s="590">
        <v>187</v>
      </c>
      <c r="P693" s="590">
        <v>0</v>
      </c>
      <c r="Q693" s="590">
        <v>0</v>
      </c>
      <c r="R693" s="590">
        <v>0</v>
      </c>
      <c r="S693" s="590">
        <v>0</v>
      </c>
      <c r="T693" s="590">
        <v>167</v>
      </c>
      <c r="U693" s="590">
        <v>0</v>
      </c>
      <c r="V693" s="590">
        <v>0</v>
      </c>
      <c r="W693" s="590">
        <v>0</v>
      </c>
      <c r="X693" s="590">
        <v>0</v>
      </c>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1046</v>
      </c>
      <c r="D694" s="225"/>
      <c r="E694" s="225"/>
      <c r="F694" s="225"/>
      <c r="G694" s="497"/>
      <c r="H694" s="226"/>
      <c r="I694" s="302"/>
      <c r="J694" s="559"/>
      <c r="K694" s="581"/>
      <c r="L694" s="588">
        <v>210</v>
      </c>
      <c r="M694" s="589">
        <v>200</v>
      </c>
      <c r="N694" s="590">
        <v>0</v>
      </c>
      <c r="O694" s="590">
        <v>200</v>
      </c>
      <c r="P694" s="590">
        <v>0</v>
      </c>
      <c r="Q694" s="590">
        <v>0</v>
      </c>
      <c r="R694" s="590">
        <v>0</v>
      </c>
      <c r="S694" s="590">
        <v>0</v>
      </c>
      <c r="T694" s="590">
        <v>194</v>
      </c>
      <c r="U694" s="590">
        <v>0</v>
      </c>
      <c r="V694" s="590">
        <v>0</v>
      </c>
      <c r="W694" s="590">
        <v>0</v>
      </c>
      <c r="X694" s="590">
        <v>0</v>
      </c>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1047</v>
      </c>
      <c r="F695" s="128"/>
      <c r="G695" s="128"/>
      <c r="H695" s="129"/>
      <c r="I695" s="302"/>
      <c r="J695" s="559"/>
      <c r="K695" s="581"/>
      <c r="L695" s="588">
        <v>210</v>
      </c>
      <c r="M695" s="589">
        <v>200</v>
      </c>
      <c r="N695" s="590">
        <v>0</v>
      </c>
      <c r="O695" s="590">
        <v>200</v>
      </c>
      <c r="P695" s="590">
        <v>0</v>
      </c>
      <c r="Q695" s="590">
        <v>0</v>
      </c>
      <c r="R695" s="590">
        <v>0</v>
      </c>
      <c r="S695" s="590">
        <v>0</v>
      </c>
      <c r="T695" s="590">
        <v>194</v>
      </c>
      <c r="U695" s="590">
        <v>0</v>
      </c>
      <c r="V695" s="590">
        <v>0</v>
      </c>
      <c r="W695" s="590">
        <v>0</v>
      </c>
      <c r="X695" s="590">
        <v>0</v>
      </c>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1048</v>
      </c>
      <c r="D696" s="225"/>
      <c r="E696" s="225"/>
      <c r="F696" s="225"/>
      <c r="G696" s="497"/>
      <c r="H696" s="226"/>
      <c r="I696" s="302"/>
      <c r="J696" s="559"/>
      <c r="K696" s="581"/>
      <c r="L696" s="588">
        <v>185</v>
      </c>
      <c r="M696" s="589">
        <v>194</v>
      </c>
      <c r="N696" s="590">
        <v>0</v>
      </c>
      <c r="O696" s="590">
        <v>165</v>
      </c>
      <c r="P696" s="590">
        <v>0</v>
      </c>
      <c r="Q696" s="590">
        <v>0</v>
      </c>
      <c r="R696" s="590">
        <v>0</v>
      </c>
      <c r="S696" s="590">
        <v>0</v>
      </c>
      <c r="T696" s="590">
        <v>193</v>
      </c>
      <c r="U696" s="590">
        <v>0</v>
      </c>
      <c r="V696" s="590">
        <v>0</v>
      </c>
      <c r="W696" s="590">
        <v>0</v>
      </c>
      <c r="X696" s="590">
        <v>0</v>
      </c>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1049</v>
      </c>
      <c r="F697" s="128"/>
      <c r="G697" s="128"/>
      <c r="H697" s="129"/>
      <c r="I697" s="159"/>
      <c r="J697" s="559"/>
      <c r="K697" s="581"/>
      <c r="L697" s="588">
        <v>185</v>
      </c>
      <c r="M697" s="589">
        <v>194</v>
      </c>
      <c r="N697" s="590">
        <v>0</v>
      </c>
      <c r="O697" s="590">
        <v>165</v>
      </c>
      <c r="P697" s="590">
        <v>0</v>
      </c>
      <c r="Q697" s="590">
        <v>0</v>
      </c>
      <c r="R697" s="590">
        <v>0</v>
      </c>
      <c r="S697" s="590">
        <v>0</v>
      </c>
      <c r="T697" s="590">
        <v>193</v>
      </c>
      <c r="U697" s="590">
        <v>0</v>
      </c>
      <c r="V697" s="590">
        <v>0</v>
      </c>
      <c r="W697" s="590">
        <v>0</v>
      </c>
      <c r="X697" s="590">
        <v>0</v>
      </c>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1050</v>
      </c>
      <c r="B698" s="119"/>
      <c r="C698" s="127" t="s">
        <v>1051</v>
      </c>
      <c r="D698" s="128"/>
      <c r="E698" s="128"/>
      <c r="F698" s="128"/>
      <c r="G698" s="128"/>
      <c r="H698" s="129"/>
      <c r="I698" s="227" t="s">
        <v>1052</v>
      </c>
      <c r="J698" s="603"/>
      <c r="K698" s="581"/>
      <c r="L698" s="604">
        <v>46.3</v>
      </c>
      <c r="M698" s="605">
        <v>51.8</v>
      </c>
      <c r="N698" s="606">
        <v>0</v>
      </c>
      <c r="O698" s="606">
        <v>42.3</v>
      </c>
      <c r="P698" s="606">
        <v>0</v>
      </c>
      <c r="Q698" s="606">
        <v>0</v>
      </c>
      <c r="R698" s="606">
        <v>0</v>
      </c>
      <c r="S698" s="606">
        <v>0</v>
      </c>
      <c r="T698" s="606">
        <v>52</v>
      </c>
      <c r="U698" s="606">
        <v>0</v>
      </c>
      <c r="V698" s="606">
        <v>0</v>
      </c>
      <c r="W698" s="606">
        <v>0</v>
      </c>
      <c r="X698" s="606">
        <v>0</v>
      </c>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1053</v>
      </c>
      <c r="D699" s="128"/>
      <c r="E699" s="128"/>
      <c r="F699" s="128"/>
      <c r="G699" s="128"/>
      <c r="H699" s="129"/>
      <c r="I699" s="227"/>
      <c r="J699" s="563"/>
      <c r="K699" s="564"/>
      <c r="L699" s="604">
        <v>45.9</v>
      </c>
      <c r="M699" s="605">
        <v>49.1</v>
      </c>
      <c r="N699" s="606">
        <v>0</v>
      </c>
      <c r="O699" s="606">
        <v>41.6</v>
      </c>
      <c r="P699" s="606">
        <v>0</v>
      </c>
      <c r="Q699" s="606">
        <v>0</v>
      </c>
      <c r="R699" s="606">
        <v>0</v>
      </c>
      <c r="S699" s="606">
        <v>0</v>
      </c>
      <c r="T699" s="606">
        <v>50.6</v>
      </c>
      <c r="U699" s="606">
        <v>0</v>
      </c>
      <c r="V699" s="606">
        <v>0</v>
      </c>
      <c r="W699" s="606">
        <v>0</v>
      </c>
      <c r="X699" s="606">
        <v>0</v>
      </c>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1054</v>
      </c>
      <c r="D700" s="128"/>
      <c r="E700" s="128"/>
      <c r="F700" s="128"/>
      <c r="G700" s="128"/>
      <c r="H700" s="129"/>
      <c r="I700" s="227"/>
      <c r="J700" s="563"/>
      <c r="K700" s="564"/>
      <c r="L700" s="604">
        <v>45.2</v>
      </c>
      <c r="M700" s="605">
        <v>45.6</v>
      </c>
      <c r="N700" s="606">
        <v>0</v>
      </c>
      <c r="O700" s="606">
        <v>43.8</v>
      </c>
      <c r="P700" s="606">
        <v>0</v>
      </c>
      <c r="Q700" s="606">
        <v>0</v>
      </c>
      <c r="R700" s="606">
        <v>0</v>
      </c>
      <c r="S700" s="606">
        <v>0</v>
      </c>
      <c r="T700" s="606">
        <v>54.4</v>
      </c>
      <c r="U700" s="606">
        <v>0</v>
      </c>
      <c r="V700" s="606">
        <v>0</v>
      </c>
      <c r="W700" s="606">
        <v>0</v>
      </c>
      <c r="X700" s="606">
        <v>0</v>
      </c>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1055</v>
      </c>
      <c r="D701" s="128"/>
      <c r="E701" s="128"/>
      <c r="F701" s="128"/>
      <c r="G701" s="128"/>
      <c r="H701" s="129"/>
      <c r="I701" s="227"/>
      <c r="J701" s="563"/>
      <c r="K701" s="564"/>
      <c r="L701" s="604">
        <v>41.7</v>
      </c>
      <c r="M701" s="605">
        <v>47.3</v>
      </c>
      <c r="N701" s="606">
        <v>0</v>
      </c>
      <c r="O701" s="606">
        <v>46</v>
      </c>
      <c r="P701" s="606">
        <v>0</v>
      </c>
      <c r="Q701" s="606">
        <v>0</v>
      </c>
      <c r="R701" s="606">
        <v>0</v>
      </c>
      <c r="S701" s="606">
        <v>0</v>
      </c>
      <c r="T701" s="606">
        <v>54.7</v>
      </c>
      <c r="U701" s="606">
        <v>0</v>
      </c>
      <c r="V701" s="606">
        <v>0</v>
      </c>
      <c r="W701" s="606">
        <v>0</v>
      </c>
      <c r="X701" s="606">
        <v>0</v>
      </c>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652</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1091</v>
      </c>
      <c r="M707" s="379" t="s">
        <v>1092</v>
      </c>
      <c r="N707" s="351" t="s">
        <v>1093</v>
      </c>
      <c r="O707" s="351" t="s">
        <v>1094</v>
      </c>
      <c r="P707" s="351" t="s">
        <v>1095</v>
      </c>
      <c r="Q707" s="351" t="s">
        <v>1096</v>
      </c>
      <c r="R707" s="351" t="s">
        <v>1097</v>
      </c>
      <c r="S707" s="351" t="s">
        <v>1098</v>
      </c>
      <c r="T707" s="351" t="s">
        <v>1099</v>
      </c>
      <c r="U707" s="351" t="s">
        <v>1100</v>
      </c>
      <c r="V707" s="351" t="s">
        <v>1101</v>
      </c>
      <c r="W707" s="351" t="s">
        <v>1102</v>
      </c>
      <c r="X707" s="351" t="s">
        <v>1103</v>
      </c>
      <c r="Y707" s="351" t="s">
        <v>409</v>
      </c>
      <c r="Z707" s="351" t="s">
        <v>409</v>
      </c>
      <c r="AA707" s="351" t="s">
        <v>409</v>
      </c>
      <c r="AB707" s="351" t="s">
        <v>409</v>
      </c>
      <c r="AC707" s="351" t="s">
        <v>409</v>
      </c>
      <c r="AD707" s="351" t="s">
        <v>409</v>
      </c>
      <c r="AE707" s="351" t="s">
        <v>409</v>
      </c>
      <c r="AF707" s="351" t="s">
        <v>409</v>
      </c>
      <c r="AG707" s="351" t="s">
        <v>409</v>
      </c>
      <c r="AH707" s="351" t="s">
        <v>409</v>
      </c>
      <c r="AI707" s="351" t="s">
        <v>409</v>
      </c>
      <c r="AJ707" s="351" t="s">
        <v>409</v>
      </c>
      <c r="AK707" s="351" t="s">
        <v>409</v>
      </c>
      <c r="AL707" s="351" t="s">
        <v>409</v>
      </c>
      <c r="AM707" s="351" t="s">
        <v>409</v>
      </c>
      <c r="AN707" s="351" t="s">
        <v>409</v>
      </c>
      <c r="AO707" s="351" t="s">
        <v>409</v>
      </c>
      <c r="AP707" s="351" t="s">
        <v>409</v>
      </c>
      <c r="AQ707" s="351" t="s">
        <v>409</v>
      </c>
      <c r="AR707" s="351" t="s">
        <v>409</v>
      </c>
      <c r="AS707" s="351" t="s">
        <v>409</v>
      </c>
      <c r="AT707" s="351" t="s">
        <v>409</v>
      </c>
      <c r="AU707" s="351" t="s">
        <v>409</v>
      </c>
      <c r="AV707" s="351" t="s">
        <v>409</v>
      </c>
      <c r="AW707" s="351" t="s">
        <v>409</v>
      </c>
      <c r="AX707" s="351" t="s">
        <v>409</v>
      </c>
      <c r="AY707" s="351" t="s">
        <v>409</v>
      </c>
      <c r="AZ707" s="351" t="s">
        <v>409</v>
      </c>
      <c r="BA707" s="351" t="s">
        <v>409</v>
      </c>
      <c r="BB707" s="351" t="s">
        <v>409</v>
      </c>
      <c r="BC707" s="351" t="s">
        <v>409</v>
      </c>
      <c r="BD707" s="351" t="s">
        <v>409</v>
      </c>
      <c r="BE707" s="351" t="s">
        <v>409</v>
      </c>
      <c r="BF707" s="351" t="s">
        <v>409</v>
      </c>
      <c r="BG707" s="351" t="s">
        <v>409</v>
      </c>
      <c r="BH707" s="351" t="s">
        <v>409</v>
      </c>
      <c r="BI707" s="351" t="s">
        <v>409</v>
      </c>
      <c r="BJ707" s="351" t="s">
        <v>409</v>
      </c>
      <c r="BK707" s="351" t="s">
        <v>409</v>
      </c>
      <c r="BL707" s="351" t="s">
        <v>409</v>
      </c>
      <c r="BM707" s="351" t="s">
        <v>409</v>
      </c>
      <c r="BN707" s="351" t="s">
        <v>409</v>
      </c>
      <c r="BO707" s="351" t="s">
        <v>409</v>
      </c>
      <c r="BP707" s="351" t="s">
        <v>409</v>
      </c>
      <c r="BQ707" s="351" t="s">
        <v>409</v>
      </c>
      <c r="BR707" s="351" t="s">
        <v>409</v>
      </c>
      <c r="BS707" s="351" t="s">
        <v>409</v>
      </c>
      <c r="BU707" s="445"/>
    </row>
    <row r="708" spans="1:73" s="444" customFormat="1" ht="20.25" customHeight="1" x14ac:dyDescent="0.2">
      <c r="A708" s="51"/>
      <c r="B708" s="2"/>
      <c r="C708" s="92"/>
      <c r="D708" s="4"/>
      <c r="E708" s="4"/>
      <c r="F708" s="4"/>
      <c r="G708" s="4"/>
      <c r="H708" s="93"/>
      <c r="I708" s="100" t="s">
        <v>67</v>
      </c>
      <c r="J708" s="101"/>
      <c r="K708" s="102"/>
      <c r="L708" s="546" t="s">
        <v>9</v>
      </c>
      <c r="M708" s="392" t="s">
        <v>9</v>
      </c>
      <c r="N708" s="391" t="s">
        <v>6</v>
      </c>
      <c r="O708" s="391" t="s">
        <v>9</v>
      </c>
      <c r="P708" s="391" t="s">
        <v>6</v>
      </c>
      <c r="Q708" s="391" t="s">
        <v>6</v>
      </c>
      <c r="R708" s="391" t="s">
        <v>6</v>
      </c>
      <c r="S708" s="391" t="s">
        <v>6</v>
      </c>
      <c r="T708" s="391" t="s">
        <v>9</v>
      </c>
      <c r="U708" s="391" t="s">
        <v>6</v>
      </c>
      <c r="V708" s="391" t="s">
        <v>6</v>
      </c>
      <c r="W708" s="391" t="s">
        <v>6</v>
      </c>
      <c r="X708" s="391" t="s">
        <v>6</v>
      </c>
      <c r="Y708" s="391" t="s">
        <v>409</v>
      </c>
      <c r="Z708" s="391" t="s">
        <v>409</v>
      </c>
      <c r="AA708" s="391" t="s">
        <v>409</v>
      </c>
      <c r="AB708" s="391" t="s">
        <v>409</v>
      </c>
      <c r="AC708" s="391" t="s">
        <v>409</v>
      </c>
      <c r="AD708" s="391" t="s">
        <v>409</v>
      </c>
      <c r="AE708" s="391" t="s">
        <v>409</v>
      </c>
      <c r="AF708" s="391" t="s">
        <v>409</v>
      </c>
      <c r="AG708" s="391" t="s">
        <v>409</v>
      </c>
      <c r="AH708" s="391" t="s">
        <v>409</v>
      </c>
      <c r="AI708" s="391" t="s">
        <v>409</v>
      </c>
      <c r="AJ708" s="391" t="s">
        <v>409</v>
      </c>
      <c r="AK708" s="391" t="s">
        <v>409</v>
      </c>
      <c r="AL708" s="391" t="s">
        <v>409</v>
      </c>
      <c r="AM708" s="391" t="s">
        <v>409</v>
      </c>
      <c r="AN708" s="391" t="s">
        <v>409</v>
      </c>
      <c r="AO708" s="391" t="s">
        <v>409</v>
      </c>
      <c r="AP708" s="391" t="s">
        <v>409</v>
      </c>
      <c r="AQ708" s="391" t="s">
        <v>409</v>
      </c>
      <c r="AR708" s="391" t="s">
        <v>409</v>
      </c>
      <c r="AS708" s="391" t="s">
        <v>409</v>
      </c>
      <c r="AT708" s="391" t="s">
        <v>409</v>
      </c>
      <c r="AU708" s="391" t="s">
        <v>409</v>
      </c>
      <c r="AV708" s="391" t="s">
        <v>409</v>
      </c>
      <c r="AW708" s="391" t="s">
        <v>409</v>
      </c>
      <c r="AX708" s="391" t="s">
        <v>409</v>
      </c>
      <c r="AY708" s="391" t="s">
        <v>409</v>
      </c>
      <c r="AZ708" s="391" t="s">
        <v>409</v>
      </c>
      <c r="BA708" s="391" t="s">
        <v>409</v>
      </c>
      <c r="BB708" s="391" t="s">
        <v>409</v>
      </c>
      <c r="BC708" s="391" t="s">
        <v>409</v>
      </c>
      <c r="BD708" s="391" t="s">
        <v>409</v>
      </c>
      <c r="BE708" s="391" t="s">
        <v>409</v>
      </c>
      <c r="BF708" s="391" t="s">
        <v>409</v>
      </c>
      <c r="BG708" s="391" t="s">
        <v>409</v>
      </c>
      <c r="BH708" s="391" t="s">
        <v>409</v>
      </c>
      <c r="BI708" s="391" t="s">
        <v>409</v>
      </c>
      <c r="BJ708" s="391" t="s">
        <v>409</v>
      </c>
      <c r="BK708" s="391" t="s">
        <v>409</v>
      </c>
      <c r="BL708" s="391" t="s">
        <v>409</v>
      </c>
      <c r="BM708" s="391" t="s">
        <v>409</v>
      </c>
      <c r="BN708" s="391" t="s">
        <v>409</v>
      </c>
      <c r="BO708" s="391" t="s">
        <v>409</v>
      </c>
      <c r="BP708" s="391" t="s">
        <v>409</v>
      </c>
      <c r="BQ708" s="391" t="s">
        <v>409</v>
      </c>
      <c r="BR708" s="391" t="s">
        <v>409</v>
      </c>
      <c r="BS708" s="391" t="s">
        <v>409</v>
      </c>
      <c r="BU708" s="445"/>
    </row>
    <row r="709" spans="1:73" s="342" customFormat="1" ht="112.35" customHeight="1" x14ac:dyDescent="0.2">
      <c r="A709" s="547" t="s">
        <v>653</v>
      </c>
      <c r="B709" s="2"/>
      <c r="C709" s="127" t="s">
        <v>654</v>
      </c>
      <c r="D709" s="128"/>
      <c r="E709" s="128"/>
      <c r="F709" s="128"/>
      <c r="G709" s="128"/>
      <c r="H709" s="129"/>
      <c r="I709" s="166" t="s">
        <v>655</v>
      </c>
      <c r="J709" s="555">
        <v>0</v>
      </c>
      <c r="K709" s="548" t="s">
        <v>409</v>
      </c>
      <c r="L709" s="541">
        <v>0</v>
      </c>
      <c r="M709" s="542">
        <v>0</v>
      </c>
      <c r="N709" s="544">
        <v>0</v>
      </c>
      <c r="O709" s="544">
        <v>0</v>
      </c>
      <c r="P709" s="544">
        <v>0</v>
      </c>
      <c r="Q709" s="544">
        <v>0</v>
      </c>
      <c r="R709" s="544">
        <v>0</v>
      </c>
      <c r="S709" s="544">
        <v>0</v>
      </c>
      <c r="T709" s="544">
        <v>0</v>
      </c>
      <c r="U709" s="544">
        <v>0</v>
      </c>
      <c r="V709" s="544">
        <v>0</v>
      </c>
      <c r="W709" s="544">
        <v>0</v>
      </c>
      <c r="X709" s="544">
        <v>0</v>
      </c>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656</v>
      </c>
      <c r="B710" s="2"/>
      <c r="C710" s="124" t="s">
        <v>657</v>
      </c>
      <c r="D710" s="165"/>
      <c r="E710" s="165"/>
      <c r="F710" s="165"/>
      <c r="G710" s="165"/>
      <c r="H710" s="125"/>
      <c r="I710" s="209" t="s">
        <v>658</v>
      </c>
      <c r="J710" s="555" t="s">
        <v>234</v>
      </c>
      <c r="K710" s="548" t="s">
        <v>688</v>
      </c>
      <c r="L710" s="541">
        <v>0</v>
      </c>
      <c r="M710" s="542">
        <v>0</v>
      </c>
      <c r="N710" s="544" t="s">
        <v>234</v>
      </c>
      <c r="O710" s="544">
        <v>0</v>
      </c>
      <c r="P710" s="544" t="s">
        <v>234</v>
      </c>
      <c r="Q710" s="544" t="s">
        <v>234</v>
      </c>
      <c r="R710" s="544" t="s">
        <v>234</v>
      </c>
      <c r="S710" s="544" t="s">
        <v>234</v>
      </c>
      <c r="T710" s="544">
        <v>0</v>
      </c>
      <c r="U710" s="544" t="s">
        <v>234</v>
      </c>
      <c r="V710" s="544" t="s">
        <v>234</v>
      </c>
      <c r="W710" s="544" t="s">
        <v>234</v>
      </c>
      <c r="X710" s="544" t="s">
        <v>234</v>
      </c>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659</v>
      </c>
      <c r="B711" s="2"/>
      <c r="C711" s="124" t="s">
        <v>660</v>
      </c>
      <c r="D711" s="165"/>
      <c r="E711" s="165"/>
      <c r="F711" s="165"/>
      <c r="G711" s="165"/>
      <c r="H711" s="125"/>
      <c r="I711" s="209" t="s">
        <v>661</v>
      </c>
      <c r="J711" s="555">
        <v>0</v>
      </c>
      <c r="K711" s="548" t="s">
        <v>409</v>
      </c>
      <c r="L711" s="541">
        <v>0</v>
      </c>
      <c r="M711" s="542">
        <v>0</v>
      </c>
      <c r="N711" s="544">
        <v>0</v>
      </c>
      <c r="O711" s="544">
        <v>0</v>
      </c>
      <c r="P711" s="544">
        <v>0</v>
      </c>
      <c r="Q711" s="544">
        <v>0</v>
      </c>
      <c r="R711" s="544">
        <v>0</v>
      </c>
      <c r="S711" s="544">
        <v>0</v>
      </c>
      <c r="T711" s="544">
        <v>0</v>
      </c>
      <c r="U711" s="544">
        <v>0</v>
      </c>
      <c r="V711" s="544">
        <v>0</v>
      </c>
      <c r="W711" s="544">
        <v>0</v>
      </c>
      <c r="X711" s="544">
        <v>0</v>
      </c>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662</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1091</v>
      </c>
      <c r="M717" s="379" t="s">
        <v>1092</v>
      </c>
      <c r="N717" s="351" t="s">
        <v>1093</v>
      </c>
      <c r="O717" s="351" t="s">
        <v>1094</v>
      </c>
      <c r="P717" s="351" t="s">
        <v>1095</v>
      </c>
      <c r="Q717" s="351" t="s">
        <v>1096</v>
      </c>
      <c r="R717" s="351" t="s">
        <v>1097</v>
      </c>
      <c r="S717" s="351" t="s">
        <v>1098</v>
      </c>
      <c r="T717" s="351" t="s">
        <v>1099</v>
      </c>
      <c r="U717" s="351" t="s">
        <v>1100</v>
      </c>
      <c r="V717" s="351" t="s">
        <v>1101</v>
      </c>
      <c r="W717" s="351" t="s">
        <v>1102</v>
      </c>
      <c r="X717" s="351" t="s">
        <v>1103</v>
      </c>
      <c r="Y717" s="351" t="s">
        <v>409</v>
      </c>
      <c r="Z717" s="351" t="s">
        <v>409</v>
      </c>
      <c r="AA717" s="351" t="s">
        <v>409</v>
      </c>
      <c r="AB717" s="351" t="s">
        <v>409</v>
      </c>
      <c r="AC717" s="351" t="s">
        <v>409</v>
      </c>
      <c r="AD717" s="351" t="s">
        <v>409</v>
      </c>
      <c r="AE717" s="351" t="s">
        <v>409</v>
      </c>
      <c r="AF717" s="351" t="s">
        <v>409</v>
      </c>
      <c r="AG717" s="351" t="s">
        <v>409</v>
      </c>
      <c r="AH717" s="351" t="s">
        <v>409</v>
      </c>
      <c r="AI717" s="351" t="s">
        <v>409</v>
      </c>
      <c r="AJ717" s="351" t="s">
        <v>409</v>
      </c>
      <c r="AK717" s="351" t="s">
        <v>409</v>
      </c>
      <c r="AL717" s="351" t="s">
        <v>409</v>
      </c>
      <c r="AM717" s="351" t="s">
        <v>409</v>
      </c>
      <c r="AN717" s="351" t="s">
        <v>409</v>
      </c>
      <c r="AO717" s="351" t="s">
        <v>409</v>
      </c>
      <c r="AP717" s="351" t="s">
        <v>409</v>
      </c>
      <c r="AQ717" s="351" t="s">
        <v>409</v>
      </c>
      <c r="AR717" s="351" t="s">
        <v>409</v>
      </c>
      <c r="AS717" s="351" t="s">
        <v>409</v>
      </c>
      <c r="AT717" s="351" t="s">
        <v>409</v>
      </c>
      <c r="AU717" s="351" t="s">
        <v>409</v>
      </c>
      <c r="AV717" s="351" t="s">
        <v>409</v>
      </c>
      <c r="AW717" s="351" t="s">
        <v>409</v>
      </c>
      <c r="AX717" s="351" t="s">
        <v>409</v>
      </c>
      <c r="AY717" s="351" t="s">
        <v>409</v>
      </c>
      <c r="AZ717" s="351" t="s">
        <v>409</v>
      </c>
      <c r="BA717" s="351" t="s">
        <v>409</v>
      </c>
      <c r="BB717" s="351" t="s">
        <v>409</v>
      </c>
      <c r="BC717" s="351" t="s">
        <v>409</v>
      </c>
      <c r="BD717" s="351" t="s">
        <v>409</v>
      </c>
      <c r="BE717" s="351" t="s">
        <v>409</v>
      </c>
      <c r="BF717" s="351" t="s">
        <v>409</v>
      </c>
      <c r="BG717" s="351" t="s">
        <v>409</v>
      </c>
      <c r="BH717" s="351" t="s">
        <v>409</v>
      </c>
      <c r="BI717" s="351" t="s">
        <v>409</v>
      </c>
      <c r="BJ717" s="351" t="s">
        <v>409</v>
      </c>
      <c r="BK717" s="351" t="s">
        <v>409</v>
      </c>
      <c r="BL717" s="351" t="s">
        <v>409</v>
      </c>
      <c r="BM717" s="351" t="s">
        <v>409</v>
      </c>
      <c r="BN717" s="351" t="s">
        <v>409</v>
      </c>
      <c r="BO717" s="351" t="s">
        <v>409</v>
      </c>
      <c r="BP717" s="351" t="s">
        <v>409</v>
      </c>
      <c r="BQ717" s="351" t="s">
        <v>409</v>
      </c>
      <c r="BR717" s="351" t="s">
        <v>409</v>
      </c>
      <c r="BS717" s="351" t="s">
        <v>409</v>
      </c>
      <c r="BU717" s="445"/>
    </row>
    <row r="718" spans="1:73" s="444" customFormat="1" ht="20.25" customHeight="1" x14ac:dyDescent="0.2">
      <c r="A718" s="51"/>
      <c r="B718" s="2"/>
      <c r="C718" s="92"/>
      <c r="D718" s="4"/>
      <c r="E718" s="4"/>
      <c r="F718" s="4"/>
      <c r="G718" s="4"/>
      <c r="H718" s="93"/>
      <c r="I718" s="100" t="s">
        <v>67</v>
      </c>
      <c r="J718" s="101"/>
      <c r="K718" s="102"/>
      <c r="L718" s="546" t="s">
        <v>9</v>
      </c>
      <c r="M718" s="392" t="s">
        <v>9</v>
      </c>
      <c r="N718" s="391" t="s">
        <v>6</v>
      </c>
      <c r="O718" s="391" t="s">
        <v>9</v>
      </c>
      <c r="P718" s="391" t="s">
        <v>6</v>
      </c>
      <c r="Q718" s="391" t="s">
        <v>6</v>
      </c>
      <c r="R718" s="391" t="s">
        <v>6</v>
      </c>
      <c r="S718" s="391" t="s">
        <v>6</v>
      </c>
      <c r="T718" s="391" t="s">
        <v>9</v>
      </c>
      <c r="U718" s="391" t="s">
        <v>6</v>
      </c>
      <c r="V718" s="391" t="s">
        <v>6</v>
      </c>
      <c r="W718" s="391" t="s">
        <v>6</v>
      </c>
      <c r="X718" s="391" t="s">
        <v>6</v>
      </c>
      <c r="Y718" s="391" t="s">
        <v>409</v>
      </c>
      <c r="Z718" s="391" t="s">
        <v>409</v>
      </c>
      <c r="AA718" s="391" t="s">
        <v>409</v>
      </c>
      <c r="AB718" s="391" t="s">
        <v>409</v>
      </c>
      <c r="AC718" s="391" t="s">
        <v>409</v>
      </c>
      <c r="AD718" s="391" t="s">
        <v>409</v>
      </c>
      <c r="AE718" s="391" t="s">
        <v>409</v>
      </c>
      <c r="AF718" s="391" t="s">
        <v>409</v>
      </c>
      <c r="AG718" s="391" t="s">
        <v>409</v>
      </c>
      <c r="AH718" s="391" t="s">
        <v>409</v>
      </c>
      <c r="AI718" s="391" t="s">
        <v>409</v>
      </c>
      <c r="AJ718" s="391" t="s">
        <v>409</v>
      </c>
      <c r="AK718" s="391" t="s">
        <v>409</v>
      </c>
      <c r="AL718" s="391" t="s">
        <v>409</v>
      </c>
      <c r="AM718" s="391" t="s">
        <v>409</v>
      </c>
      <c r="AN718" s="391" t="s">
        <v>409</v>
      </c>
      <c r="AO718" s="391" t="s">
        <v>409</v>
      </c>
      <c r="AP718" s="391" t="s">
        <v>409</v>
      </c>
      <c r="AQ718" s="391" t="s">
        <v>409</v>
      </c>
      <c r="AR718" s="391" t="s">
        <v>409</v>
      </c>
      <c r="AS718" s="391" t="s">
        <v>409</v>
      </c>
      <c r="AT718" s="391" t="s">
        <v>409</v>
      </c>
      <c r="AU718" s="391" t="s">
        <v>409</v>
      </c>
      <c r="AV718" s="391" t="s">
        <v>409</v>
      </c>
      <c r="AW718" s="391" t="s">
        <v>409</v>
      </c>
      <c r="AX718" s="391" t="s">
        <v>409</v>
      </c>
      <c r="AY718" s="391" t="s">
        <v>409</v>
      </c>
      <c r="AZ718" s="391" t="s">
        <v>409</v>
      </c>
      <c r="BA718" s="391" t="s">
        <v>409</v>
      </c>
      <c r="BB718" s="391" t="s">
        <v>409</v>
      </c>
      <c r="BC718" s="391" t="s">
        <v>409</v>
      </c>
      <c r="BD718" s="391" t="s">
        <v>409</v>
      </c>
      <c r="BE718" s="391" t="s">
        <v>409</v>
      </c>
      <c r="BF718" s="391" t="s">
        <v>409</v>
      </c>
      <c r="BG718" s="391" t="s">
        <v>409</v>
      </c>
      <c r="BH718" s="391" t="s">
        <v>409</v>
      </c>
      <c r="BI718" s="391" t="s">
        <v>409</v>
      </c>
      <c r="BJ718" s="391" t="s">
        <v>409</v>
      </c>
      <c r="BK718" s="391" t="s">
        <v>409</v>
      </c>
      <c r="BL718" s="391" t="s">
        <v>409</v>
      </c>
      <c r="BM718" s="391" t="s">
        <v>409</v>
      </c>
      <c r="BN718" s="391" t="s">
        <v>409</v>
      </c>
      <c r="BO718" s="391" t="s">
        <v>409</v>
      </c>
      <c r="BP718" s="391" t="s">
        <v>409</v>
      </c>
      <c r="BQ718" s="391" t="s">
        <v>409</v>
      </c>
      <c r="BR718" s="391" t="s">
        <v>409</v>
      </c>
      <c r="BS718" s="391" t="s">
        <v>409</v>
      </c>
      <c r="BU718" s="445"/>
    </row>
    <row r="719" spans="1:73" s="342" customFormat="1" ht="56.1" customHeight="1" x14ac:dyDescent="0.2">
      <c r="A719" s="547" t="s">
        <v>663</v>
      </c>
      <c r="B719" s="223"/>
      <c r="C719" s="124" t="s">
        <v>664</v>
      </c>
      <c r="D719" s="165"/>
      <c r="E719" s="165"/>
      <c r="F719" s="165"/>
      <c r="G719" s="165"/>
      <c r="H719" s="125"/>
      <c r="I719" s="209" t="s">
        <v>665</v>
      </c>
      <c r="J719" s="306" t="s">
        <v>234</v>
      </c>
      <c r="K719" s="548" t="s">
        <v>688</v>
      </c>
      <c r="L719" s="541" t="s">
        <v>234</v>
      </c>
      <c r="M719" s="542" t="s">
        <v>234</v>
      </c>
      <c r="N719" s="544" t="s">
        <v>234</v>
      </c>
      <c r="O719" s="544" t="s">
        <v>234</v>
      </c>
      <c r="P719" s="544" t="s">
        <v>234</v>
      </c>
      <c r="Q719" s="544" t="s">
        <v>234</v>
      </c>
      <c r="R719" s="544" t="s">
        <v>234</v>
      </c>
      <c r="S719" s="544" t="s">
        <v>234</v>
      </c>
      <c r="T719" s="544" t="s">
        <v>234</v>
      </c>
      <c r="U719" s="544" t="s">
        <v>234</v>
      </c>
      <c r="V719" s="544" t="s">
        <v>234</v>
      </c>
      <c r="W719" s="544" t="s">
        <v>234</v>
      </c>
      <c r="X719" s="544" t="s">
        <v>234</v>
      </c>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666</v>
      </c>
      <c r="B720" s="2"/>
      <c r="C720" s="124" t="s">
        <v>667</v>
      </c>
      <c r="D720" s="165"/>
      <c r="E720" s="165"/>
      <c r="F720" s="165"/>
      <c r="G720" s="165"/>
      <c r="H720" s="125"/>
      <c r="I720" s="209" t="s">
        <v>668</v>
      </c>
      <c r="J720" s="306">
        <v>0</v>
      </c>
      <c r="K720" s="548" t="s">
        <v>409</v>
      </c>
      <c r="L720" s="541">
        <v>0</v>
      </c>
      <c r="M720" s="542">
        <v>0</v>
      </c>
      <c r="N720" s="544">
        <v>0</v>
      </c>
      <c r="O720" s="544">
        <v>0</v>
      </c>
      <c r="P720" s="544">
        <v>0</v>
      </c>
      <c r="Q720" s="544">
        <v>0</v>
      </c>
      <c r="R720" s="544">
        <v>0</v>
      </c>
      <c r="S720" s="544">
        <v>0</v>
      </c>
      <c r="T720" s="544">
        <v>0</v>
      </c>
      <c r="U720" s="544">
        <v>0</v>
      </c>
      <c r="V720" s="544">
        <v>0</v>
      </c>
      <c r="W720" s="544">
        <v>0</v>
      </c>
      <c r="X720" s="544">
        <v>0</v>
      </c>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669</v>
      </c>
      <c r="B721" s="2"/>
      <c r="C721" s="127" t="s">
        <v>670</v>
      </c>
      <c r="D721" s="128"/>
      <c r="E721" s="128"/>
      <c r="F721" s="128"/>
      <c r="G721" s="128"/>
      <c r="H721" s="129"/>
      <c r="I721" s="209" t="s">
        <v>671</v>
      </c>
      <c r="J721" s="306">
        <v>0</v>
      </c>
      <c r="K721" s="548" t="s">
        <v>409</v>
      </c>
      <c r="L721" s="541">
        <v>0</v>
      </c>
      <c r="M721" s="542">
        <v>0</v>
      </c>
      <c r="N721" s="544">
        <v>0</v>
      </c>
      <c r="O721" s="544">
        <v>0</v>
      </c>
      <c r="P721" s="544">
        <v>0</v>
      </c>
      <c r="Q721" s="544">
        <v>0</v>
      </c>
      <c r="R721" s="544">
        <v>0</v>
      </c>
      <c r="S721" s="544">
        <v>0</v>
      </c>
      <c r="T721" s="544">
        <v>0</v>
      </c>
      <c r="U721" s="544">
        <v>0</v>
      </c>
      <c r="V721" s="544">
        <v>0</v>
      </c>
      <c r="W721" s="544">
        <v>0</v>
      </c>
      <c r="X721" s="544">
        <v>0</v>
      </c>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672</v>
      </c>
      <c r="B722" s="2"/>
      <c r="C722" s="124" t="s">
        <v>673</v>
      </c>
      <c r="D722" s="165"/>
      <c r="E722" s="165"/>
      <c r="F722" s="165"/>
      <c r="G722" s="165"/>
      <c r="H722" s="125"/>
      <c r="I722" s="209" t="s">
        <v>674</v>
      </c>
      <c r="J722" s="306">
        <v>0</v>
      </c>
      <c r="K722" s="548" t="s">
        <v>409</v>
      </c>
      <c r="L722" s="541">
        <v>0</v>
      </c>
      <c r="M722" s="542">
        <v>0</v>
      </c>
      <c r="N722" s="544">
        <v>0</v>
      </c>
      <c r="O722" s="544">
        <v>0</v>
      </c>
      <c r="P722" s="544">
        <v>0</v>
      </c>
      <c r="Q722" s="544">
        <v>0</v>
      </c>
      <c r="R722" s="544">
        <v>0</v>
      </c>
      <c r="S722" s="544">
        <v>0</v>
      </c>
      <c r="T722" s="544">
        <v>0</v>
      </c>
      <c r="U722" s="544">
        <v>0</v>
      </c>
      <c r="V722" s="544">
        <v>0</v>
      </c>
      <c r="W722" s="544">
        <v>0</v>
      </c>
      <c r="X722" s="544">
        <v>0</v>
      </c>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675</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1091</v>
      </c>
      <c r="M729" s="379" t="s">
        <v>1092</v>
      </c>
      <c r="N729" s="351" t="s">
        <v>1093</v>
      </c>
      <c r="O729" s="351" t="s">
        <v>1094</v>
      </c>
      <c r="P729" s="351" t="s">
        <v>1095</v>
      </c>
      <c r="Q729" s="351" t="s">
        <v>1096</v>
      </c>
      <c r="R729" s="351" t="s">
        <v>1097</v>
      </c>
      <c r="S729" s="351" t="s">
        <v>1098</v>
      </c>
      <c r="T729" s="351" t="s">
        <v>1099</v>
      </c>
      <c r="U729" s="351" t="s">
        <v>1100</v>
      </c>
      <c r="V729" s="351" t="s">
        <v>1101</v>
      </c>
      <c r="W729" s="351" t="s">
        <v>1102</v>
      </c>
      <c r="X729" s="351" t="s">
        <v>1103</v>
      </c>
      <c r="Y729" s="351" t="s">
        <v>409</v>
      </c>
      <c r="Z729" s="351" t="s">
        <v>409</v>
      </c>
      <c r="AA729" s="351" t="s">
        <v>409</v>
      </c>
      <c r="AB729" s="351" t="s">
        <v>409</v>
      </c>
      <c r="AC729" s="351" t="s">
        <v>409</v>
      </c>
      <c r="AD729" s="351" t="s">
        <v>409</v>
      </c>
      <c r="AE729" s="351" t="s">
        <v>409</v>
      </c>
      <c r="AF729" s="351" t="s">
        <v>409</v>
      </c>
      <c r="AG729" s="351" t="s">
        <v>409</v>
      </c>
      <c r="AH729" s="351" t="s">
        <v>409</v>
      </c>
      <c r="AI729" s="351" t="s">
        <v>409</v>
      </c>
      <c r="AJ729" s="351" t="s">
        <v>409</v>
      </c>
      <c r="AK729" s="351" t="s">
        <v>409</v>
      </c>
      <c r="AL729" s="351" t="s">
        <v>409</v>
      </c>
      <c r="AM729" s="351" t="s">
        <v>409</v>
      </c>
      <c r="AN729" s="351" t="s">
        <v>409</v>
      </c>
      <c r="AO729" s="351" t="s">
        <v>409</v>
      </c>
      <c r="AP729" s="351" t="s">
        <v>409</v>
      </c>
      <c r="AQ729" s="351" t="s">
        <v>409</v>
      </c>
      <c r="AR729" s="351" t="s">
        <v>409</v>
      </c>
      <c r="AS729" s="351" t="s">
        <v>409</v>
      </c>
      <c r="AT729" s="351" t="s">
        <v>409</v>
      </c>
      <c r="AU729" s="351" t="s">
        <v>409</v>
      </c>
      <c r="AV729" s="351" t="s">
        <v>409</v>
      </c>
      <c r="AW729" s="351" t="s">
        <v>409</v>
      </c>
      <c r="AX729" s="351" t="s">
        <v>409</v>
      </c>
      <c r="AY729" s="351" t="s">
        <v>409</v>
      </c>
      <c r="AZ729" s="351" t="s">
        <v>409</v>
      </c>
      <c r="BA729" s="351" t="s">
        <v>409</v>
      </c>
      <c r="BB729" s="351" t="s">
        <v>409</v>
      </c>
      <c r="BC729" s="351" t="s">
        <v>409</v>
      </c>
      <c r="BD729" s="351" t="s">
        <v>409</v>
      </c>
      <c r="BE729" s="351" t="s">
        <v>409</v>
      </c>
      <c r="BF729" s="351" t="s">
        <v>409</v>
      </c>
      <c r="BG729" s="351" t="s">
        <v>409</v>
      </c>
      <c r="BH729" s="351" t="s">
        <v>409</v>
      </c>
      <c r="BI729" s="351" t="s">
        <v>409</v>
      </c>
      <c r="BJ729" s="351" t="s">
        <v>409</v>
      </c>
      <c r="BK729" s="351" t="s">
        <v>409</v>
      </c>
      <c r="BL729" s="351" t="s">
        <v>409</v>
      </c>
      <c r="BM729" s="351" t="s">
        <v>409</v>
      </c>
      <c r="BN729" s="351" t="s">
        <v>409</v>
      </c>
      <c r="BO729" s="351" t="s">
        <v>409</v>
      </c>
      <c r="BP729" s="351" t="s">
        <v>409</v>
      </c>
      <c r="BQ729" s="351" t="s">
        <v>409</v>
      </c>
      <c r="BR729" s="351" t="s">
        <v>409</v>
      </c>
      <c r="BS729" s="351" t="s">
        <v>409</v>
      </c>
      <c r="BU729" s="445"/>
    </row>
    <row r="730" spans="1:73" s="444" customFormat="1" ht="20.25" customHeight="1" x14ac:dyDescent="0.2">
      <c r="A730" s="51"/>
      <c r="B730" s="2"/>
      <c r="C730" s="92"/>
      <c r="D730" s="4"/>
      <c r="E730" s="4"/>
      <c r="F730" s="4"/>
      <c r="G730" s="4"/>
      <c r="H730" s="93"/>
      <c r="I730" s="100" t="s">
        <v>67</v>
      </c>
      <c r="J730" s="101"/>
      <c r="K730" s="102"/>
      <c r="L730" s="546" t="s">
        <v>9</v>
      </c>
      <c r="M730" s="392" t="s">
        <v>9</v>
      </c>
      <c r="N730" s="391" t="s">
        <v>6</v>
      </c>
      <c r="O730" s="391" t="s">
        <v>9</v>
      </c>
      <c r="P730" s="391" t="s">
        <v>6</v>
      </c>
      <c r="Q730" s="391" t="s">
        <v>6</v>
      </c>
      <c r="R730" s="391" t="s">
        <v>6</v>
      </c>
      <c r="S730" s="391" t="s">
        <v>6</v>
      </c>
      <c r="T730" s="391" t="s">
        <v>9</v>
      </c>
      <c r="U730" s="391" t="s">
        <v>6</v>
      </c>
      <c r="V730" s="391" t="s">
        <v>6</v>
      </c>
      <c r="W730" s="391" t="s">
        <v>6</v>
      </c>
      <c r="X730" s="391" t="s">
        <v>6</v>
      </c>
      <c r="Y730" s="391" t="s">
        <v>409</v>
      </c>
      <c r="Z730" s="391" t="s">
        <v>409</v>
      </c>
      <c r="AA730" s="391" t="s">
        <v>409</v>
      </c>
      <c r="AB730" s="391" t="s">
        <v>409</v>
      </c>
      <c r="AC730" s="391" t="s">
        <v>409</v>
      </c>
      <c r="AD730" s="391" t="s">
        <v>409</v>
      </c>
      <c r="AE730" s="391" t="s">
        <v>409</v>
      </c>
      <c r="AF730" s="391" t="s">
        <v>409</v>
      </c>
      <c r="AG730" s="391" t="s">
        <v>409</v>
      </c>
      <c r="AH730" s="391" t="s">
        <v>409</v>
      </c>
      <c r="AI730" s="391" t="s">
        <v>409</v>
      </c>
      <c r="AJ730" s="391" t="s">
        <v>409</v>
      </c>
      <c r="AK730" s="391" t="s">
        <v>409</v>
      </c>
      <c r="AL730" s="391" t="s">
        <v>409</v>
      </c>
      <c r="AM730" s="391" t="s">
        <v>409</v>
      </c>
      <c r="AN730" s="391" t="s">
        <v>409</v>
      </c>
      <c r="AO730" s="391" t="s">
        <v>409</v>
      </c>
      <c r="AP730" s="391" t="s">
        <v>409</v>
      </c>
      <c r="AQ730" s="391" t="s">
        <v>409</v>
      </c>
      <c r="AR730" s="391" t="s">
        <v>409</v>
      </c>
      <c r="AS730" s="391" t="s">
        <v>409</v>
      </c>
      <c r="AT730" s="391" t="s">
        <v>409</v>
      </c>
      <c r="AU730" s="391" t="s">
        <v>409</v>
      </c>
      <c r="AV730" s="391" t="s">
        <v>409</v>
      </c>
      <c r="AW730" s="391" t="s">
        <v>409</v>
      </c>
      <c r="AX730" s="391" t="s">
        <v>409</v>
      </c>
      <c r="AY730" s="391" t="s">
        <v>409</v>
      </c>
      <c r="AZ730" s="391" t="s">
        <v>409</v>
      </c>
      <c r="BA730" s="391" t="s">
        <v>409</v>
      </c>
      <c r="BB730" s="391" t="s">
        <v>409</v>
      </c>
      <c r="BC730" s="391" t="s">
        <v>409</v>
      </c>
      <c r="BD730" s="391" t="s">
        <v>409</v>
      </c>
      <c r="BE730" s="391" t="s">
        <v>409</v>
      </c>
      <c r="BF730" s="391" t="s">
        <v>409</v>
      </c>
      <c r="BG730" s="391" t="s">
        <v>409</v>
      </c>
      <c r="BH730" s="391" t="s">
        <v>409</v>
      </c>
      <c r="BI730" s="391" t="s">
        <v>409</v>
      </c>
      <c r="BJ730" s="391" t="s">
        <v>409</v>
      </c>
      <c r="BK730" s="391" t="s">
        <v>409</v>
      </c>
      <c r="BL730" s="391" t="s">
        <v>409</v>
      </c>
      <c r="BM730" s="391" t="s">
        <v>409</v>
      </c>
      <c r="BN730" s="391" t="s">
        <v>409</v>
      </c>
      <c r="BO730" s="391" t="s">
        <v>409</v>
      </c>
      <c r="BP730" s="391" t="s">
        <v>409</v>
      </c>
      <c r="BQ730" s="391" t="s">
        <v>409</v>
      </c>
      <c r="BR730" s="391" t="s">
        <v>409</v>
      </c>
      <c r="BS730" s="391" t="s">
        <v>409</v>
      </c>
      <c r="BU730" s="445"/>
    </row>
    <row r="731" spans="1:73" s="342" customFormat="1" ht="56.1" customHeight="1" x14ac:dyDescent="0.2">
      <c r="A731" s="547" t="s">
        <v>676</v>
      </c>
      <c r="B731" s="223"/>
      <c r="C731" s="124" t="s">
        <v>677</v>
      </c>
      <c r="D731" s="165"/>
      <c r="E731" s="165"/>
      <c r="F731" s="165"/>
      <c r="G731" s="165"/>
      <c r="H731" s="125"/>
      <c r="I731" s="209" t="s">
        <v>678</v>
      </c>
      <c r="J731" s="306">
        <v>0</v>
      </c>
      <c r="K731" s="548" t="s">
        <v>409</v>
      </c>
      <c r="L731" s="541">
        <v>0</v>
      </c>
      <c r="M731" s="542">
        <v>0</v>
      </c>
      <c r="N731" s="544">
        <v>0</v>
      </c>
      <c r="O731" s="544">
        <v>0</v>
      </c>
      <c r="P731" s="544">
        <v>0</v>
      </c>
      <c r="Q731" s="544">
        <v>0</v>
      </c>
      <c r="R731" s="544">
        <v>0</v>
      </c>
      <c r="S731" s="544">
        <v>0</v>
      </c>
      <c r="T731" s="544">
        <v>0</v>
      </c>
      <c r="U731" s="544">
        <v>0</v>
      </c>
      <c r="V731" s="544">
        <v>0</v>
      </c>
      <c r="W731" s="544">
        <v>0</v>
      </c>
      <c r="X731" s="544">
        <v>0</v>
      </c>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679</v>
      </c>
      <c r="B732" s="2"/>
      <c r="C732" s="124" t="s">
        <v>680</v>
      </c>
      <c r="D732" s="165"/>
      <c r="E732" s="165"/>
      <c r="F732" s="165"/>
      <c r="G732" s="165"/>
      <c r="H732" s="125"/>
      <c r="I732" s="209" t="s">
        <v>681</v>
      </c>
      <c r="J732" s="306">
        <v>0</v>
      </c>
      <c r="K732" s="548" t="s">
        <v>409</v>
      </c>
      <c r="L732" s="541">
        <v>0</v>
      </c>
      <c r="M732" s="542">
        <v>0</v>
      </c>
      <c r="N732" s="544">
        <v>0</v>
      </c>
      <c r="O732" s="544">
        <v>0</v>
      </c>
      <c r="P732" s="544">
        <v>0</v>
      </c>
      <c r="Q732" s="544">
        <v>0</v>
      </c>
      <c r="R732" s="544">
        <v>0</v>
      </c>
      <c r="S732" s="544">
        <v>0</v>
      </c>
      <c r="T732" s="544">
        <v>0</v>
      </c>
      <c r="U732" s="544">
        <v>0</v>
      </c>
      <c r="V732" s="544">
        <v>0</v>
      </c>
      <c r="W732" s="544">
        <v>0</v>
      </c>
      <c r="X732" s="544">
        <v>0</v>
      </c>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682</v>
      </c>
      <c r="B733" s="2"/>
      <c r="C733" s="127" t="s">
        <v>683</v>
      </c>
      <c r="D733" s="128"/>
      <c r="E733" s="128"/>
      <c r="F733" s="128"/>
      <c r="G733" s="128"/>
      <c r="H733" s="129"/>
      <c r="I733" s="209" t="s">
        <v>684</v>
      </c>
      <c r="J733" s="306">
        <v>0</v>
      </c>
      <c r="K733" s="548" t="s">
        <v>409</v>
      </c>
      <c r="L733" s="541">
        <v>0</v>
      </c>
      <c r="M733" s="542">
        <v>0</v>
      </c>
      <c r="N733" s="544">
        <v>0</v>
      </c>
      <c r="O733" s="544">
        <v>0</v>
      </c>
      <c r="P733" s="544">
        <v>0</v>
      </c>
      <c r="Q733" s="544">
        <v>0</v>
      </c>
      <c r="R733" s="544">
        <v>0</v>
      </c>
      <c r="S733" s="544">
        <v>0</v>
      </c>
      <c r="T733" s="544">
        <v>0</v>
      </c>
      <c r="U733" s="544">
        <v>0</v>
      </c>
      <c r="V733" s="544">
        <v>0</v>
      </c>
      <c r="W733" s="544">
        <v>0</v>
      </c>
      <c r="X733" s="544">
        <v>0</v>
      </c>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685</v>
      </c>
      <c r="B734" s="2"/>
      <c r="C734" s="127" t="s">
        <v>686</v>
      </c>
      <c r="D734" s="128"/>
      <c r="E734" s="128"/>
      <c r="F734" s="128"/>
      <c r="G734" s="128"/>
      <c r="H734" s="129"/>
      <c r="I734" s="209" t="s">
        <v>687</v>
      </c>
      <c r="J734" s="306">
        <v>0</v>
      </c>
      <c r="K734" s="548" t="s">
        <v>409</v>
      </c>
      <c r="L734" s="541">
        <v>0</v>
      </c>
      <c r="M734" s="542">
        <v>0</v>
      </c>
      <c r="N734" s="544">
        <v>0</v>
      </c>
      <c r="O734" s="544">
        <v>0</v>
      </c>
      <c r="P734" s="544">
        <v>0</v>
      </c>
      <c r="Q734" s="544">
        <v>0</v>
      </c>
      <c r="R734" s="544">
        <v>0</v>
      </c>
      <c r="S734" s="544">
        <v>0</v>
      </c>
      <c r="T734" s="544">
        <v>0</v>
      </c>
      <c r="U734" s="544">
        <v>0</v>
      </c>
      <c r="V734" s="544">
        <v>0</v>
      </c>
      <c r="W734" s="544">
        <v>0</v>
      </c>
      <c r="X734" s="544">
        <v>0</v>
      </c>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227</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701" priority="109" operator="equal">
      <formula>""</formula>
    </cfRule>
  </conditionalFormatting>
  <conditionalFormatting sqref="M10:M11">
    <cfRule type="expression" dxfId="700" priority="351">
      <formula>M$9=""</formula>
    </cfRule>
  </conditionalFormatting>
  <conditionalFormatting sqref="M16">
    <cfRule type="cellIs" dxfId="699" priority="111" operator="equal">
      <formula>""</formula>
    </cfRule>
  </conditionalFormatting>
  <conditionalFormatting sqref="M16:M22">
    <cfRule type="expression" dxfId="698" priority="110">
      <formula>$M$16&lt;&gt;""</formula>
    </cfRule>
  </conditionalFormatting>
  <conditionalFormatting sqref="M17:M22">
    <cfRule type="expression" dxfId="697" priority="350">
      <formula>$M$16=""</formula>
    </cfRule>
  </conditionalFormatting>
  <conditionalFormatting sqref="M27">
    <cfRule type="cellIs" dxfId="696" priority="107" operator="equal">
      <formula>""</formula>
    </cfRule>
  </conditionalFormatting>
  <conditionalFormatting sqref="M27:M35">
    <cfRule type="expression" dxfId="695" priority="106">
      <formula>$M$27&lt;&gt;""</formula>
    </cfRule>
    <cfRule type="expression" dxfId="694" priority="349">
      <formula>$M$27=""</formula>
    </cfRule>
  </conditionalFormatting>
  <conditionalFormatting sqref="M40">
    <cfRule type="cellIs" dxfId="693" priority="340" operator="equal">
      <formula>""</formula>
    </cfRule>
  </conditionalFormatting>
  <conditionalFormatting sqref="M40:M44">
    <cfRule type="expression" dxfId="692" priority="339">
      <formula>$M$40&lt;&gt;""</formula>
    </cfRule>
    <cfRule type="expression" dxfId="691" priority="348">
      <formula>$M$40=""</formula>
    </cfRule>
  </conditionalFormatting>
  <conditionalFormatting sqref="M49">
    <cfRule type="cellIs" dxfId="690" priority="337" operator="equal">
      <formula>""</formula>
    </cfRule>
  </conditionalFormatting>
  <conditionalFormatting sqref="M49:M58">
    <cfRule type="expression" dxfId="689" priority="336">
      <formula>$M$49&lt;&gt;""</formula>
    </cfRule>
    <cfRule type="expression" dxfId="688" priority="347">
      <formula>$M$49=""</formula>
    </cfRule>
  </conditionalFormatting>
  <conditionalFormatting sqref="M94:M95">
    <cfRule type="expression" dxfId="687" priority="194">
      <formula>AND(M$94="",M$95="")</formula>
    </cfRule>
  </conditionalFormatting>
  <conditionalFormatting sqref="M96">
    <cfRule type="expression" dxfId="686" priority="195">
      <formula>OR($M$94&lt;&gt;"",$M$95&lt;&gt;"")</formula>
    </cfRule>
    <cfRule type="expression" dxfId="685" priority="196">
      <formula>AND($M$94="",$M$95="")</formula>
    </cfRule>
  </conditionalFormatting>
  <conditionalFormatting sqref="M102:M103">
    <cfRule type="expression" dxfId="683" priority="327">
      <formula>OR(M$102&lt;&gt;"",M$103&lt;&gt;"")</formula>
    </cfRule>
    <cfRule type="expression" dxfId="684" priority="328">
      <formula>AND(M$102="",M$103="")</formula>
    </cfRule>
  </conditionalFormatting>
  <conditionalFormatting sqref="M104:M111">
    <cfRule type="expression" dxfId="682" priority="329">
      <formula>OR($M$102&lt;&gt;"",$M$103&lt;&gt;"")</formula>
    </cfRule>
    <cfRule type="expression" dxfId="681" priority="330">
      <formula>AND($M$102="",$M$103="")</formula>
    </cfRule>
  </conditionalFormatting>
  <conditionalFormatting sqref="M117:M118">
    <cfRule type="expression" dxfId="679" priority="325">
      <formula>OR(M$117&lt;&gt;"",M$118&lt;&gt;"")</formula>
    </cfRule>
    <cfRule type="expression" dxfId="680" priority="326">
      <formula>AND(M$117="",M$118="")</formula>
    </cfRule>
  </conditionalFormatting>
  <conditionalFormatting sqref="M119:M122">
    <cfRule type="expression" dxfId="677" priority="323">
      <formula>OR($M$117&lt;&gt;"",$M$118&lt;&gt;"")</formula>
    </cfRule>
    <cfRule type="expression" dxfId="678" priority="324">
      <formula>AND($M$117="",$M$118="")</formula>
    </cfRule>
  </conditionalFormatting>
  <conditionalFormatting sqref="M128:M129">
    <cfRule type="expression" dxfId="676" priority="322">
      <formula>AND(M$128="",M$129="")</formula>
    </cfRule>
  </conditionalFormatting>
  <conditionalFormatting sqref="M130:M135">
    <cfRule type="expression" dxfId="674" priority="320">
      <formula>OR($M$128&lt;&gt;"",$M$129&lt;&gt;"")</formula>
    </cfRule>
    <cfRule type="expression" dxfId="675" priority="321">
      <formula>AND($M$128="",$M$129="")</formula>
    </cfRule>
  </conditionalFormatting>
  <conditionalFormatting sqref="M141:M142">
    <cfRule type="expression" dxfId="673" priority="189">
      <formula>AND(M$141="",M$142="")</formula>
    </cfRule>
  </conditionalFormatting>
  <conditionalFormatting sqref="M143">
    <cfRule type="expression" dxfId="671" priority="190">
      <formula>OR($M$141&lt;&gt;"",$M$142&lt;&gt;"")</formula>
    </cfRule>
    <cfRule type="expression" dxfId="672" priority="191">
      <formula>AND($M$141="",$M$142="")</formula>
    </cfRule>
  </conditionalFormatting>
  <conditionalFormatting sqref="M149:M150">
    <cfRule type="expression" dxfId="670" priority="166">
      <formula>AND(M$149="",M$150="")</formula>
    </cfRule>
  </conditionalFormatting>
  <conditionalFormatting sqref="M151">
    <cfRule type="expression" dxfId="668" priority="160">
      <formula>OR($M$149&lt;&gt;"",$M$150&lt;&gt;"")</formula>
    </cfRule>
    <cfRule type="expression" dxfId="669" priority="161">
      <formula>AND($M$149="",$M$150="")</formula>
    </cfRule>
  </conditionalFormatting>
  <conditionalFormatting sqref="M152">
    <cfRule type="expression" dxfId="666" priority="162">
      <formula>OR($M$149&lt;&gt;"",$M$150&lt;&gt;"")</formula>
    </cfRule>
    <cfRule type="expression" dxfId="667" priority="163">
      <formula>AND($M$149="",$M$150="")</formula>
    </cfRule>
  </conditionalFormatting>
  <conditionalFormatting sqref="M153">
    <cfRule type="expression" dxfId="665" priority="164">
      <formula>OR($M$149&lt;&gt;"",$M$150&lt;&gt;"")</formula>
    </cfRule>
    <cfRule type="expression" dxfId="664" priority="165">
      <formula>AND($M$149="",$M$150="")</formula>
    </cfRule>
  </conditionalFormatting>
  <conditionalFormatting sqref="M159:M160">
    <cfRule type="expression" dxfId="663" priority="153">
      <formula>AND(M$159="",M$160="")</formula>
    </cfRule>
  </conditionalFormatting>
  <conditionalFormatting sqref="M161">
    <cfRule type="expression" dxfId="662" priority="151">
      <formula>OR($M$159&lt;&gt;"",$M$160&lt;&gt;"")</formula>
    </cfRule>
    <cfRule type="expression" dxfId="661" priority="152">
      <formula>AND($M$159="",$M$160="")</formula>
    </cfRule>
  </conditionalFormatting>
  <conditionalFormatting sqref="M162">
    <cfRule type="expression" dxfId="660" priority="149">
      <formula>OR($M$159&lt;&gt;"",$M$160&lt;&gt;"")</formula>
    </cfRule>
    <cfRule type="expression" dxfId="659" priority="150">
      <formula>AND($M$159="",$M$160="")</formula>
    </cfRule>
  </conditionalFormatting>
  <conditionalFormatting sqref="M168:M169">
    <cfRule type="expression" dxfId="658" priority="92">
      <formula>AND(M$168="",M$169="")</formula>
    </cfRule>
  </conditionalFormatting>
  <conditionalFormatting sqref="M170:M173">
    <cfRule type="expression" dxfId="656" priority="88">
      <formula>OR($M$168&lt;&gt;"",$M$169&lt;&gt;"")</formula>
    </cfRule>
    <cfRule type="expression" dxfId="657" priority="89">
      <formula>AND($M$168="",$M$169="")</formula>
    </cfRule>
  </conditionalFormatting>
  <conditionalFormatting sqref="M174">
    <cfRule type="expression" dxfId="655" priority="90">
      <formula>OR($M$168&lt;&gt;"",$M$169&lt;&gt;"")</formula>
    </cfRule>
    <cfRule type="expression" dxfId="654" priority="91">
      <formula>AND($M$168="",$M$169="")</formula>
    </cfRule>
  </conditionalFormatting>
  <conditionalFormatting sqref="M180:M181">
    <cfRule type="expression" dxfId="653" priority="72">
      <formula>OR($M$180&lt;&gt;"",$M$181&lt;&gt;"")</formula>
    </cfRule>
    <cfRule type="expression" dxfId="652" priority="315">
      <formula>AND(M$180="",M$181="")</formula>
    </cfRule>
  </conditionalFormatting>
  <conditionalFormatting sqref="M182">
    <cfRule type="expression" dxfId="651" priority="197">
      <formula>OR($M$180&lt;&gt;"",$M$181&lt;&gt;"")</formula>
    </cfRule>
  </conditionalFormatting>
  <conditionalFormatting sqref="M182:M185">
    <cfRule type="expression" dxfId="650" priority="198">
      <formula>AND($M$180="",$M$181="")</formula>
    </cfRule>
  </conditionalFormatting>
  <conditionalFormatting sqref="M183:M184">
    <cfRule type="expression" dxfId="649" priority="186">
      <formula>OR($M$180&lt;&gt;"",$M$181&lt;&gt;"")</formula>
    </cfRule>
  </conditionalFormatting>
  <conditionalFormatting sqref="M185">
    <cfRule type="expression" dxfId="648" priority="185">
      <formula>OR($M$180&lt;&gt;"",$M$181&lt;&gt;"")</formula>
    </cfRule>
  </conditionalFormatting>
  <conditionalFormatting sqref="M186:M201">
    <cfRule type="expression" dxfId="646" priority="313">
      <formula>OR($M$180&lt;&gt;"",$M$181&lt;&gt;"")</formula>
    </cfRule>
    <cfRule type="expression" dxfId="647" priority="314">
      <formula>AND($M$180="",$M$181="")</formula>
    </cfRule>
  </conditionalFormatting>
  <conditionalFormatting sqref="M202">
    <cfRule type="expression" dxfId="645" priority="183">
      <formula>OR($M$180&lt;&gt;"",$M$181&lt;&gt;"")</formula>
    </cfRule>
  </conditionalFormatting>
  <conditionalFormatting sqref="M202:M205">
    <cfRule type="expression" dxfId="644" priority="184">
      <formula>AND($M$180="",$M$181="")</formula>
    </cfRule>
  </conditionalFormatting>
  <conditionalFormatting sqref="M203:M204">
    <cfRule type="expression" dxfId="643" priority="182">
      <formula>OR($M$180&lt;&gt;"",$M$181&lt;&gt;"")</formula>
    </cfRule>
  </conditionalFormatting>
  <conditionalFormatting sqref="M205">
    <cfRule type="expression" dxfId="642" priority="181">
      <formula>OR($M$180&lt;&gt;"",$M$181&lt;&gt;"")</formula>
    </cfRule>
  </conditionalFormatting>
  <conditionalFormatting sqref="M206:M211">
    <cfRule type="expression" dxfId="640" priority="311">
      <formula>OR($M$180&lt;&gt;"",$M$181&lt;&gt;"")</formula>
    </cfRule>
    <cfRule type="expression" dxfId="641" priority="312">
      <formula>AND($M$180="",$M$181="")</formula>
    </cfRule>
  </conditionalFormatting>
  <conditionalFormatting sqref="M243:M244">
    <cfRule type="expression" dxfId="639" priority="144">
      <formula>AND(M$243="",M$244="")</formula>
    </cfRule>
  </conditionalFormatting>
  <conditionalFormatting sqref="M245">
    <cfRule type="expression" dxfId="638" priority="142">
      <formula>OR($M$243&lt;&gt;"",$M$244&lt;&gt;"")</formula>
    </cfRule>
    <cfRule type="expression" dxfId="637" priority="143">
      <formula>AND($M$243="",$M$244="")</formula>
    </cfRule>
  </conditionalFormatting>
  <conditionalFormatting sqref="M246:M256">
    <cfRule type="expression" dxfId="636" priority="140">
      <formula>OR($M$243&lt;&gt;"",$M$244&lt;&gt;"")</formula>
    </cfRule>
    <cfRule type="expression" dxfId="635" priority="141">
      <formula>AND($M$243="",$M$244="")</formula>
    </cfRule>
  </conditionalFormatting>
  <conditionalFormatting sqref="M257">
    <cfRule type="expression" dxfId="634" priority="138">
      <formula>OR($M$243&lt;&gt;"",$M$244&lt;&gt;"")</formula>
    </cfRule>
    <cfRule type="expression" dxfId="633" priority="139">
      <formula>AND($M$243="",$M$244="")</formula>
    </cfRule>
  </conditionalFormatting>
  <conditionalFormatting sqref="M263:M264">
    <cfRule type="expression" dxfId="632" priority="131">
      <formula>AND(M$263="",M$264="")</formula>
    </cfRule>
    <cfRule type="expression" dxfId="631" priority="132">
      <formula>OR(M$263&lt;&gt;"",M$264&lt;&gt;"")</formula>
    </cfRule>
    <cfRule type="expression" dxfId="630" priority="133">
      <formula>AND(M$263="",M$264="")</formula>
    </cfRule>
  </conditionalFormatting>
  <conditionalFormatting sqref="M265">
    <cfRule type="expression" dxfId="629" priority="127">
      <formula>OR($M$263&lt;&gt;"",$M$264&lt;&gt;"")</formula>
    </cfRule>
  </conditionalFormatting>
  <conditionalFormatting sqref="M265:M282">
    <cfRule type="expression" dxfId="628" priority="128">
      <formula>AND($M$263="",$M$264="")</formula>
    </cfRule>
  </conditionalFormatting>
  <conditionalFormatting sqref="M266:M281">
    <cfRule type="expression" dxfId="627" priority="116">
      <formula>OR($M$263&lt;&gt;"",$M$264&lt;&gt;"")</formula>
    </cfRule>
  </conditionalFormatting>
  <conditionalFormatting sqref="M282">
    <cfRule type="expression" dxfId="626" priority="126">
      <formula>OR($M$263&lt;&gt;"",$M$264&lt;&gt;"")</formula>
    </cfRule>
  </conditionalFormatting>
  <conditionalFormatting sqref="M289:M290">
    <cfRule type="expression" dxfId="625" priority="64">
      <formula>OR(M289&lt;&gt;"",M290&lt;&gt;"")</formula>
    </cfRule>
    <cfRule type="expression" dxfId="624" priority="306">
      <formula>AND(M$289="",M$290="")</formula>
    </cfRule>
  </conditionalFormatting>
  <conditionalFormatting sqref="M291">
    <cfRule type="expression" dxfId="623" priority="309">
      <formula>OR($M$289&lt;&gt;"",$M$290&lt;&gt;"")</formula>
    </cfRule>
  </conditionalFormatting>
  <conditionalFormatting sqref="M291:M295">
    <cfRule type="expression" dxfId="622" priority="310">
      <formula>AND($M$289="",$M$290="")</formula>
    </cfRule>
  </conditionalFormatting>
  <conditionalFormatting sqref="M292:M294">
    <cfRule type="expression" dxfId="621" priority="308">
      <formula>OR($M$289&lt;&gt;"",$M$290&lt;&gt;"")</formula>
    </cfRule>
  </conditionalFormatting>
  <conditionalFormatting sqref="M295">
    <cfRule type="expression" dxfId="620" priority="307">
      <formula>OR($M$289&lt;&gt;"",$M$290&lt;&gt;"")</formula>
    </cfRule>
  </conditionalFormatting>
  <conditionalFormatting sqref="M312:M313">
    <cfRule type="expression" dxfId="619" priority="300">
      <formula>AND(M$312="",M$313="")</formula>
    </cfRule>
  </conditionalFormatting>
  <conditionalFormatting sqref="M312:M319">
    <cfRule type="expression" dxfId="618" priority="63">
      <formula>OR($M$312&lt;&gt;"",$M$313&lt;&gt;"")</formula>
    </cfRule>
  </conditionalFormatting>
  <conditionalFormatting sqref="M314:M319">
    <cfRule type="expression" dxfId="617" priority="299">
      <formula>AND($M$312="",$M$313="")</formula>
    </cfRule>
  </conditionalFormatting>
  <conditionalFormatting sqref="M325:M326">
    <cfRule type="expression" dxfId="615" priority="295">
      <formula>OR(M$325&lt;&gt;"",M$326&lt;&gt;"")</formula>
    </cfRule>
    <cfRule type="expression" dxfId="616" priority="298">
      <formula>AND(M$325="",M$326="")</formula>
    </cfRule>
  </conditionalFormatting>
  <conditionalFormatting sqref="M327:M344">
    <cfRule type="expression" dxfId="614" priority="296">
      <formula>OR($M$325&lt;&gt;"",$M$326&lt;&gt;"")</formula>
    </cfRule>
    <cfRule type="expression" dxfId="613" priority="297">
      <formula>AND($M$325="",$M$326="")</formula>
    </cfRule>
  </conditionalFormatting>
  <conditionalFormatting sqref="M350:M351">
    <cfRule type="expression" dxfId="611" priority="62">
      <formula>OR(M350&lt;&gt;"",M351&lt;&gt;"")</formula>
    </cfRule>
    <cfRule type="expression" dxfId="612" priority="294">
      <formula>AND(M$350="",M$351="")</formula>
    </cfRule>
  </conditionalFormatting>
  <conditionalFormatting sqref="M352:M356">
    <cfRule type="expression" dxfId="610" priority="292">
      <formula>OR($M$350&lt;&gt;"",$M$351&lt;&gt;"")</formula>
    </cfRule>
    <cfRule type="expression" dxfId="609" priority="293">
      <formula>AND($M$350="",$M$351="")</formula>
    </cfRule>
  </conditionalFormatting>
  <conditionalFormatting sqref="M363:M364">
    <cfRule type="expression" dxfId="608" priority="119">
      <formula>AND(M$363="",M$364="")</formula>
    </cfRule>
  </conditionalFormatting>
  <conditionalFormatting sqref="M365">
    <cfRule type="expression" dxfId="607" priority="117">
      <formula>OR($M$363&lt;&gt;"",$M$364&lt;&gt;"")</formula>
    </cfRule>
    <cfRule type="expression" dxfId="606" priority="118">
      <formula>AND($M$363="",$M$364="")</formula>
    </cfRule>
  </conditionalFormatting>
  <conditionalFormatting sqref="M366:M369">
    <cfRule type="expression" dxfId="605" priority="52">
      <formula>AND(M$363="",M$364="")</formula>
    </cfRule>
  </conditionalFormatting>
  <conditionalFormatting sqref="M370">
    <cfRule type="expression" dxfId="604" priority="114">
      <formula>OR($M$363&lt;&gt;"",$M$364&lt;&gt;"")</formula>
    </cfRule>
    <cfRule type="expression" dxfId="603" priority="115">
      <formula>AND($M$363="",$M$364="")</formula>
    </cfRule>
  </conditionalFormatting>
  <conditionalFormatting sqref="M388:M389">
    <cfRule type="expression" dxfId="602" priority="99">
      <formula>AND(M$388="",M$389="")</formula>
    </cfRule>
  </conditionalFormatting>
  <conditionalFormatting sqref="M390:M463">
    <cfRule type="expression" dxfId="601" priority="97">
      <formula>OR($M$388&lt;&gt;"",$M$389&lt;&gt;"")</formula>
    </cfRule>
    <cfRule type="expression" dxfId="600" priority="98">
      <formula>AND($M$388="",$M$389="")</formula>
    </cfRule>
  </conditionalFormatting>
  <conditionalFormatting sqref="M469:M470">
    <cfRule type="expression" dxfId="599" priority="95">
      <formula>OR(M$469&lt;&gt;"",M$470&lt;&gt;"")</formula>
    </cfRule>
    <cfRule type="expression" dxfId="598" priority="96">
      <formula>AND(M$469="",M$470="")</formula>
    </cfRule>
  </conditionalFormatting>
  <conditionalFormatting sqref="M471:M499">
    <cfRule type="expression" dxfId="597" priority="93">
      <formula>OR($M$469&lt;&gt;"",$M$469&lt;&gt;"")</formula>
    </cfRule>
    <cfRule type="expression" dxfId="596" priority="94">
      <formula>AND($M$469="",$M$469="")</formula>
    </cfRule>
  </conditionalFormatting>
  <conditionalFormatting sqref="M505:M506">
    <cfRule type="expression" dxfId="594" priority="282">
      <formula>OR(M$505&lt;&gt;"",M$506&lt;&gt;"")</formula>
    </cfRule>
    <cfRule type="expression" dxfId="595" priority="291">
      <formula>AND(M$505="",M$506="")</formula>
    </cfRule>
  </conditionalFormatting>
  <conditionalFormatting sqref="M507:M514">
    <cfRule type="expression" dxfId="592" priority="287">
      <formula>OR($M$505&lt;&gt;"",$M$506&lt;&gt;"")</formula>
    </cfRule>
    <cfRule type="expression" dxfId="593" priority="288">
      <formula>AND($M$505="",$M$506="")</formula>
    </cfRule>
  </conditionalFormatting>
  <conditionalFormatting sqref="M517:M518">
    <cfRule type="expression" dxfId="591" priority="281">
      <formula>OR(M$517&lt;&gt;"",M$518&lt;&gt;"")</formula>
    </cfRule>
    <cfRule type="expression" dxfId="590" priority="290">
      <formula>AND(M$517="",M$518="")</formula>
    </cfRule>
  </conditionalFormatting>
  <conditionalFormatting sqref="M519:M521">
    <cfRule type="expression" dxfId="589" priority="285">
      <formula>OR($M$517&lt;&gt;"",$M$518&lt;&gt;"")</formula>
    </cfRule>
    <cfRule type="expression" dxfId="588" priority="286">
      <formula>AND($M$517="",$M$518="")</formula>
    </cfRule>
  </conditionalFormatting>
  <conditionalFormatting sqref="M524:M525">
    <cfRule type="expression" dxfId="587" priority="280">
      <formula>AND(M$524="",M$525="")</formula>
    </cfRule>
  </conditionalFormatting>
  <conditionalFormatting sqref="M526">
    <cfRule type="expression" dxfId="585" priority="278">
      <formula>OR($M$524&lt;&gt;"",$M$525&lt;&gt;"")</formula>
    </cfRule>
    <cfRule type="expression" dxfId="586" priority="279">
      <formula>AND($M$524="",$M$525="")</formula>
    </cfRule>
  </conditionalFormatting>
  <conditionalFormatting sqref="M529:M530">
    <cfRule type="expression" dxfId="584" priority="7">
      <formula>OR(M$529&lt;&gt;"",M$530&lt;&gt;"")</formula>
    </cfRule>
  </conditionalFormatting>
  <conditionalFormatting sqref="M529:M531">
    <cfRule type="expression" dxfId="583" priority="275">
      <formula>AND(M$529="",M$530="")</formula>
    </cfRule>
  </conditionalFormatting>
  <conditionalFormatting sqref="M531">
    <cfRule type="expression" dxfId="582" priority="6">
      <formula>OR($M$529&lt;&gt;"",$M$530&lt;&gt;"")</formula>
    </cfRule>
  </conditionalFormatting>
  <conditionalFormatting sqref="M534:M535">
    <cfRule type="expression" dxfId="581" priority="272">
      <formula>AND(M$534="",M$535="")</formula>
    </cfRule>
  </conditionalFormatting>
  <conditionalFormatting sqref="M536:M542">
    <cfRule type="expression" dxfId="579" priority="270">
      <formula>OR($M$534&lt;&gt;"",$M$535&lt;&gt;"")</formula>
    </cfRule>
    <cfRule type="expression" dxfId="580" priority="271">
      <formula>AND($M$534="",$M$535="")</formula>
    </cfRule>
  </conditionalFormatting>
  <conditionalFormatting sqref="M548:M549">
    <cfRule type="expression" dxfId="578" priority="268">
      <formula>AND(M$548="",M$549="")</formula>
    </cfRule>
  </conditionalFormatting>
  <conditionalFormatting sqref="M550:M563">
    <cfRule type="expression" dxfId="577" priority="266">
      <formula>OR($M$548&lt;&gt;"",$M$549&lt;&gt;"")</formula>
    </cfRule>
    <cfRule type="expression" dxfId="576" priority="267">
      <formula>AND($M$548="",$M$549="")</formula>
    </cfRule>
  </conditionalFormatting>
  <conditionalFormatting sqref="M565:M566">
    <cfRule type="expression" dxfId="575" priority="289">
      <formula>AND(M$565="",M$566="")</formula>
    </cfRule>
  </conditionalFormatting>
  <conditionalFormatting sqref="M565:M567">
    <cfRule type="expression" dxfId="574" priority="5">
      <formula>OR($M$565&lt;&gt;"",$M$566&lt;&gt;"")</formula>
    </cfRule>
  </conditionalFormatting>
  <conditionalFormatting sqref="M567">
    <cfRule type="expression" dxfId="573" priority="4">
      <formula>AND($M$565="",$M$566="")</formula>
    </cfRule>
  </conditionalFormatting>
  <conditionalFormatting sqref="M568">
    <cfRule type="expression" dxfId="572" priority="20">
      <formula>AND($M$565="",$M$566="")</formula>
    </cfRule>
    <cfRule type="expression" dxfId="571" priority="21">
      <formula>OR($M$565&lt;&gt;"",$M$566&lt;&gt;"")</formula>
    </cfRule>
  </conditionalFormatting>
  <conditionalFormatting sqref="M569:M574">
    <cfRule type="expression" dxfId="570" priority="3">
      <formula>AND($M$565="",$M$566="")</formula>
    </cfRule>
    <cfRule type="expression" dxfId="569" priority="263">
      <formula>OR($M$565&lt;&gt;"",$M$566&lt;&gt;"")</formula>
    </cfRule>
  </conditionalFormatting>
  <conditionalFormatting sqref="M575">
    <cfRule type="expression" dxfId="568" priority="18">
      <formula>AND($M$565="",$M$566="")</formula>
    </cfRule>
    <cfRule type="expression" dxfId="567" priority="19">
      <formula>OR($M$565&lt;&gt;"",$M$566&lt;&gt;"")</formula>
    </cfRule>
  </conditionalFormatting>
  <conditionalFormatting sqref="M576:M581">
    <cfRule type="expression" dxfId="566" priority="259">
      <formula>OR($M$565&lt;&gt;"",$M$566&lt;&gt;"")</formula>
    </cfRule>
    <cfRule type="expression" dxfId="565" priority="260">
      <formula>AND($M$565="",$M$566="")</formula>
    </cfRule>
  </conditionalFormatting>
  <conditionalFormatting sqref="M582">
    <cfRule type="expression" dxfId="564" priority="16">
      <formula>AND($M$565="",$M$566="")</formula>
    </cfRule>
    <cfRule type="expression" dxfId="563" priority="17">
      <formula>OR($M$565&lt;&gt;"",$M$566&lt;&gt;"")</formula>
    </cfRule>
  </conditionalFormatting>
  <conditionalFormatting sqref="M583:M588">
    <cfRule type="expression" dxfId="561" priority="257">
      <formula>OR($M$565&lt;&gt;"",$M$566&lt;&gt;"")</formula>
    </cfRule>
    <cfRule type="expression" dxfId="562" priority="258">
      <formula>AND($M$565="",$M$566="")</formula>
    </cfRule>
  </conditionalFormatting>
  <conditionalFormatting sqref="M594:M595">
    <cfRule type="expression" dxfId="560" priority="254">
      <formula>AND(M$594="",M$595="")</formula>
    </cfRule>
  </conditionalFormatting>
  <conditionalFormatting sqref="M596:M606">
    <cfRule type="expression" dxfId="558" priority="252">
      <formula>OR($M$594&lt;&gt;"",$M$595&lt;&gt;"")</formula>
    </cfRule>
    <cfRule type="expression" dxfId="559" priority="253">
      <formula>AND($M$594="",$M$595="")</formula>
    </cfRule>
  </conditionalFormatting>
  <conditionalFormatting sqref="M607:M611">
    <cfRule type="expression" dxfId="557" priority="250">
      <formula>OR($M$594&lt;&gt;"",$M$595&lt;&gt;"")</formula>
    </cfRule>
    <cfRule type="expression" dxfId="556" priority="251">
      <formula>AND($M$594="",$M$595="")</formula>
    </cfRule>
  </conditionalFormatting>
  <conditionalFormatting sqref="M612:M619">
    <cfRule type="expression" dxfId="554" priority="248">
      <formula>OR($M$594&lt;&gt;"",$M$595&lt;&gt;"")</formula>
    </cfRule>
    <cfRule type="expression" dxfId="555" priority="249">
      <formula>AND($M$594="",$M$595="")</formula>
    </cfRule>
  </conditionalFormatting>
  <conditionalFormatting sqref="M625:M626">
    <cfRule type="expression" dxfId="553" priority="246">
      <formula>AND(M$625="",M$626="")</formula>
    </cfRule>
  </conditionalFormatting>
  <conditionalFormatting sqref="M627:M639">
    <cfRule type="expression" dxfId="551" priority="244">
      <formula>OR($M$625&lt;&gt;"",$M$626&lt;&gt;"")</formula>
    </cfRule>
    <cfRule type="expression" dxfId="552" priority="245">
      <formula>AND($M$625="",$M$626="")</formula>
    </cfRule>
  </conditionalFormatting>
  <conditionalFormatting sqref="M645:M646">
    <cfRule type="expression" dxfId="550" priority="237">
      <formula>AND(M$645="",M$646="")</formula>
    </cfRule>
  </conditionalFormatting>
  <conditionalFormatting sqref="M647:M654">
    <cfRule type="expression" dxfId="548" priority="235">
      <formula>OR($M$645&lt;&gt;"",$M$646&lt;&gt;"")</formula>
    </cfRule>
    <cfRule type="expression" dxfId="549" priority="236">
      <formula>AND($M$645="",$M$646="")</formula>
    </cfRule>
  </conditionalFormatting>
  <conditionalFormatting sqref="M660:M661">
    <cfRule type="expression" dxfId="547" priority="230">
      <formula>AND(M$660="",M$661="")</formula>
    </cfRule>
  </conditionalFormatting>
  <conditionalFormatting sqref="M662:M676">
    <cfRule type="expression" dxfId="545" priority="228">
      <formula>OR($M$660&lt;&gt;"",$M$661&lt;&gt;"")</formula>
    </cfRule>
    <cfRule type="expression" dxfId="546" priority="229">
      <formula>AND($M$660="",$M$661="")</formula>
    </cfRule>
  </conditionalFormatting>
  <conditionalFormatting sqref="M681:M682">
    <cfRule type="expression" dxfId="544" priority="112">
      <formula>OR(M$681&lt;&gt;"",M$682&lt;&gt;"")</formula>
    </cfRule>
    <cfRule type="expression" dxfId="543" priority="113">
      <formula>AND(M$681="",M$682="")</formula>
    </cfRule>
  </conditionalFormatting>
  <conditionalFormatting sqref="M683:M701">
    <cfRule type="expression" dxfId="542" priority="222">
      <formula>OR($M$681&lt;&gt;"",$M$682&lt;&gt;"")</formula>
    </cfRule>
    <cfRule type="expression" dxfId="541" priority="223">
      <formula>AND($M$681="",$M$682="")</formula>
    </cfRule>
  </conditionalFormatting>
  <conditionalFormatting sqref="M707:M708">
    <cfRule type="expression" dxfId="540" priority="219">
      <formula>AND(M$707="",M$708="")</formula>
    </cfRule>
  </conditionalFormatting>
  <conditionalFormatting sqref="M709:M711">
    <cfRule type="expression" dxfId="538" priority="217">
      <formula>OR($M$707&lt;&gt;"",$M$708&lt;&gt;"")</formula>
    </cfRule>
    <cfRule type="expression" dxfId="539" priority="218">
      <formula>AND($M$707="",$M$708="")</formula>
    </cfRule>
  </conditionalFormatting>
  <conditionalFormatting sqref="M717:M718">
    <cfRule type="expression" dxfId="537" priority="212">
      <formula>AND(M$717="",M$718="")</formula>
    </cfRule>
  </conditionalFormatting>
  <conditionalFormatting sqref="M719:M722">
    <cfRule type="expression" dxfId="535" priority="210">
      <formula>OR($M$717&lt;&gt;"",$M$718&lt;&gt;"")</formula>
    </cfRule>
    <cfRule type="expression" dxfId="536" priority="211">
      <formula>AND($M$717="",$M$718="")</formula>
    </cfRule>
  </conditionalFormatting>
  <conditionalFormatting sqref="M729:M730">
    <cfRule type="expression" dxfId="534" priority="205">
      <formula>AND(M$729="",M$730="")</formula>
    </cfRule>
  </conditionalFormatting>
  <conditionalFormatting sqref="M731:M734">
    <cfRule type="expression" dxfId="532" priority="203">
      <formula>OR($M$729&lt;&gt;"",$M$730&lt;&gt;"")</formula>
    </cfRule>
    <cfRule type="expression" dxfId="533" priority="204">
      <formula>AND($M$729="",$M$730="")</formula>
    </cfRule>
  </conditionalFormatting>
  <conditionalFormatting sqref="M243:N244">
    <cfRule type="expression" dxfId="531" priority="129">
      <formula>OR(M$243&lt;&gt;"",M$244&lt;&gt;"")</formula>
    </cfRule>
  </conditionalFormatting>
  <conditionalFormatting sqref="M388:N389">
    <cfRule type="expression" dxfId="530" priority="47">
      <formula>OR(M$388&lt;&gt;"",M$389&lt;&gt;"")</formula>
    </cfRule>
  </conditionalFormatting>
  <conditionalFormatting sqref="M9:BS11">
    <cfRule type="expression" dxfId="529" priority="85">
      <formula>M$9&lt;&gt;""</formula>
    </cfRule>
  </conditionalFormatting>
  <conditionalFormatting sqref="M94:BS95">
    <cfRule type="expression" dxfId="528" priority="83">
      <formula>OR(M$94&lt;&gt;"",M$95&lt;&gt;"")</formula>
    </cfRule>
  </conditionalFormatting>
  <conditionalFormatting sqref="M128:BS129">
    <cfRule type="expression" dxfId="527" priority="318">
      <formula>OR(M$128&lt;&gt;"",M$129&lt;&gt;"")</formula>
    </cfRule>
  </conditionalFormatting>
  <conditionalFormatting sqref="M141:BS142">
    <cfRule type="expression" dxfId="526" priority="81">
      <formula>OR(M$141&lt;&gt;"",M$142&lt;&gt;"")</formula>
    </cfRule>
  </conditionalFormatting>
  <conditionalFormatting sqref="M149:BS150">
    <cfRule type="expression" dxfId="525" priority="79">
      <formula>OR(M$149&lt;&gt;"",M$150&lt;&gt;"")</formula>
    </cfRule>
  </conditionalFormatting>
  <conditionalFormatting sqref="M159:BS160">
    <cfRule type="expression" dxfId="524" priority="77">
      <formula>OR(M$159&lt;&gt;"",M$160&lt;&gt;"")</formula>
    </cfRule>
  </conditionalFormatting>
  <conditionalFormatting sqref="M168:BS169">
    <cfRule type="expression" dxfId="523" priority="73">
      <formula>OR(M$168&lt;&gt;"",M$169&lt;&gt;"")</formula>
    </cfRule>
  </conditionalFormatting>
  <conditionalFormatting sqref="M263:BS264">
    <cfRule type="expression" dxfId="522" priority="124">
      <formula>OR(M$263&lt;&gt;"",M$264&lt;&gt;"")</formula>
    </cfRule>
  </conditionalFormatting>
  <conditionalFormatting sqref="M363:BS364">
    <cfRule type="expression" dxfId="521" priority="54">
      <formula>OR(M$363&lt;&gt;"",M$364&lt;&gt;"")</formula>
    </cfRule>
  </conditionalFormatting>
  <conditionalFormatting sqref="M366:BS369">
    <cfRule type="expression" dxfId="520" priority="50">
      <formula>OR(M$363&lt;&gt;"",M$364&lt;&gt;"")</formula>
    </cfRule>
  </conditionalFormatting>
  <conditionalFormatting sqref="M524:BS525">
    <cfRule type="expression" dxfId="519" priority="37">
      <formula>OR(M$524&lt;&gt;"",M$525&lt;&gt;"")</formula>
    </cfRule>
  </conditionalFormatting>
  <conditionalFormatting sqref="M534:BS535">
    <cfRule type="expression" dxfId="518" priority="35">
      <formula>OR(M$534&lt;&gt;"",M$535&lt;&gt;"")</formula>
    </cfRule>
  </conditionalFormatting>
  <conditionalFormatting sqref="M548:BS549">
    <cfRule type="expression" dxfId="517" priority="31">
      <formula>OR(M$548&lt;&gt;"",M$549&lt;&gt;"")</formula>
    </cfRule>
  </conditionalFormatting>
  <conditionalFormatting sqref="M594:BS595">
    <cfRule type="expression" dxfId="516" priority="14">
      <formula>OR(M$594&lt;&gt;"",M$595&lt;&gt;"")</formula>
    </cfRule>
  </conditionalFormatting>
  <conditionalFormatting sqref="M625:BS626">
    <cfRule type="expression" dxfId="515" priority="242">
      <formula>OR(M$625&lt;&gt;"",M$626&lt;&gt;"")</formula>
    </cfRule>
  </conditionalFormatting>
  <conditionalFormatting sqref="M645:BS646">
    <cfRule type="expression" dxfId="514" priority="233">
      <formula>OR(M$645&lt;&gt;"",M$646&lt;&gt;"")</formula>
    </cfRule>
  </conditionalFormatting>
  <conditionalFormatting sqref="M660:BS661">
    <cfRule type="expression" dxfId="513" priority="226">
      <formula>OR(M$660&lt;&gt;"",M$661&lt;&gt;"")</formula>
    </cfRule>
  </conditionalFormatting>
  <conditionalFormatting sqref="M707:BS708">
    <cfRule type="expression" dxfId="512" priority="215">
      <formula>OR(M$707&lt;&gt;"",M$708&lt;&gt;"")</formula>
    </cfRule>
  </conditionalFormatting>
  <conditionalFormatting sqref="M717:BS718">
    <cfRule type="expression" dxfId="511" priority="208">
      <formula>OR(M$717&lt;&gt;"",M$718&lt;&gt;"")</formula>
    </cfRule>
  </conditionalFormatting>
  <conditionalFormatting sqref="M729:BS730">
    <cfRule type="expression" dxfId="510" priority="201">
      <formula>OR(M$729&lt;&gt;"",M$730&lt;&gt;"")</formula>
    </cfRule>
  </conditionalFormatting>
  <conditionalFormatting sqref="N182:N185">
    <cfRule type="expression" dxfId="509" priority="179">
      <formula>AND(N$180="",N$181="")</formula>
    </cfRule>
  </conditionalFormatting>
  <conditionalFormatting sqref="N186:N201">
    <cfRule type="expression" dxfId="508" priority="171">
      <formula>AND(N$180="",N$181="")</formula>
    </cfRule>
  </conditionalFormatting>
  <conditionalFormatting sqref="N202:N205">
    <cfRule type="expression" dxfId="507" priority="175">
      <formula>AND(N$180="",N$181="")</formula>
    </cfRule>
  </conditionalFormatting>
  <conditionalFormatting sqref="N206:N211">
    <cfRule type="expression" dxfId="506" priority="170">
      <formula>AND(N$180="",N$181="")</formula>
    </cfRule>
  </conditionalFormatting>
  <conditionalFormatting sqref="N243:N244">
    <cfRule type="expression" dxfId="505" priority="130">
      <formula>AND(N$243="",N$244="")</formula>
    </cfRule>
  </conditionalFormatting>
  <conditionalFormatting sqref="N363:N369">
    <cfRule type="expression" dxfId="504" priority="53">
      <formula>AND(N$363="",N$364="")</formula>
    </cfRule>
  </conditionalFormatting>
  <conditionalFormatting sqref="N388:N389">
    <cfRule type="expression" dxfId="503" priority="48">
      <formula>AND(N$388="",N$389="")</formula>
    </cfRule>
  </conditionalFormatting>
  <conditionalFormatting sqref="N390:N463">
    <cfRule type="expression" dxfId="501" priority="43">
      <formula>OR(N$388&lt;&gt;"",N$389&lt;&gt;"")</formula>
    </cfRule>
    <cfRule type="expression" dxfId="502" priority="44">
      <formula>AND(N$388="",N$389="")</formula>
    </cfRule>
  </conditionalFormatting>
  <conditionalFormatting sqref="N594:N611">
    <cfRule type="expression" dxfId="500" priority="247">
      <formula>AND(N$594="",N$595="")</formula>
    </cfRule>
  </conditionalFormatting>
  <conditionalFormatting sqref="N534:O542">
    <cfRule type="expression" dxfId="499" priority="269">
      <formula>AND(N$534="",N$535="")</formula>
    </cfRule>
  </conditionalFormatting>
  <conditionalFormatting sqref="N548:O563">
    <cfRule type="expression" dxfId="498" priority="265">
      <formula>AND(N$548="",N$549="")</formula>
    </cfRule>
  </conditionalFormatting>
  <conditionalFormatting sqref="N9:BS11">
    <cfRule type="expression" dxfId="497" priority="346">
      <formula>N$9=""</formula>
    </cfRule>
  </conditionalFormatting>
  <conditionalFormatting sqref="N16:BS22">
    <cfRule type="expression" dxfId="496" priority="108">
      <formula>N$16&lt;&gt;""</formula>
    </cfRule>
    <cfRule type="expression" dxfId="495" priority="345">
      <formula>N$16=""</formula>
    </cfRule>
  </conditionalFormatting>
  <conditionalFormatting sqref="N27:BS27">
    <cfRule type="cellIs" dxfId="494" priority="105" operator="equal">
      <formula>""</formula>
    </cfRule>
  </conditionalFormatting>
  <conditionalFormatting sqref="N27:BS35">
    <cfRule type="expression" dxfId="492" priority="104">
      <formula>N$27&lt;&gt;""</formula>
    </cfRule>
    <cfRule type="expression" dxfId="493" priority="341">
      <formula>N$27=""</formula>
    </cfRule>
  </conditionalFormatting>
  <conditionalFormatting sqref="N40:BS40">
    <cfRule type="cellIs" dxfId="491" priority="103" operator="equal">
      <formula>""</formula>
    </cfRule>
  </conditionalFormatting>
  <conditionalFormatting sqref="N40:BS44">
    <cfRule type="expression" dxfId="490" priority="102">
      <formula>N$40&lt;&gt;""</formula>
    </cfRule>
    <cfRule type="expression" dxfId="489" priority="338">
      <formula>N$40=""</formula>
    </cfRule>
  </conditionalFormatting>
  <conditionalFormatting sqref="N49:BS49">
    <cfRule type="cellIs" dxfId="488" priority="101" operator="equal">
      <formula>""</formula>
    </cfRule>
  </conditionalFormatting>
  <conditionalFormatting sqref="N49:BS58">
    <cfRule type="expression" dxfId="486" priority="100">
      <formula>N$49&lt;&gt;""</formula>
    </cfRule>
    <cfRule type="expression" dxfId="487" priority="335">
      <formula>N$49=""</formula>
    </cfRule>
  </conditionalFormatting>
  <conditionalFormatting sqref="N94:BS95">
    <cfRule type="expression" dxfId="485" priority="84">
      <formula>AND(N$94="",N$95="")</formula>
    </cfRule>
  </conditionalFormatting>
  <conditionalFormatting sqref="N96:BS96">
    <cfRule type="expression" dxfId="483" priority="192">
      <formula>OR(N$94&lt;&gt;"",N$95&lt;&gt;"")</formula>
    </cfRule>
    <cfRule type="expression" dxfId="484" priority="193">
      <formula>AND(N$94="",N$95="")</formula>
    </cfRule>
  </conditionalFormatting>
  <conditionalFormatting sqref="N102:BS111">
    <cfRule type="expression" dxfId="481" priority="333">
      <formula>OR(N$102&lt;&gt;"",N$103&lt;&gt;"")</formula>
    </cfRule>
    <cfRule type="expression" dxfId="482" priority="334">
      <formula>AND(N$102="",N$103="")</formula>
    </cfRule>
  </conditionalFormatting>
  <conditionalFormatting sqref="N117:BS122">
    <cfRule type="expression" dxfId="480" priority="331">
      <formula>OR(N$117&lt;&gt;"",N$118&lt;&gt;"")</formula>
    </cfRule>
    <cfRule type="expression" dxfId="479" priority="332">
      <formula>AND(N$117="",N$118="")</formula>
    </cfRule>
  </conditionalFormatting>
  <conditionalFormatting sqref="N128:BS129">
    <cfRule type="expression" dxfId="478" priority="319">
      <formula>AND(N$128="",N$129="")</formula>
    </cfRule>
  </conditionalFormatting>
  <conditionalFormatting sqref="N130:BS135">
    <cfRule type="expression" dxfId="477" priority="316">
      <formula>OR(N$128&lt;&gt;"",N$129&lt;&gt;"")</formula>
    </cfRule>
    <cfRule type="expression" dxfId="476" priority="317">
      <formula>AND(N$128="",N$129="")</formula>
    </cfRule>
  </conditionalFormatting>
  <conditionalFormatting sqref="N141:BS142">
    <cfRule type="expression" dxfId="475" priority="82">
      <formula>AND(N$141="",N$142="")</formula>
    </cfRule>
  </conditionalFormatting>
  <conditionalFormatting sqref="N143:BS143">
    <cfRule type="expression" dxfId="474" priority="187">
      <formula>OR(N$141&lt;&gt;"",N$142&lt;&gt;"")</formula>
    </cfRule>
    <cfRule type="expression" dxfId="473" priority="188">
      <formula>AND(N$141="",N$142="")</formula>
    </cfRule>
  </conditionalFormatting>
  <conditionalFormatting sqref="N149:BS150">
    <cfRule type="expression" dxfId="472" priority="80">
      <formula>AND(N$149="",N$150="")</formula>
    </cfRule>
  </conditionalFormatting>
  <conditionalFormatting sqref="N151:BS151">
    <cfRule type="expression" dxfId="470" priority="158">
      <formula>OR(N$149&lt;&gt;"",N$150&lt;&gt;"")</formula>
    </cfRule>
    <cfRule type="expression" dxfId="471" priority="159">
      <formula>AND(N$149="",N$150="")</formula>
    </cfRule>
  </conditionalFormatting>
  <conditionalFormatting sqref="N152:BS152">
    <cfRule type="expression" dxfId="468" priority="156">
      <formula>OR(N$149&lt;&gt;"",N$150&lt;&gt;"")</formula>
    </cfRule>
    <cfRule type="expression" dxfId="469" priority="157">
      <formula>AND(N$149="",N$150="")</formula>
    </cfRule>
  </conditionalFormatting>
  <conditionalFormatting sqref="N153:BS153">
    <cfRule type="expression" dxfId="467" priority="154">
      <formula>OR(N$149&lt;&gt;"",N$150&lt;&gt;"")</formula>
    </cfRule>
    <cfRule type="expression" dxfId="466" priority="155">
      <formula>AND(N$149="",N$150="")</formula>
    </cfRule>
  </conditionalFormatting>
  <conditionalFormatting sqref="N159:BS160">
    <cfRule type="expression" dxfId="465" priority="78">
      <formula>AND(N$159="",N$160="")</formula>
    </cfRule>
  </conditionalFormatting>
  <conditionalFormatting sqref="N161:BS161">
    <cfRule type="expression" dxfId="464" priority="147">
      <formula>OR(N$159&lt;&gt;"",N$160&lt;&gt;"")</formula>
    </cfRule>
    <cfRule type="expression" dxfId="463" priority="148">
      <formula>AND(N$159="",N$160="")</formula>
    </cfRule>
  </conditionalFormatting>
  <conditionalFormatting sqref="N162:BS162">
    <cfRule type="expression" dxfId="461" priority="145">
      <formula>OR(N$159&lt;&gt;"",N$160&lt;&gt;"")</formula>
    </cfRule>
    <cfRule type="expression" dxfId="462" priority="146">
      <formula>AND(N$159="",N$160="")</formula>
    </cfRule>
  </conditionalFormatting>
  <conditionalFormatting sqref="N168:BS169">
    <cfRule type="expression" dxfId="460" priority="74">
      <formula>AND(N$168="",N$169="")</formula>
    </cfRule>
  </conditionalFormatting>
  <conditionalFormatting sqref="N170:BS172">
    <cfRule type="expression" dxfId="459" priority="76">
      <formula>AND(N$168="",N$169="")</formula>
    </cfRule>
  </conditionalFormatting>
  <conditionalFormatting sqref="N170:BS173">
    <cfRule type="expression" dxfId="458" priority="75">
      <formula>OR(N$168&lt;&gt;"",N$169&lt;&gt;"")</formula>
    </cfRule>
  </conditionalFormatting>
  <conditionalFormatting sqref="N173:BS174">
    <cfRule type="expression" dxfId="457" priority="87">
      <formula>AND(N$168="",N$169="")</formula>
    </cfRule>
  </conditionalFormatting>
  <conditionalFormatting sqref="N174:BS174">
    <cfRule type="expression" dxfId="456" priority="86">
      <formula>OR(N$168&lt;&gt;"",N$169&lt;&gt;"")</formula>
    </cfRule>
  </conditionalFormatting>
  <conditionalFormatting sqref="N180:BS181">
    <cfRule type="expression" dxfId="454" priority="169">
      <formula>OR(N$180&lt;&gt;"",N$181&lt;&gt;"")</formula>
    </cfRule>
    <cfRule type="expression" dxfId="455" priority="180">
      <formula>AND(N$180="",N$181="")</formula>
    </cfRule>
  </conditionalFormatting>
  <conditionalFormatting sqref="N182:BS182">
    <cfRule type="expression" dxfId="453" priority="178">
      <formula>OR(N$180&lt;&gt;"",N$181&lt;&gt;"")</formula>
    </cfRule>
  </conditionalFormatting>
  <conditionalFormatting sqref="N183:BS184">
    <cfRule type="expression" dxfId="452" priority="177">
      <formula>OR(N$180&lt;&gt;"",N$181&lt;&gt;"")</formula>
    </cfRule>
  </conditionalFormatting>
  <conditionalFormatting sqref="N185:BS185">
    <cfRule type="expression" dxfId="451" priority="176">
      <formula>OR(N$180&lt;&gt;"",N$181&lt;&gt;"")</formula>
    </cfRule>
  </conditionalFormatting>
  <conditionalFormatting sqref="N186:BS201">
    <cfRule type="expression" dxfId="450" priority="168">
      <formula>OR(N$180&lt;&gt;"",N$181&lt;&gt;"")</formula>
    </cfRule>
  </conditionalFormatting>
  <conditionalFormatting sqref="N202:BS202">
    <cfRule type="expression" dxfId="449" priority="174">
      <formula>OR(N$180&lt;&gt;"",N$181&lt;&gt;"")</formula>
    </cfRule>
  </conditionalFormatting>
  <conditionalFormatting sqref="N203:BS204">
    <cfRule type="expression" dxfId="448" priority="173">
      <formula>OR(N$180&lt;&gt;"",N$181&lt;&gt;"")</formula>
    </cfRule>
  </conditionalFormatting>
  <conditionalFormatting sqref="N205:BS205">
    <cfRule type="expression" dxfId="447" priority="172">
      <formula>OR(N$180&lt;&gt;"",N$181&lt;&gt;"")</formula>
    </cfRule>
  </conditionalFormatting>
  <conditionalFormatting sqref="N206:BS211">
    <cfRule type="expression" dxfId="446" priority="167">
      <formula>OR(N$180&lt;&gt;"",N$181&lt;&gt;"")</formula>
    </cfRule>
  </conditionalFormatting>
  <conditionalFormatting sqref="N243:BS244">
    <cfRule type="expression" dxfId="444" priority="67">
      <formula>OR(N$243&lt;&gt;"",N$244&lt;&gt;"")</formula>
    </cfRule>
    <cfRule type="expression" dxfId="445" priority="68">
      <formula>AND(N$243="",N$244="")</formula>
    </cfRule>
  </conditionalFormatting>
  <conditionalFormatting sqref="N245:BS245">
    <cfRule type="expression" dxfId="442" priority="136">
      <formula>OR(N$243&lt;&gt;"",N$244&lt;&gt;"")</formula>
    </cfRule>
    <cfRule type="expression" dxfId="443" priority="137">
      <formula>AND(N$243="",N$244="")</formula>
    </cfRule>
  </conditionalFormatting>
  <conditionalFormatting sqref="N246:BS256">
    <cfRule type="expression" dxfId="441" priority="69">
      <formula>OR(N$243&lt;&gt;"",N$244&lt;&gt;"")</formula>
    </cfRule>
    <cfRule type="expression" dxfId="440" priority="70">
      <formula>AND(N$243="",N$244="")</formula>
    </cfRule>
  </conditionalFormatting>
  <conditionalFormatting sqref="N257:BS257">
    <cfRule type="expression" dxfId="438" priority="134">
      <formula>OR(N$243&lt;&gt;"",N$244&lt;&gt;"")</formula>
    </cfRule>
    <cfRule type="expression" dxfId="439" priority="135">
      <formula>AND(N$243="",N$244="")</formula>
    </cfRule>
  </conditionalFormatting>
  <conditionalFormatting sqref="N263:BS264">
    <cfRule type="expression" dxfId="437" priority="125">
      <formula>AND(N$263="",N$264="")</formula>
    </cfRule>
  </conditionalFormatting>
  <conditionalFormatting sqref="N265:BS265">
    <cfRule type="expression" dxfId="436" priority="121">
      <formula>OR(N$263&lt;&gt;"",N$264&lt;&gt;"")</formula>
    </cfRule>
  </conditionalFormatting>
  <conditionalFormatting sqref="N265:BS282">
    <cfRule type="expression" dxfId="435" priority="123">
      <formula>AND(N$263="",N$264="")</formula>
    </cfRule>
  </conditionalFormatting>
  <conditionalFormatting sqref="N266:BS281">
    <cfRule type="expression" dxfId="434" priority="120">
      <formula>OR(N$263&lt;&gt;"",N$264&lt;&gt;"")</formula>
    </cfRule>
  </conditionalFormatting>
  <conditionalFormatting sqref="N282:BS282">
    <cfRule type="expression" dxfId="433" priority="122">
      <formula>OR(N$263&lt;&gt;"",N$264&lt;&gt;"")</formula>
    </cfRule>
  </conditionalFormatting>
  <conditionalFormatting sqref="N289:BS290">
    <cfRule type="expression" dxfId="432" priority="304">
      <formula>OR(N$289&lt;&gt;"",N$290&lt;&gt;"")</formula>
    </cfRule>
  </conditionalFormatting>
  <conditionalFormatting sqref="N289:BS295">
    <cfRule type="expression" dxfId="431" priority="305">
      <formula>AND(N$289="",N$290="")</formula>
    </cfRule>
  </conditionalFormatting>
  <conditionalFormatting sqref="N291:BS291">
    <cfRule type="expression" dxfId="430" priority="303">
      <formula>OR(N$289&lt;&gt;"",N$290&lt;&gt;"")</formula>
    </cfRule>
  </conditionalFormatting>
  <conditionalFormatting sqref="N292:BS294">
    <cfRule type="expression" dxfId="429" priority="302">
      <formula>OR(N$289&lt;&gt;"",N$290&lt;&gt;"")</formula>
    </cfRule>
  </conditionalFormatting>
  <conditionalFormatting sqref="N295:BS295">
    <cfRule type="expression" dxfId="428" priority="301">
      <formula>OR(N$289&lt;&gt;"",N$290&lt;&gt;"")</formula>
    </cfRule>
  </conditionalFormatting>
  <conditionalFormatting sqref="N312:BS319">
    <cfRule type="expression" dxfId="426" priority="60">
      <formula>OR(N$312&lt;&gt;"",N$313&lt;&gt;"")</formula>
    </cfRule>
    <cfRule type="expression" dxfId="427" priority="61">
      <formula>AND(N$312="",N$313="")</formula>
    </cfRule>
  </conditionalFormatting>
  <conditionalFormatting sqref="N325:BS344">
    <cfRule type="expression" dxfId="425" priority="58">
      <formula>OR(N$325&lt;&gt;"",N$326&lt;&gt;"")</formula>
    </cfRule>
    <cfRule type="expression" dxfId="424" priority="59">
      <formula>AND(N$325="",N$326="")</formula>
    </cfRule>
  </conditionalFormatting>
  <conditionalFormatting sqref="N350:BS356">
    <cfRule type="expression" dxfId="422" priority="56">
      <formula>OR(N$350&lt;&gt;"",N$351&lt;&gt;"")</formula>
    </cfRule>
    <cfRule type="expression" dxfId="423" priority="57">
      <formula>AND(N$350="",N$351="")</formula>
    </cfRule>
  </conditionalFormatting>
  <conditionalFormatting sqref="N365:BS365">
    <cfRule type="expression" dxfId="421" priority="49">
      <formula>OR(N$363&lt;&gt;"",N$364&lt;&gt;"")</formula>
    </cfRule>
  </conditionalFormatting>
  <conditionalFormatting sqref="N370:BS370">
    <cfRule type="expression" dxfId="420" priority="51">
      <formula>OR(N$363&lt;&gt;"",N$364&lt;&gt;"")</formula>
    </cfRule>
  </conditionalFormatting>
  <conditionalFormatting sqref="N469:BS499">
    <cfRule type="expression" dxfId="419" priority="283">
      <formula>OR(N$469&lt;&gt;"",N$470&lt;&gt;"")</formula>
    </cfRule>
    <cfRule type="expression" dxfId="418" priority="284">
      <formula>AND(N$469="",N$470="")</formula>
    </cfRule>
  </conditionalFormatting>
  <conditionalFormatting sqref="N505:BS514">
    <cfRule type="expression" dxfId="416" priority="41">
      <formula>OR(N$505&lt;&gt;"",N$506&lt;&gt;"")</formula>
    </cfRule>
    <cfRule type="expression" dxfId="417" priority="42">
      <formula>AND(N$505="",N$506="")</formula>
    </cfRule>
  </conditionalFormatting>
  <conditionalFormatting sqref="N517:BS521">
    <cfRule type="expression" dxfId="414" priority="39">
      <formula>OR(N$517&lt;&gt;"",N$518&lt;&gt;"")</formula>
    </cfRule>
    <cfRule type="expression" dxfId="415" priority="40">
      <formula>AND(N$517="",N$518="")</formula>
    </cfRule>
  </conditionalFormatting>
  <conditionalFormatting sqref="N524:BS525">
    <cfRule type="expression" dxfId="413" priority="38">
      <formula>AND(N$524="",N$525="")</formula>
    </cfRule>
  </conditionalFormatting>
  <conditionalFormatting sqref="N526:BS526">
    <cfRule type="expression" dxfId="411" priority="276">
      <formula>OR(N$524&lt;&gt;"",N$525&lt;&gt;"")</formula>
    </cfRule>
    <cfRule type="expression" dxfId="412" priority="277">
      <formula>AND(N$524="",N$525="")</formula>
    </cfRule>
  </conditionalFormatting>
  <conditionalFormatting sqref="N529:BS531">
    <cfRule type="expression" dxfId="409" priority="273">
      <formula>OR(N$529&lt;&gt;"",N$530&lt;&gt;"")</formula>
    </cfRule>
    <cfRule type="expression" dxfId="410" priority="274">
      <formula>AND(N$529="",N$530="")</formula>
    </cfRule>
  </conditionalFormatting>
  <conditionalFormatting sqref="N536:BS542">
    <cfRule type="expression" dxfId="408" priority="33">
      <formula>OR(N$534&lt;&gt;"",N$535&lt;&gt;"")</formula>
    </cfRule>
  </conditionalFormatting>
  <conditionalFormatting sqref="N550:BS563">
    <cfRule type="expression" dxfId="407" priority="29">
      <formula>OR(N$548&lt;&gt;"",N$549&lt;&gt;"")</formula>
    </cfRule>
  </conditionalFormatting>
  <conditionalFormatting sqref="N565:BS567">
    <cfRule type="expression" dxfId="406" priority="22">
      <formula>OR(N$565&lt;&gt;"",N$566&lt;&gt;"")</formula>
    </cfRule>
    <cfRule type="expression" dxfId="405" priority="28">
      <formula>AND(N$565="",N$566="")</formula>
    </cfRule>
  </conditionalFormatting>
  <conditionalFormatting sqref="N568:BS568">
    <cfRule type="expression" dxfId="403" priority="1">
      <formula>AND(N$565="",N$566="")</formula>
    </cfRule>
    <cfRule type="expression" dxfId="404" priority="264">
      <formula>OR(N$565&lt;&gt;"",N$566&lt;&gt;"")</formula>
    </cfRule>
  </conditionalFormatting>
  <conditionalFormatting sqref="N569:BS574">
    <cfRule type="expression" dxfId="402" priority="2">
      <formula>AND(N$565="",N$566="")</formula>
    </cfRule>
    <cfRule type="expression" dxfId="401" priority="27">
      <formula>OR(N$565&lt;&gt;"",N$566&lt;&gt;"")</formula>
    </cfRule>
  </conditionalFormatting>
  <conditionalFormatting sqref="N575:BS575">
    <cfRule type="expression" dxfId="399" priority="261">
      <formula>OR(N$565&lt;&gt;"",N$566&lt;&gt;"")</formula>
    </cfRule>
    <cfRule type="expression" dxfId="400" priority="262">
      <formula>AND(N$565="",N$566="")</formula>
    </cfRule>
  </conditionalFormatting>
  <conditionalFormatting sqref="N576:BS581">
    <cfRule type="expression" dxfId="398" priority="25">
      <formula>OR(N$565&lt;&gt;"",N$566&lt;&gt;"")</formula>
    </cfRule>
    <cfRule type="expression" dxfId="397" priority="26">
      <formula>AND(N$565="",N$566="")</formula>
    </cfRule>
  </conditionalFormatting>
  <conditionalFormatting sqref="N582:BS582">
    <cfRule type="expression" dxfId="395" priority="255">
      <formula>OR(N$565&lt;&gt;"",N$566&lt;&gt;"")</formula>
    </cfRule>
    <cfRule type="expression" dxfId="396" priority="256">
      <formula>AND(N$565="",N$566="")</formula>
    </cfRule>
  </conditionalFormatting>
  <conditionalFormatting sqref="N583:BS588">
    <cfRule type="expression" dxfId="393" priority="23">
      <formula>OR(N$565&lt;&gt;"",N$566&lt;&gt;"")</formula>
    </cfRule>
    <cfRule type="expression" dxfId="394" priority="24">
      <formula>AND(N$565="",N$566="")</formula>
    </cfRule>
  </conditionalFormatting>
  <conditionalFormatting sqref="N596:BS606">
    <cfRule type="expression" dxfId="392" priority="12">
      <formula>OR(N$594&lt;&gt;"",N$595&lt;&gt;"")</formula>
    </cfRule>
  </conditionalFormatting>
  <conditionalFormatting sqref="N607:BS611">
    <cfRule type="expression" dxfId="391" priority="10">
      <formula>OR(N$594&lt;&gt;"",N$595&lt;&gt;"")</formula>
    </cfRule>
  </conditionalFormatting>
  <conditionalFormatting sqref="N612:BS619">
    <cfRule type="expression" dxfId="389" priority="8">
      <formula>OR(N$594&lt;&gt;"",N$595&lt;&gt;"")</formula>
    </cfRule>
    <cfRule type="expression" dxfId="390" priority="9">
      <formula>AND(N$594="",N$595="")</formula>
    </cfRule>
  </conditionalFormatting>
  <conditionalFormatting sqref="N625:BS626">
    <cfRule type="expression" dxfId="388" priority="243">
      <formula>AND(N$625="",N$626="")</formula>
    </cfRule>
  </conditionalFormatting>
  <conditionalFormatting sqref="N627:BS639">
    <cfRule type="expression" dxfId="386" priority="240">
      <formula>OR(N$625&lt;&gt;"",N$626&lt;&gt;"")</formula>
    </cfRule>
    <cfRule type="expression" dxfId="387" priority="241">
      <formula>AND(N$625="",N$626="")</formula>
    </cfRule>
  </conditionalFormatting>
  <conditionalFormatting sqref="N645:BS646">
    <cfRule type="expression" dxfId="385" priority="234">
      <formula>AND(N$645="",N$646="")</formula>
    </cfRule>
  </conditionalFormatting>
  <conditionalFormatting sqref="N647:BS654">
    <cfRule type="expression" dxfId="384" priority="231">
      <formula>OR(N$645&lt;&gt;"",N$646&lt;&gt;"")</formula>
    </cfRule>
    <cfRule type="expression" dxfId="383" priority="232">
      <formula>AND(N$645="",N$646="")</formula>
    </cfRule>
  </conditionalFormatting>
  <conditionalFormatting sqref="N660:BS661">
    <cfRule type="expression" dxfId="382" priority="227">
      <formula>AND(N$660="",N$661="")</formula>
    </cfRule>
  </conditionalFormatting>
  <conditionalFormatting sqref="N662:BS676">
    <cfRule type="expression" dxfId="381" priority="224">
      <formula>OR(N$660&lt;&gt;"",N$661&lt;&gt;"")</formula>
    </cfRule>
    <cfRule type="expression" dxfId="380" priority="225">
      <formula>AND(N$660="",N$661="")</formula>
    </cfRule>
  </conditionalFormatting>
  <conditionalFormatting sqref="N681:BS701">
    <cfRule type="expression" dxfId="378" priority="220">
      <formula>OR(N$681&lt;&gt;"",N$682&lt;&gt;"")</formula>
    </cfRule>
    <cfRule type="expression" dxfId="379" priority="221">
      <formula>AND(N$681="",N$682="")</formula>
    </cfRule>
  </conditionalFormatting>
  <conditionalFormatting sqref="N707:BS708">
    <cfRule type="expression" dxfId="377" priority="216">
      <formula>AND(N$707="",N$708="")</formula>
    </cfRule>
  </conditionalFormatting>
  <conditionalFormatting sqref="N709:BS711">
    <cfRule type="expression" dxfId="375" priority="213">
      <formula>OR(N$707&lt;&gt;"",N$708&lt;&gt;"")</formula>
    </cfRule>
    <cfRule type="expression" dxfId="376" priority="214">
      <formula>AND(N$707="",N$708="")</formula>
    </cfRule>
  </conditionalFormatting>
  <conditionalFormatting sqref="N717:BS718">
    <cfRule type="expression" dxfId="374" priority="209">
      <formula>AND(N$717="",N$718="")</formula>
    </cfRule>
  </conditionalFormatting>
  <conditionalFormatting sqref="N719:BS722">
    <cfRule type="expression" dxfId="373" priority="206">
      <formula>OR(N$717&lt;&gt;"",N$718&lt;&gt;"")</formula>
    </cfRule>
    <cfRule type="expression" dxfId="372" priority="207">
      <formula>AND(N$717="",N$718="")</formula>
    </cfRule>
  </conditionalFormatting>
  <conditionalFormatting sqref="N729:BS730">
    <cfRule type="expression" dxfId="371" priority="202">
      <formula>AND(N$729="",N$730="")</formula>
    </cfRule>
  </conditionalFormatting>
  <conditionalFormatting sqref="N731:BS734">
    <cfRule type="expression" dxfId="369" priority="199">
      <formula>OR(N$729&lt;&gt;"",N$730&lt;&gt;"")</formula>
    </cfRule>
    <cfRule type="expression" dxfId="370" priority="200">
      <formula>AND(N$729="",N$730="")</formula>
    </cfRule>
  </conditionalFormatting>
  <conditionalFormatting sqref="O625:BP639">
    <cfRule type="expression" dxfId="367" priority="238">
      <formula>OR(O$625&lt;&gt;"",O$626&lt;&gt;"")</formula>
    </cfRule>
    <cfRule type="expression" dxfId="368" priority="239">
      <formula>AND(O$625="",O$626="")</formula>
    </cfRule>
  </conditionalFormatting>
  <conditionalFormatting sqref="O182:BS211">
    <cfRule type="expression" dxfId="366" priority="71">
      <formula>AND(O$180="",O$181="")</formula>
    </cfRule>
  </conditionalFormatting>
  <conditionalFormatting sqref="O243:BS244">
    <cfRule type="expression" dxfId="364" priority="65">
      <formula>OR(O$243&lt;&gt;"",O$244&lt;&gt;"")</formula>
    </cfRule>
    <cfRule type="expression" dxfId="365" priority="66">
      <formula>AND(O$243="",O$244="")</formula>
    </cfRule>
  </conditionalFormatting>
  <conditionalFormatting sqref="O363:BS370">
    <cfRule type="expression" dxfId="363" priority="55">
      <formula>AND(O$363="",O$364="")</formula>
    </cfRule>
  </conditionalFormatting>
  <conditionalFormatting sqref="O388:BS463">
    <cfRule type="expression" dxfId="361" priority="45">
      <formula>OR(O$388&lt;&gt;"",O$389&lt;&gt;"")</formula>
    </cfRule>
    <cfRule type="expression" dxfId="362" priority="46">
      <formula>AND(O$388="",O$389="")</formula>
    </cfRule>
  </conditionalFormatting>
  <conditionalFormatting sqref="O594:BS595">
    <cfRule type="expression" dxfId="360" priority="15">
      <formula>AND(O$594="",O$595="")</formula>
    </cfRule>
  </conditionalFormatting>
  <conditionalFormatting sqref="O596:BS606">
    <cfRule type="expression" dxfId="359" priority="13">
      <formula>AND(O$594="",O$595="")</formula>
    </cfRule>
  </conditionalFormatting>
  <conditionalFormatting sqref="O607:BS611">
    <cfRule type="expression" dxfId="358" priority="11">
      <formula>AND(O$594="",O$595="")</formula>
    </cfRule>
  </conditionalFormatting>
  <conditionalFormatting sqref="P534:BS535">
    <cfRule type="expression" dxfId="357" priority="36">
      <formula>AND(P$534="",P$535="")</formula>
    </cfRule>
  </conditionalFormatting>
  <conditionalFormatting sqref="P536:BS542">
    <cfRule type="expression" dxfId="356" priority="34">
      <formula>AND(P$534="",P$535="")</formula>
    </cfRule>
  </conditionalFormatting>
  <conditionalFormatting sqref="P548:BS549">
    <cfRule type="expression" dxfId="355" priority="32">
      <formula>AND(P$548="",P$549="")</formula>
    </cfRule>
  </conditionalFormatting>
  <conditionalFormatting sqref="P550:BS563">
    <cfRule type="expression" dxfId="354" priority="30">
      <formula>AND(P$548="",P$549="")</formula>
    </cfRule>
  </conditionalFormatting>
  <conditionalFormatting sqref="XFA27:XFD27">
    <cfRule type="expression" dxfId="353" priority="342">
      <formula>XEZ$27&lt;&gt;""</formula>
    </cfRule>
    <cfRule type="expression" dxfId="352" priority="343">
      <formula>"&lt;&gt;"""""</formula>
    </cfRule>
    <cfRule type="cellIs" dxfId="351" priority="344" operator="equal">
      <formula>""</formula>
    </cfRule>
  </conditionalFormatting>
  <hyperlinks>
    <hyperlink ref="C76:G76" location="病院!B94" display="・設置主体" xr:uid="{1208BD72-922F-43F3-BAB2-3D7F4C59E067}"/>
    <hyperlink ref="D76:H76" location="病院!B94" display="・設置主体" xr:uid="{A7BA0C00-9FBF-4574-ACC8-C60FC303B9C5}"/>
    <hyperlink ref="E76:I76" location="病院!B94" display="・設置主体" xr:uid="{76381CA5-E944-4325-9473-09B4F49CCD3E}"/>
    <hyperlink ref="F76:J76" location="病院!B94" display="・設置主体" xr:uid="{342A9672-59BA-44DD-B45B-FA1D42EADC7E}"/>
    <hyperlink ref="G76:K76" location="病院!B94" display="・設置主体" xr:uid="{3987EC37-D881-41F1-BB40-EF9E0A997362}"/>
    <hyperlink ref="H76:I76" location="病院!B312" display="・入院患者の状況（年間）" xr:uid="{AFFC1FB7-0D65-4E49-BA73-849049AED809}"/>
    <hyperlink ref="I76:J76" location="病院!B312" display="・入院患者の状況（年間）" xr:uid="{79527589-CB8D-4030-9418-FCF5502A14E2}"/>
    <hyperlink ref="J76:M76" location="病院!B388" display="・算定する入院基本用・特定入院料等の状況" xr:uid="{43C37CC8-880D-4AC5-B18D-C6072175C6B0}"/>
    <hyperlink ref="K76:N76" location="病院!B388" display="・算定する入院基本用・特定入院料等の状況" xr:uid="{B808D14A-3D33-4166-BA4A-74B7ADFB3D8D}"/>
    <hyperlink ref="L76:O76" location="病院!B388" display="・算定する入院基本用・特定入院料等の状況" xr:uid="{80517BE6-7493-4B41-94CB-51095132F8BA}"/>
    <hyperlink ref="M76:P76" location="病院!B388" display="・算定する入院基本用・特定入院料等の状況" xr:uid="{F5EBE582-0E91-4627-A805-0D6692B3F6D7}"/>
    <hyperlink ref="C77:G77" location="病院!B102" display="・病床の状況" xr:uid="{09A37E17-E433-4428-8EBB-C477EB129CD8}"/>
    <hyperlink ref="D77:H77" location="病院!B102" display="・病床の状況" xr:uid="{5B659C36-0519-478E-81CE-6779A5D639A5}"/>
    <hyperlink ref="E77:I77" location="病院!B102" display="・病床の状況" xr:uid="{1C9B4E39-4454-4F62-A277-884A01E55890}"/>
    <hyperlink ref="F77:J77" location="病院!B102" display="・病床の状況" xr:uid="{DF87EA08-A00E-4901-924A-14645F7767F7}"/>
    <hyperlink ref="G77:K77" location="病院!B102" display="・病床の状況" xr:uid="{F2411EB8-9098-4801-9AA9-FF859A0E187F}"/>
    <hyperlink ref="H77:I77" location="病院!B325" display="・入院患者の状況（年間／入棟前の場所・退棟先の場所の状況）" xr:uid="{65178F39-59DB-44B1-AAA7-93EC09C0C2E1}"/>
    <hyperlink ref="I77:J77" location="病院!B325" display="・入院患者の状況（年間／入棟前の場所・退棟先の場所の状況）" xr:uid="{8AC5017F-E595-47BE-9278-042B941AE518}"/>
    <hyperlink ref="J77" location="病院!B469" display="・手術の状況" xr:uid="{14A3F391-4ADC-4F40-A861-18E9D90FEC4F}"/>
    <hyperlink ref="M77" location="'病院(H30案)'!B484" display="・がん、脳卒中、心筋梗塞、分娩、精神医療への対応状況" xr:uid="{6DBF329D-0A4C-4C34-9F21-42DD9D1B6B0C}"/>
    <hyperlink ref="C78:G78" location="病院!B117" display="・診療科" xr:uid="{FC518858-7C81-40DE-80A7-52A26858EF27}"/>
    <hyperlink ref="D78:H78" location="病院!B117" display="・診療科" xr:uid="{B38D80D9-9BA1-41CD-9F8A-3311E19DAA8D}"/>
    <hyperlink ref="E78:I78" location="病院!B117" display="・診療科" xr:uid="{58278593-8D4A-4671-880A-BCEF03F2064D}"/>
    <hyperlink ref="F78:J78" location="病院!B117" display="・診療科" xr:uid="{40CED042-60D3-43E1-8601-E2CDCA413137}"/>
    <hyperlink ref="G78:K78" location="病院!B117" display="・診療科" xr:uid="{A56F5109-F9FE-4729-A7F2-0EA965D93988}"/>
    <hyperlink ref="H78:I78" location="病院!B350" display="・退院後に在宅医療を必要とする患者の状況" xr:uid="{422441DC-B80B-43CC-A542-3250D013C7DE}"/>
    <hyperlink ref="I78:J78" location="病院!B350" display="・退院後に在宅医療を必要とする患者の状況" xr:uid="{1748BBB3-7FCC-4893-AC91-8C2DA0B10652}"/>
    <hyperlink ref="J78:M78" location="病院!B505" display="・がん、脳卒中、心筋梗塞、分娩、精神医療への対応状況" xr:uid="{9835DB94-502D-4BD8-9A70-FB928688031F}"/>
    <hyperlink ref="K78:N78" location="病院!B505" display="・がん、脳卒中、心筋梗塞、分娩、精神医療への対応状況" xr:uid="{53540C98-2617-45F7-92E1-6DD16F20B6D6}"/>
    <hyperlink ref="L78:O78" location="病院!B505" display="・がん、脳卒中、心筋梗塞、分娩、精神医療への対応状況" xr:uid="{43B83A2C-4EDC-454D-A88D-F7868C4A9ED7}"/>
    <hyperlink ref="M78:P78" location="病院!B505" display="・がん、脳卒中、心筋梗塞、分娩、精神医療への対応状況" xr:uid="{80197B02-1E64-4350-A27B-99749D9786E0}"/>
    <hyperlink ref="C79:G79" location="病院!B128" display="・入院基本料・特定入院料及び届出病床数" xr:uid="{0B7EBAA6-F602-48C0-8B45-E50D43C9E689}"/>
    <hyperlink ref="D79:H79" location="病院!B128" display="・入院基本料・特定入院料及び届出病床数" xr:uid="{C6AC0D3F-C60D-4FB4-95D7-49BE009AAB43}"/>
    <hyperlink ref="E79:I79" location="病院!B128" display="・入院基本料・特定入院料及び届出病床数" xr:uid="{6AC0896D-AE7A-4979-B928-65E060CB6337}"/>
    <hyperlink ref="F79:J79" location="病院!B128" display="・入院基本料・特定入院料及び届出病床数" xr:uid="{2F7EC15E-E7B6-4F50-A926-8FC2CCDC8215}"/>
    <hyperlink ref="G79:K79" location="病院!B128" display="・入院基本料・特定入院料及び届出病床数" xr:uid="{9C31AE2A-2F33-4A59-8CB5-78B3BE846777}"/>
    <hyperlink ref="H79:I79" location="病院!B363" display="・看取りを行った患者数" xr:uid="{8838D1CE-8A58-4B45-A2CD-80178F9E7B4F}"/>
    <hyperlink ref="I79:J79" location="病院!B363" display="・看取りを行った患者数" xr:uid="{25256F0D-42E8-40A7-84BF-2AE9DA02DC27}"/>
    <hyperlink ref="J79:M79" location="病院!B548" display="・重症患者への対応状況" xr:uid="{31AC1A21-00EA-4D3A-806F-D0130A740840}"/>
    <hyperlink ref="K79:N79" location="病院!B548" display="・重症患者への対応状況" xr:uid="{BB90DC0C-E7CB-4C13-8C4B-994A94309862}"/>
    <hyperlink ref="L79:O79" location="病院!B548" display="・重症患者への対応状況" xr:uid="{D03A321C-D738-418C-AAB7-0232B9A51464}"/>
    <hyperlink ref="M79:P79" location="病院!B548" display="・重症患者への対応状況" xr:uid="{1E842110-A90D-481B-AB97-A5BE86F02CA8}"/>
    <hyperlink ref="C80:G80" location="病院!B141" display="・DPC医療機関群の種類" xr:uid="{307307CE-894D-4794-9534-77770D0B5BBE}"/>
    <hyperlink ref="D80:H80" location="病院!B141" display="・DPC医療機関群の種類" xr:uid="{48293858-E6C7-42FF-96CB-0156ED379130}"/>
    <hyperlink ref="E80:I80" location="病院!B141" display="・DPC医療機関群の種類" xr:uid="{EFC52822-9288-4B0D-9D9E-93C3595E2870}"/>
    <hyperlink ref="F80:J80" location="病院!B141" display="・DPC医療機関群の種類" xr:uid="{6268E810-295A-422D-AED7-9FB65F757A95}"/>
    <hyperlink ref="G80:K80" location="病院!B141" display="・DPC医療機関群の種類" xr:uid="{EAB248A7-50D2-4918-807D-C0A86E61B7CA}"/>
    <hyperlink ref="J80:M80" location="病院!B594" display="・救急医療の実施状況" xr:uid="{51B1B8AD-DDF4-4321-82D4-E5323EFD263C}"/>
    <hyperlink ref="K80:N80" location="病院!B594" display="・救急医療の実施状況" xr:uid="{B5EB8DE1-91D6-4FBF-9CBE-4637CAFFF85D}"/>
    <hyperlink ref="L80:O80" location="病院!B594" display="・救急医療の実施状況" xr:uid="{7E6D2587-81A0-4DB9-A94F-BBF18D0E4047}"/>
    <hyperlink ref="M80:P80" location="病院!B594" display="・救急医療の実施状況" xr:uid="{515A1616-53AB-4640-AD93-F092687E53E5}"/>
    <hyperlink ref="C81:G81" location="病院!B149" display="・救急告示病院、二次救急医療施設、三次救急医療施設の告示・認定の有無" xr:uid="{D82EF085-CADC-46A6-B2AC-340653F8AA5B}"/>
    <hyperlink ref="D81:H81" location="病院!B149" display="・救急告示病院、二次救急医療施設、三次救急医療施設の告示・認定の有無" xr:uid="{296D2531-1297-43F1-9273-137CF09FAE50}"/>
    <hyperlink ref="E81:I81" location="病院!B149" display="・救急告示病院、二次救急医療施設、三次救急医療施設の告示・認定の有無" xr:uid="{3FF97956-34A0-41D3-8087-E9D9C08DC779}"/>
    <hyperlink ref="F81:J81" location="病院!B149" display="・救急告示病院、二次救急医療施設、三次救急医療施設の告示・認定の有無" xr:uid="{D9F03CFF-BC46-4544-A7D6-C11649457EBF}"/>
    <hyperlink ref="G81:K81" location="病院!B149" display="・救急告示病院、二次救急医療施設、三次救急医療施設の告示・認定の有無" xr:uid="{A71300AB-360B-4AC0-B849-522E759E1463}"/>
    <hyperlink ref="J81:M81" location="病院!B625" display="・急性期後の支援、在宅復帰の支援の状況" xr:uid="{369FEC5E-E8E9-4E08-B661-3D11F633E1CE}"/>
    <hyperlink ref="K81:N81" location="病院!B625" display="・急性期後の支援、在宅復帰の支援の状況" xr:uid="{BCDA1827-9145-45AD-B55C-5733FFCB595D}"/>
    <hyperlink ref="L81:O81" location="病院!B625" display="・急性期後の支援、在宅復帰の支援の状況" xr:uid="{EFC1738A-21A3-41C3-9D0C-98510E298006}"/>
    <hyperlink ref="M81:P81" location="病院!B625" display="・急性期後の支援、在宅復帰の支援の状況" xr:uid="{757609D6-50FE-4C35-A61B-4627145DA9FE}"/>
    <hyperlink ref="C82:G82" location="病院!B159" display="・承認の有無" xr:uid="{3E7CEDFB-D802-4909-8544-D6C4B179914F}"/>
    <hyperlink ref="D82:H82" location="病院!B159" display="・承認の有無" xr:uid="{794A1B3D-062C-4C33-B6A6-850F818EE1D2}"/>
    <hyperlink ref="E82:I82" location="病院!B159" display="・承認の有無" xr:uid="{78DA9B71-0A82-4B32-A3AB-388FE6489971}"/>
    <hyperlink ref="F82:J82" location="病院!B159" display="・承認の有無" xr:uid="{2CF9C45A-D076-4A82-8693-CA3D5BF472CA}"/>
    <hyperlink ref="G82:K82" location="病院!B159" display="・承認の有無" xr:uid="{55B177A3-8738-4F2D-81C6-7CE3F9FD9724}"/>
    <hyperlink ref="J82:M82" location="病院!B645" display="・全身管理の状況" xr:uid="{CD02A1E4-74C7-4BE4-8805-0FC1CF72FADA}"/>
    <hyperlink ref="K82:N82" location="病院!B645" display="・全身管理の状況" xr:uid="{7CFAF0CF-18E5-4575-9828-734E8535362A}"/>
    <hyperlink ref="L82:O82" location="病院!B645" display="・全身管理の状況" xr:uid="{D87A89D2-007A-4E98-8276-5735C76A4D56}"/>
    <hyperlink ref="M82:P82" location="病院!B645" display="・全身管理の状況" xr:uid="{B6C941B4-EB06-4285-B6D0-EFB595DF3413}"/>
    <hyperlink ref="C83:G83" location="病院!B168" display="・診療報酬の届出の有無" xr:uid="{A5BA6F54-0728-4C0F-BFA6-4CDFF37F01A9}"/>
    <hyperlink ref="D83:H83" location="病院!B168" display="・診療報酬の届出の有無" xr:uid="{03D812E1-D514-495E-BC14-F9BBBF01D2DA}"/>
    <hyperlink ref="E83:I83" location="病院!B168" display="・診療報酬の届出の有無" xr:uid="{49F10C74-06F3-4677-A192-CC709C755F08}"/>
    <hyperlink ref="F83:J83" location="病院!B168" display="・診療報酬の届出の有無" xr:uid="{61F220C8-F4D4-46FA-AA96-D6B4BD24E368}"/>
    <hyperlink ref="G83:K83" location="病院!B168" display="・診療報酬の届出の有無" xr:uid="{A3615C7E-DF39-4B06-BA44-30F6FEAC8FEE}"/>
    <hyperlink ref="J83:M83" location="病院!B660" display="・リハビリテーションの実施状況" xr:uid="{A387CCDA-1B17-4851-BAE3-C9DFDFA94138}"/>
    <hyperlink ref="K83:N83" location="病院!B660" display="・リハビリテーションの実施状況" xr:uid="{681E1E67-4885-4F5F-AA9D-4DB8A8938B38}"/>
    <hyperlink ref="L83:O83" location="病院!B660" display="・リハビリテーションの実施状況" xr:uid="{CC65C893-E3C5-4406-B687-5CA2BDA925BD}"/>
    <hyperlink ref="M83:P83" location="病院!B660" display="・リハビリテーションの実施状況" xr:uid="{23228E3C-390E-411C-B1E1-27A05C1AA4AE}"/>
    <hyperlink ref="C84:G84" location="病院!B180" display="・職員数の状況" xr:uid="{F9E18237-AEB4-4895-9688-80CA43CC4A78}"/>
    <hyperlink ref="D84:H84" location="病院!B180" display="・職員数の状況" xr:uid="{F7143EEB-C611-4129-B055-B94204D7E33E}"/>
    <hyperlink ref="E84:I84" location="病院!B180" display="・職員数の状況" xr:uid="{49F343F9-78E4-42AB-A021-E82B84A528F3}"/>
    <hyperlink ref="F84:J84" location="病院!B180" display="・職員数の状況" xr:uid="{B5FD4EF8-122C-47A5-88AE-0443A93DC77D}"/>
    <hyperlink ref="G84:K84" location="病院!B180" display="・職員数の状況" xr:uid="{012ED27C-17D4-46ED-AD8A-13CDA5E9C73D}"/>
    <hyperlink ref="J84:M84" location="病院!B707" display="・長期療養患者の受入状況" xr:uid="{D01CAD19-9257-44C0-A74C-A8B755BBA54C}"/>
    <hyperlink ref="K84:N84" location="病院!B707" display="・長期療養患者の受入状況" xr:uid="{30A667FC-6C65-40FE-8E68-66FB9F43013D}"/>
    <hyperlink ref="L84:O84" location="病院!B707" display="・長期療養患者の受入状況" xr:uid="{28A6D971-160E-4B04-88E6-2F7B8668EE41}"/>
    <hyperlink ref="M84:P84" location="病院!B707" display="・長期療養患者の受入状況" xr:uid="{DB27DD54-8411-4B80-9D95-DE0E1DAFC92E}"/>
    <hyperlink ref="C85:G85" location="病院!B243" display="・退院調整部門の設置状況" xr:uid="{532C77E3-A420-4541-BE3F-A8D4452720C0}"/>
    <hyperlink ref="D85:H85" location="病院!B243" display="・退院調整部門の設置状況" xr:uid="{CE77E14C-3BC6-4EDC-8206-9E740DE7FA17}"/>
    <hyperlink ref="E85:I85" location="病院!B243" display="・退院調整部門の設置状況" xr:uid="{41516404-4E19-4E62-A8EB-70BFA742C055}"/>
    <hyperlink ref="F85:J85" location="病院!B243" display="・退院調整部門の設置状況" xr:uid="{7695EA48-B7A5-4F41-9B9B-C8A701AE78F2}"/>
    <hyperlink ref="G85:K85" location="病院!B243" display="・退院調整部門の設置状況" xr:uid="{9F4F373B-73A1-4266-A91C-98BF0E2844EA}"/>
    <hyperlink ref="J85:M85" location="病院!B717" display="・重度の障害児等の受入状況" xr:uid="{4E5E8343-C5F8-48EF-AA6F-CC863FCAADCA}"/>
    <hyperlink ref="K85:N85" location="病院!B717" display="・重度の障害児等の受入状況" xr:uid="{9D6833D0-78F1-4966-9880-FE1C8575DE1E}"/>
    <hyperlink ref="L85:O85" location="病院!B717" display="・重度の障害児等の受入状況" xr:uid="{A5425F52-6CF5-4470-A219-3CC122FDCF41}"/>
    <hyperlink ref="M85:P85" location="病院!B717" display="・重度の障害児等の受入状況" xr:uid="{ED1CBE6D-AC68-4CF4-A6A7-5FE63FEEE579}"/>
    <hyperlink ref="C86:G86" location="病院!B263" display="・医療機器の台数" xr:uid="{53A5DA8F-7279-4F51-A2EB-48BBEB15A7EE}"/>
    <hyperlink ref="D86:H86" location="病院!B263" display="・医療機器の台数" xr:uid="{83E32BC0-86B4-4EA1-9E74-7553B33A40E3}"/>
    <hyperlink ref="E86:I86" location="病院!B263" display="・医療機器の台数" xr:uid="{FA3DE2A1-C9AC-4D84-B42E-13D470A5A605}"/>
    <hyperlink ref="F86:J86" location="病院!B263" display="・医療機器の台数" xr:uid="{9CE5A530-73DD-47A2-8050-34E81F1C668C}"/>
    <hyperlink ref="G86:K86" location="病院!B263" display="・医療機器の台数" xr:uid="{6CCB1B2D-22D7-45BE-9062-61EE293D8E55}"/>
    <hyperlink ref="J86:M86" location="病院!B729" display="・医科歯科の連携状況" xr:uid="{DF8154FF-2578-4C88-844B-49F9FB7A6F21}"/>
    <hyperlink ref="K86:N86" location="病院!B729" display="・医科歯科の連携状況" xr:uid="{6CCAFF82-DBD2-49FD-B3F6-6DBC879F2194}"/>
    <hyperlink ref="L86:O86" location="病院!B729" display="・医科歯科の連携状況" xr:uid="{4A3A9621-5B79-44D0-8A46-AE0F20890740}"/>
    <hyperlink ref="M86:P86" location="病院!B729" display="・医科歯科の連携状況" xr:uid="{776B8728-D17D-4172-8DB2-536986BE4F1D}"/>
    <hyperlink ref="C87:G87" location="病院!B289" display="・過去1年間の間に病棟の再編・見直しがあった場合の報告対象期間" xr:uid="{4BBB5E93-598C-4F62-8763-946F1598C848}"/>
    <hyperlink ref="D87:H87" location="病院!B289" display="・過去1年間の間に病棟の再編・見直しがあった場合の報告対象期間" xr:uid="{8AA12399-DC9B-48E8-876C-5FD1B05CBDEF}"/>
    <hyperlink ref="E87:I87" location="病院!B289" display="・過去1年間の間に病棟の再編・見直しがあった場合の報告対象期間" xr:uid="{2223FB8C-F122-4BE8-966B-ADA70098701F}"/>
    <hyperlink ref="F87:J87" location="病院!B289" display="・過去1年間の間に病棟の再編・見直しがあった場合の報告対象期間" xr:uid="{44FA9F5A-68E3-4687-B714-FA104A30473C}"/>
    <hyperlink ref="G87:K87" location="病院!B289" display="・過去1年間の間に病棟の再編・見直しがあった場合の報告対象期間" xr:uid="{C8D227D0-B4DF-4A14-A833-D08CCF4DE3F5}"/>
    <hyperlink ref="I298" location="病院!B70" display="メニューへ戻る" xr:uid="{B0C3871F-0CB4-4087-878C-1D9D0A7C415B}"/>
    <hyperlink ref="I373" location="病院!B70" display="メニューへ戻る" xr:uid="{40ABCE0F-6F30-4BB2-B7C6-42EBEE94C557}"/>
    <hyperlink ref="I737" location="病院!B70" display="メニューへ戻る" xr:uid="{63B46FB5-2FA8-469A-9624-7F60A63DD1FC}"/>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3D0F5-C344-41FD-9E68-01006A9725F6}">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1110</v>
      </c>
      <c r="C3" s="12"/>
      <c r="D3" s="13"/>
      <c r="E3" s="13"/>
      <c r="F3" s="13"/>
      <c r="G3" s="13"/>
      <c r="H3" s="13"/>
      <c r="I3" s="14"/>
    </row>
    <row r="4" spans="1:15" x14ac:dyDescent="0.2">
      <c r="A4" s="1"/>
      <c r="B4" s="15" t="s">
        <v>1111</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c r="M12" s="6"/>
      <c r="N12" s="9"/>
      <c r="O12" s="9"/>
    </row>
    <row r="13" spans="1:15" s="27" customFormat="1" x14ac:dyDescent="0.2">
      <c r="A13" s="32" t="s">
        <v>5</v>
      </c>
      <c r="B13" s="35"/>
      <c r="C13" s="25"/>
      <c r="D13" s="25"/>
      <c r="E13" s="25"/>
      <c r="F13" s="25"/>
      <c r="G13" s="25"/>
      <c r="H13" s="26"/>
      <c r="I13" s="33" t="s">
        <v>9</v>
      </c>
      <c r="J13" s="33"/>
      <c r="K13" s="33"/>
      <c r="L13" s="37"/>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t="s">
        <v>8</v>
      </c>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c r="M24" s="6"/>
      <c r="N24" s="9"/>
      <c r="O24" s="9"/>
    </row>
    <row r="25" spans="1:15" s="27" customFormat="1" x14ac:dyDescent="0.2">
      <c r="A25" s="32" t="s">
        <v>15</v>
      </c>
      <c r="B25" s="35"/>
      <c r="C25" s="25"/>
      <c r="D25" s="25"/>
      <c r="E25" s="25"/>
      <c r="F25" s="25"/>
      <c r="G25" s="25"/>
      <c r="H25" s="26"/>
      <c r="I25" s="44" t="s">
        <v>9</v>
      </c>
      <c r="J25" s="45"/>
      <c r="K25" s="46"/>
      <c r="L25" s="37"/>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t="s">
        <v>8</v>
      </c>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9</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8</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19</v>
      </c>
      <c r="K101" s="118" t="s">
        <v>409</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409</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0</v>
      </c>
      <c r="K103" s="118" t="s">
        <v>409</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0</v>
      </c>
      <c r="K104" s="118" t="s">
        <v>409</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409</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409</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409</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1086</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89</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1112</v>
      </c>
      <c r="K117" s="108"/>
      <c r="L117" s="103"/>
      <c r="M117" s="99"/>
      <c r="N117" s="99"/>
      <c r="O117" s="99"/>
      <c r="P117" s="27"/>
      <c r="Q117" s="27"/>
      <c r="R117" s="27"/>
    </row>
    <row r="118" spans="1:18" s="3" customFormat="1" ht="40.5" customHeight="1" x14ac:dyDescent="0.2">
      <c r="A118" s="32" t="s">
        <v>93</v>
      </c>
      <c r="B118" s="2"/>
      <c r="C118" s="150"/>
      <c r="D118" s="151"/>
      <c r="E118" s="104"/>
      <c r="F118" s="104"/>
      <c r="G118" s="104"/>
      <c r="H118" s="104"/>
      <c r="I118" s="152"/>
      <c r="J118" s="149" t="s">
        <v>96</v>
      </c>
      <c r="K118" s="108"/>
      <c r="L118" s="103"/>
      <c r="M118" s="144"/>
      <c r="N118" s="144"/>
      <c r="O118" s="144"/>
      <c r="P118" s="27"/>
      <c r="Q118" s="27"/>
      <c r="R118" s="27"/>
    </row>
    <row r="119" spans="1:18" s="3" customFormat="1" ht="40.5" customHeight="1" x14ac:dyDescent="0.2">
      <c r="A119" s="32" t="s">
        <v>95</v>
      </c>
      <c r="B119" s="2"/>
      <c r="C119" s="153"/>
      <c r="D119" s="154"/>
      <c r="E119" s="104"/>
      <c r="F119" s="104"/>
      <c r="G119" s="104"/>
      <c r="H119" s="104"/>
      <c r="I119" s="155"/>
      <c r="J119" s="149" t="s">
        <v>742</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97</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98</v>
      </c>
      <c r="B127" s="2"/>
      <c r="C127" s="104" t="s">
        <v>99</v>
      </c>
      <c r="D127" s="104"/>
      <c r="E127" s="104"/>
      <c r="F127" s="104"/>
      <c r="G127" s="104"/>
      <c r="H127" s="157"/>
      <c r="I127" s="148" t="s">
        <v>100</v>
      </c>
      <c r="J127" s="117">
        <v>0</v>
      </c>
      <c r="K127" s="108"/>
      <c r="L127" s="99"/>
      <c r="M127" s="99"/>
      <c r="N127" s="99"/>
      <c r="O127" s="99"/>
      <c r="P127" s="27"/>
      <c r="Q127" s="27"/>
      <c r="R127" s="27"/>
    </row>
    <row r="128" spans="1:18" s="3" customFormat="1" ht="70.349999999999994" customHeight="1" x14ac:dyDescent="0.2">
      <c r="A128" s="32" t="s">
        <v>101</v>
      </c>
      <c r="B128" s="119"/>
      <c r="C128" s="130" t="s">
        <v>102</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103</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104</v>
      </c>
      <c r="B136" s="2"/>
      <c r="C136" s="124" t="s">
        <v>105</v>
      </c>
      <c r="D136" s="165"/>
      <c r="E136" s="165"/>
      <c r="F136" s="165"/>
      <c r="G136" s="165"/>
      <c r="H136" s="125"/>
      <c r="I136" s="166" t="s">
        <v>106</v>
      </c>
      <c r="J136" s="167" t="s">
        <v>29</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108</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109</v>
      </c>
      <c r="M142" s="170" t="s">
        <v>110</v>
      </c>
      <c r="N142" s="170" t="s">
        <v>111</v>
      </c>
      <c r="O142" s="170" t="s">
        <v>112</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113</v>
      </c>
      <c r="B144" s="172"/>
      <c r="C144" s="104" t="s">
        <v>114</v>
      </c>
      <c r="D144" s="105"/>
      <c r="E144" s="105"/>
      <c r="F144" s="105"/>
      <c r="G144" s="104" t="s">
        <v>115</v>
      </c>
      <c r="H144" s="105"/>
      <c r="I144" s="173" t="s">
        <v>116</v>
      </c>
      <c r="J144" s="174">
        <v>2</v>
      </c>
      <c r="K144" s="175"/>
      <c r="L144" s="176"/>
      <c r="M144" s="176"/>
      <c r="N144" s="176"/>
      <c r="O144" s="177"/>
      <c r="P144" s="27"/>
      <c r="Q144" s="27"/>
      <c r="R144" s="27"/>
    </row>
    <row r="145" spans="1:18" s="3" customFormat="1" ht="34.5" customHeight="1" x14ac:dyDescent="0.2">
      <c r="A145" s="32" t="s">
        <v>113</v>
      </c>
      <c r="B145" s="119"/>
      <c r="C145" s="105"/>
      <c r="D145" s="105"/>
      <c r="E145" s="105"/>
      <c r="F145" s="105"/>
      <c r="G145" s="104" t="s">
        <v>117</v>
      </c>
      <c r="H145" s="105"/>
      <c r="I145" s="178"/>
      <c r="J145" s="179">
        <v>0</v>
      </c>
      <c r="K145" s="180"/>
      <c r="L145" s="181"/>
      <c r="M145" s="181"/>
      <c r="N145" s="181"/>
      <c r="O145" s="182"/>
      <c r="P145" s="27"/>
      <c r="Q145" s="27"/>
      <c r="R145" s="27"/>
    </row>
    <row r="146" spans="1:18" s="3" customFormat="1" ht="34.5" customHeight="1" x14ac:dyDescent="0.2">
      <c r="A146" s="32" t="s">
        <v>118</v>
      </c>
      <c r="B146" s="172"/>
      <c r="C146" s="104" t="s">
        <v>119</v>
      </c>
      <c r="D146" s="105"/>
      <c r="E146" s="105"/>
      <c r="F146" s="105"/>
      <c r="G146" s="104" t="s">
        <v>115</v>
      </c>
      <c r="H146" s="105"/>
      <c r="I146" s="178"/>
      <c r="J146" s="174">
        <v>0</v>
      </c>
      <c r="K146" s="175"/>
      <c r="L146" s="183"/>
      <c r="M146" s="183"/>
      <c r="N146" s="183"/>
      <c r="O146" s="184"/>
      <c r="P146" s="27"/>
      <c r="Q146" s="27"/>
      <c r="R146" s="27"/>
    </row>
    <row r="147" spans="1:18" s="3" customFormat="1" ht="34.5" customHeight="1" x14ac:dyDescent="0.2">
      <c r="A147" s="32" t="s">
        <v>118</v>
      </c>
      <c r="B147" s="119"/>
      <c r="C147" s="105"/>
      <c r="D147" s="105"/>
      <c r="E147" s="105"/>
      <c r="F147" s="105"/>
      <c r="G147" s="104" t="s">
        <v>117</v>
      </c>
      <c r="H147" s="105"/>
      <c r="I147" s="178"/>
      <c r="J147" s="179">
        <v>0</v>
      </c>
      <c r="K147" s="180"/>
      <c r="L147" s="181"/>
      <c r="M147" s="181"/>
      <c r="N147" s="181"/>
      <c r="O147" s="182"/>
      <c r="P147" s="27"/>
      <c r="Q147" s="27"/>
      <c r="R147" s="27"/>
    </row>
    <row r="148" spans="1:18" s="3" customFormat="1" ht="34.5" customHeight="1" x14ac:dyDescent="0.2">
      <c r="A148" s="32" t="s">
        <v>120</v>
      </c>
      <c r="B148" s="172"/>
      <c r="C148" s="104" t="s">
        <v>121</v>
      </c>
      <c r="D148" s="104"/>
      <c r="E148" s="104"/>
      <c r="F148" s="104"/>
      <c r="G148" s="104" t="s">
        <v>115</v>
      </c>
      <c r="H148" s="104"/>
      <c r="I148" s="178"/>
      <c r="J148" s="174">
        <v>0</v>
      </c>
      <c r="K148" s="175" t="s">
        <v>409</v>
      </c>
      <c r="L148" s="185">
        <v>0</v>
      </c>
      <c r="M148" s="185">
        <v>0</v>
      </c>
      <c r="N148" s="185">
        <v>0</v>
      </c>
      <c r="O148" s="185">
        <v>0</v>
      </c>
      <c r="P148" s="27"/>
      <c r="Q148" s="27"/>
      <c r="R148" s="27"/>
    </row>
    <row r="149" spans="1:18" s="3" customFormat="1" ht="34.5" customHeight="1" x14ac:dyDescent="0.2">
      <c r="A149" s="32" t="s">
        <v>120</v>
      </c>
      <c r="B149" s="172"/>
      <c r="C149" s="104"/>
      <c r="D149" s="104"/>
      <c r="E149" s="104"/>
      <c r="F149" s="104"/>
      <c r="G149" s="104" t="s">
        <v>117</v>
      </c>
      <c r="H149" s="157"/>
      <c r="I149" s="178"/>
      <c r="J149" s="179">
        <v>0</v>
      </c>
      <c r="K149" s="175" t="s">
        <v>409</v>
      </c>
      <c r="L149" s="186">
        <v>0</v>
      </c>
      <c r="M149" s="186">
        <v>0</v>
      </c>
      <c r="N149" s="186">
        <v>0</v>
      </c>
      <c r="O149" s="186">
        <v>0</v>
      </c>
      <c r="P149" s="27"/>
      <c r="Q149" s="27"/>
      <c r="R149" s="27"/>
    </row>
    <row r="150" spans="1:18" s="3" customFormat="1" ht="34.5" customHeight="1" x14ac:dyDescent="0.2">
      <c r="A150" s="32" t="s">
        <v>122</v>
      </c>
      <c r="B150" s="172"/>
      <c r="C150" s="104" t="s">
        <v>123</v>
      </c>
      <c r="D150" s="157"/>
      <c r="E150" s="157"/>
      <c r="F150" s="157"/>
      <c r="G150" s="104" t="s">
        <v>115</v>
      </c>
      <c r="H150" s="157"/>
      <c r="I150" s="178"/>
      <c r="J150" s="174">
        <v>3</v>
      </c>
      <c r="K150" s="175" t="s">
        <v>409</v>
      </c>
      <c r="L150" s="185">
        <v>0</v>
      </c>
      <c r="M150" s="185">
        <v>0</v>
      </c>
      <c r="N150" s="185">
        <v>3</v>
      </c>
      <c r="O150" s="185">
        <v>0</v>
      </c>
      <c r="P150" s="27"/>
      <c r="Q150" s="27"/>
      <c r="R150" s="27"/>
    </row>
    <row r="151" spans="1:18" s="3" customFormat="1" ht="34.5" customHeight="1" x14ac:dyDescent="0.2">
      <c r="A151" s="32" t="s">
        <v>122</v>
      </c>
      <c r="B151" s="172"/>
      <c r="C151" s="157"/>
      <c r="D151" s="157"/>
      <c r="E151" s="157"/>
      <c r="F151" s="157"/>
      <c r="G151" s="104" t="s">
        <v>117</v>
      </c>
      <c r="H151" s="157"/>
      <c r="I151" s="178"/>
      <c r="J151" s="179">
        <v>0</v>
      </c>
      <c r="K151" s="175" t="s">
        <v>409</v>
      </c>
      <c r="L151" s="186">
        <v>0</v>
      </c>
      <c r="M151" s="186">
        <v>0</v>
      </c>
      <c r="N151" s="186">
        <v>0</v>
      </c>
      <c r="O151" s="186">
        <v>0</v>
      </c>
      <c r="P151" s="27"/>
      <c r="Q151" s="27"/>
      <c r="R151" s="27"/>
    </row>
    <row r="152" spans="1:18" s="3" customFormat="1" ht="34.5" customHeight="1" x14ac:dyDescent="0.2">
      <c r="A152" s="32" t="s">
        <v>124</v>
      </c>
      <c r="B152" s="172"/>
      <c r="C152" s="104" t="s">
        <v>125</v>
      </c>
      <c r="D152" s="157"/>
      <c r="E152" s="157"/>
      <c r="F152" s="157"/>
      <c r="G152" s="104" t="s">
        <v>115</v>
      </c>
      <c r="H152" s="157"/>
      <c r="I152" s="178"/>
      <c r="J152" s="174">
        <v>0</v>
      </c>
      <c r="K152" s="175" t="s">
        <v>409</v>
      </c>
      <c r="L152" s="185">
        <v>0</v>
      </c>
      <c r="M152" s="185">
        <v>0</v>
      </c>
      <c r="N152" s="185">
        <v>0</v>
      </c>
      <c r="O152" s="185">
        <v>0</v>
      </c>
      <c r="P152" s="27"/>
      <c r="Q152" s="27"/>
      <c r="R152" s="27"/>
    </row>
    <row r="153" spans="1:18" s="3" customFormat="1" ht="34.5" customHeight="1" x14ac:dyDescent="0.2">
      <c r="A153" s="32" t="s">
        <v>124</v>
      </c>
      <c r="B153" s="172"/>
      <c r="C153" s="157"/>
      <c r="D153" s="157"/>
      <c r="E153" s="157"/>
      <c r="F153" s="157"/>
      <c r="G153" s="104" t="s">
        <v>117</v>
      </c>
      <c r="H153" s="157"/>
      <c r="I153" s="178"/>
      <c r="J153" s="179">
        <v>0</v>
      </c>
      <c r="K153" s="175" t="s">
        <v>409</v>
      </c>
      <c r="L153" s="186">
        <v>0</v>
      </c>
      <c r="M153" s="186">
        <v>0</v>
      </c>
      <c r="N153" s="186">
        <v>0</v>
      </c>
      <c r="O153" s="186">
        <v>0</v>
      </c>
      <c r="P153" s="27"/>
      <c r="Q153" s="27"/>
      <c r="R153" s="27"/>
    </row>
    <row r="154" spans="1:18" s="3" customFormat="1" ht="34.5" customHeight="1" x14ac:dyDescent="0.2">
      <c r="A154" s="32" t="s">
        <v>126</v>
      </c>
      <c r="B154" s="172"/>
      <c r="C154" s="104" t="s">
        <v>127</v>
      </c>
      <c r="D154" s="157"/>
      <c r="E154" s="157"/>
      <c r="F154" s="157"/>
      <c r="G154" s="104" t="s">
        <v>115</v>
      </c>
      <c r="H154" s="157"/>
      <c r="I154" s="178"/>
      <c r="J154" s="174">
        <v>0</v>
      </c>
      <c r="K154" s="175" t="s">
        <v>409</v>
      </c>
      <c r="L154" s="185">
        <v>0</v>
      </c>
      <c r="M154" s="185">
        <v>0</v>
      </c>
      <c r="N154" s="185">
        <v>0</v>
      </c>
      <c r="O154" s="185">
        <v>0</v>
      </c>
      <c r="P154" s="27"/>
      <c r="Q154" s="27"/>
      <c r="R154" s="27"/>
    </row>
    <row r="155" spans="1:18" s="3" customFormat="1" ht="34.5" customHeight="1" x14ac:dyDescent="0.2">
      <c r="A155" s="32" t="s">
        <v>126</v>
      </c>
      <c r="B155" s="119"/>
      <c r="C155" s="157"/>
      <c r="D155" s="157"/>
      <c r="E155" s="157"/>
      <c r="F155" s="157"/>
      <c r="G155" s="104" t="s">
        <v>117</v>
      </c>
      <c r="H155" s="157"/>
      <c r="I155" s="178"/>
      <c r="J155" s="179">
        <v>0</v>
      </c>
      <c r="K155" s="175" t="s">
        <v>409</v>
      </c>
      <c r="L155" s="186">
        <v>0</v>
      </c>
      <c r="M155" s="186">
        <v>0</v>
      </c>
      <c r="N155" s="186">
        <v>0</v>
      </c>
      <c r="O155" s="186">
        <v>0</v>
      </c>
      <c r="P155" s="27"/>
      <c r="Q155" s="27"/>
      <c r="R155" s="27"/>
    </row>
    <row r="156" spans="1:18" s="3" customFormat="1" ht="34.5" customHeight="1" x14ac:dyDescent="0.2">
      <c r="A156" s="32" t="s">
        <v>128</v>
      </c>
      <c r="B156" s="119"/>
      <c r="C156" s="104" t="s">
        <v>129</v>
      </c>
      <c r="D156" s="157"/>
      <c r="E156" s="157"/>
      <c r="F156" s="157"/>
      <c r="G156" s="104" t="s">
        <v>115</v>
      </c>
      <c r="H156" s="157"/>
      <c r="I156" s="178"/>
      <c r="J156" s="174">
        <v>0</v>
      </c>
      <c r="K156" s="175" t="s">
        <v>409</v>
      </c>
      <c r="L156" s="185">
        <v>0</v>
      </c>
      <c r="M156" s="185">
        <v>0</v>
      </c>
      <c r="N156" s="185">
        <v>0</v>
      </c>
      <c r="O156" s="185">
        <v>0</v>
      </c>
      <c r="P156" s="27"/>
      <c r="Q156" s="27"/>
      <c r="R156" s="27"/>
    </row>
    <row r="157" spans="1:18" s="3" customFormat="1" ht="34.5" customHeight="1" x14ac:dyDescent="0.2">
      <c r="A157" s="32" t="s">
        <v>128</v>
      </c>
      <c r="B157" s="119"/>
      <c r="C157" s="157"/>
      <c r="D157" s="157"/>
      <c r="E157" s="157"/>
      <c r="F157" s="157"/>
      <c r="G157" s="104" t="s">
        <v>117</v>
      </c>
      <c r="H157" s="157"/>
      <c r="I157" s="178"/>
      <c r="J157" s="179">
        <v>0</v>
      </c>
      <c r="K157" s="175" t="s">
        <v>409</v>
      </c>
      <c r="L157" s="186">
        <v>0</v>
      </c>
      <c r="M157" s="186">
        <v>0</v>
      </c>
      <c r="N157" s="186">
        <v>0</v>
      </c>
      <c r="O157" s="186">
        <v>0</v>
      </c>
      <c r="P157" s="27"/>
      <c r="Q157" s="27"/>
      <c r="R157" s="27"/>
    </row>
    <row r="158" spans="1:18" s="3" customFormat="1" ht="34.5" customHeight="1" x14ac:dyDescent="0.2">
      <c r="A158" s="32" t="s">
        <v>130</v>
      </c>
      <c r="B158" s="119"/>
      <c r="C158" s="104" t="s">
        <v>131</v>
      </c>
      <c r="D158" s="157"/>
      <c r="E158" s="157"/>
      <c r="F158" s="157"/>
      <c r="G158" s="104" t="s">
        <v>115</v>
      </c>
      <c r="H158" s="157"/>
      <c r="I158" s="178"/>
      <c r="J158" s="174">
        <v>0</v>
      </c>
      <c r="K158" s="175" t="s">
        <v>409</v>
      </c>
      <c r="L158" s="185">
        <v>0</v>
      </c>
      <c r="M158" s="185">
        <v>0</v>
      </c>
      <c r="N158" s="185">
        <v>0</v>
      </c>
      <c r="O158" s="185">
        <v>0</v>
      </c>
      <c r="P158" s="27"/>
      <c r="Q158" s="27"/>
      <c r="R158" s="27"/>
    </row>
    <row r="159" spans="1:18" s="3" customFormat="1" ht="34.5" customHeight="1" x14ac:dyDescent="0.2">
      <c r="A159" s="32" t="s">
        <v>130</v>
      </c>
      <c r="B159" s="119"/>
      <c r="C159" s="157"/>
      <c r="D159" s="157"/>
      <c r="E159" s="157"/>
      <c r="F159" s="157"/>
      <c r="G159" s="104" t="s">
        <v>117</v>
      </c>
      <c r="H159" s="157"/>
      <c r="I159" s="178"/>
      <c r="J159" s="179">
        <v>0</v>
      </c>
      <c r="K159" s="175" t="s">
        <v>409</v>
      </c>
      <c r="L159" s="186">
        <v>0</v>
      </c>
      <c r="M159" s="186">
        <v>0</v>
      </c>
      <c r="N159" s="186">
        <v>0</v>
      </c>
      <c r="O159" s="186">
        <v>0</v>
      </c>
      <c r="P159" s="27"/>
      <c r="Q159" s="27"/>
      <c r="R159" s="27"/>
    </row>
    <row r="160" spans="1:18" s="3" customFormat="1" ht="34.5" customHeight="1" x14ac:dyDescent="0.2">
      <c r="A160" s="32" t="s">
        <v>132</v>
      </c>
      <c r="B160" s="119"/>
      <c r="C160" s="104" t="s">
        <v>133</v>
      </c>
      <c r="D160" s="157"/>
      <c r="E160" s="157"/>
      <c r="F160" s="157"/>
      <c r="G160" s="104" t="s">
        <v>115</v>
      </c>
      <c r="H160" s="157"/>
      <c r="I160" s="178"/>
      <c r="J160" s="174">
        <v>0</v>
      </c>
      <c r="K160" s="175" t="s">
        <v>409</v>
      </c>
      <c r="L160" s="185">
        <v>0</v>
      </c>
      <c r="M160" s="185">
        <v>0</v>
      </c>
      <c r="N160" s="185">
        <v>0</v>
      </c>
      <c r="O160" s="185">
        <v>0</v>
      </c>
      <c r="P160" s="27"/>
      <c r="Q160" s="27"/>
      <c r="R160" s="27"/>
    </row>
    <row r="161" spans="1:18" s="3" customFormat="1" ht="34.5" customHeight="1" x14ac:dyDescent="0.2">
      <c r="A161" s="32" t="s">
        <v>132</v>
      </c>
      <c r="B161" s="119"/>
      <c r="C161" s="157"/>
      <c r="D161" s="157"/>
      <c r="E161" s="157"/>
      <c r="F161" s="157"/>
      <c r="G161" s="104" t="s">
        <v>117</v>
      </c>
      <c r="H161" s="157"/>
      <c r="I161" s="178"/>
      <c r="J161" s="179">
        <v>0</v>
      </c>
      <c r="K161" s="175" t="s">
        <v>409</v>
      </c>
      <c r="L161" s="186">
        <v>0</v>
      </c>
      <c r="M161" s="186">
        <v>0</v>
      </c>
      <c r="N161" s="186">
        <v>0</v>
      </c>
      <c r="O161" s="186">
        <v>0</v>
      </c>
      <c r="P161" s="27"/>
      <c r="Q161" s="27"/>
      <c r="R161" s="27"/>
    </row>
    <row r="162" spans="1:18" s="3" customFormat="1" ht="34.5" customHeight="1" x14ac:dyDescent="0.2">
      <c r="A162" s="32" t="s">
        <v>134</v>
      </c>
      <c r="B162" s="119"/>
      <c r="C162" s="104" t="s">
        <v>135</v>
      </c>
      <c r="D162" s="157"/>
      <c r="E162" s="157"/>
      <c r="F162" s="157"/>
      <c r="G162" s="104" t="s">
        <v>115</v>
      </c>
      <c r="H162" s="157"/>
      <c r="I162" s="178"/>
      <c r="J162" s="174">
        <v>0</v>
      </c>
      <c r="K162" s="175" t="s">
        <v>409</v>
      </c>
      <c r="L162" s="185">
        <v>0</v>
      </c>
      <c r="M162" s="185">
        <v>0</v>
      </c>
      <c r="N162" s="185">
        <v>0</v>
      </c>
      <c r="O162" s="185">
        <v>0</v>
      </c>
      <c r="P162" s="27"/>
      <c r="Q162" s="27"/>
      <c r="R162" s="27"/>
    </row>
    <row r="163" spans="1:18" s="3" customFormat="1" ht="34.5" customHeight="1" x14ac:dyDescent="0.2">
      <c r="A163" s="32" t="s">
        <v>134</v>
      </c>
      <c r="B163" s="119"/>
      <c r="C163" s="157"/>
      <c r="D163" s="157"/>
      <c r="E163" s="157"/>
      <c r="F163" s="157"/>
      <c r="G163" s="104" t="s">
        <v>117</v>
      </c>
      <c r="H163" s="157"/>
      <c r="I163" s="178"/>
      <c r="J163" s="179">
        <v>0</v>
      </c>
      <c r="K163" s="175" t="s">
        <v>409</v>
      </c>
      <c r="L163" s="186">
        <v>0</v>
      </c>
      <c r="M163" s="186">
        <v>0</v>
      </c>
      <c r="N163" s="186">
        <v>0</v>
      </c>
      <c r="O163" s="186">
        <v>0</v>
      </c>
      <c r="P163" s="27"/>
      <c r="Q163" s="27"/>
      <c r="R163" s="27"/>
    </row>
    <row r="164" spans="1:18" s="3" customFormat="1" ht="34.5" customHeight="1" x14ac:dyDescent="0.2">
      <c r="A164" s="32" t="s">
        <v>136</v>
      </c>
      <c r="B164" s="119"/>
      <c r="C164" s="104" t="s">
        <v>137</v>
      </c>
      <c r="D164" s="105"/>
      <c r="E164" s="105"/>
      <c r="F164" s="105"/>
      <c r="G164" s="104" t="s">
        <v>115</v>
      </c>
      <c r="H164" s="105"/>
      <c r="I164" s="178"/>
      <c r="J164" s="174">
        <v>1</v>
      </c>
      <c r="K164" s="175"/>
      <c r="L164" s="183"/>
      <c r="M164" s="183"/>
      <c r="N164" s="183"/>
      <c r="O164" s="184"/>
      <c r="P164" s="27"/>
      <c r="Q164" s="27"/>
      <c r="R164" s="27"/>
    </row>
    <row r="165" spans="1:18" s="3" customFormat="1" ht="34.5" customHeight="1" x14ac:dyDescent="0.2">
      <c r="A165" s="32" t="s">
        <v>136</v>
      </c>
      <c r="B165" s="119"/>
      <c r="C165" s="105"/>
      <c r="D165" s="105"/>
      <c r="E165" s="105"/>
      <c r="F165" s="105"/>
      <c r="G165" s="104" t="s">
        <v>117</v>
      </c>
      <c r="H165" s="105"/>
      <c r="I165" s="178"/>
      <c r="J165" s="179">
        <v>0</v>
      </c>
      <c r="K165" s="180"/>
      <c r="L165" s="181"/>
      <c r="M165" s="181"/>
      <c r="N165" s="181"/>
      <c r="O165" s="182"/>
      <c r="P165" s="27"/>
      <c r="Q165" s="27"/>
      <c r="R165" s="27"/>
    </row>
    <row r="166" spans="1:18" s="3" customFormat="1" ht="34.5" customHeight="1" x14ac:dyDescent="0.2">
      <c r="A166" s="32" t="s">
        <v>138</v>
      </c>
      <c r="B166" s="119"/>
      <c r="C166" s="104" t="s">
        <v>139</v>
      </c>
      <c r="D166" s="105"/>
      <c r="E166" s="105"/>
      <c r="F166" s="105"/>
      <c r="G166" s="104" t="s">
        <v>115</v>
      </c>
      <c r="H166" s="105"/>
      <c r="I166" s="178"/>
      <c r="J166" s="174">
        <v>0</v>
      </c>
      <c r="K166" s="175"/>
      <c r="L166" s="183"/>
      <c r="M166" s="183"/>
      <c r="N166" s="183"/>
      <c r="O166" s="184"/>
      <c r="P166" s="27"/>
      <c r="Q166" s="27"/>
      <c r="R166" s="27"/>
    </row>
    <row r="167" spans="1:18" s="3" customFormat="1" ht="34.5" customHeight="1" x14ac:dyDescent="0.2">
      <c r="A167" s="32" t="s">
        <v>138</v>
      </c>
      <c r="B167" s="119"/>
      <c r="C167" s="105"/>
      <c r="D167" s="105"/>
      <c r="E167" s="105"/>
      <c r="F167" s="105"/>
      <c r="G167" s="104" t="s">
        <v>117</v>
      </c>
      <c r="H167" s="105"/>
      <c r="I167" s="178"/>
      <c r="J167" s="179">
        <v>0</v>
      </c>
      <c r="K167" s="180"/>
      <c r="L167" s="181"/>
      <c r="M167" s="181"/>
      <c r="N167" s="181"/>
      <c r="O167" s="182"/>
      <c r="P167" s="27"/>
      <c r="Q167" s="27"/>
      <c r="R167" s="27"/>
    </row>
    <row r="168" spans="1:18" s="3" customFormat="1" ht="34.5" customHeight="1" x14ac:dyDescent="0.2">
      <c r="A168" s="32" t="s">
        <v>140</v>
      </c>
      <c r="B168" s="119"/>
      <c r="C168" s="104" t="s">
        <v>141</v>
      </c>
      <c r="D168" s="157"/>
      <c r="E168" s="157"/>
      <c r="F168" s="157"/>
      <c r="G168" s="104" t="s">
        <v>115</v>
      </c>
      <c r="H168" s="105"/>
      <c r="I168" s="178"/>
      <c r="J168" s="174">
        <v>0</v>
      </c>
      <c r="K168" s="175" t="s">
        <v>409</v>
      </c>
      <c r="L168" s="185">
        <v>0</v>
      </c>
      <c r="M168" s="185">
        <v>0</v>
      </c>
      <c r="N168" s="185">
        <v>0</v>
      </c>
      <c r="O168" s="185">
        <v>0</v>
      </c>
      <c r="P168" s="27"/>
      <c r="Q168" s="27"/>
      <c r="R168" s="27"/>
    </row>
    <row r="169" spans="1:18" s="3" customFormat="1" ht="34.5" customHeight="1" x14ac:dyDescent="0.2">
      <c r="A169" s="32" t="s">
        <v>140</v>
      </c>
      <c r="B169" s="119"/>
      <c r="C169" s="157"/>
      <c r="D169" s="157"/>
      <c r="E169" s="157"/>
      <c r="F169" s="157"/>
      <c r="G169" s="104" t="s">
        <v>117</v>
      </c>
      <c r="H169" s="105"/>
      <c r="I169" s="178"/>
      <c r="J169" s="179">
        <v>0</v>
      </c>
      <c r="K169" s="175" t="s">
        <v>409</v>
      </c>
      <c r="L169" s="186">
        <v>0</v>
      </c>
      <c r="M169" s="186">
        <v>0</v>
      </c>
      <c r="N169" s="186">
        <v>0</v>
      </c>
      <c r="O169" s="186">
        <v>0</v>
      </c>
      <c r="P169" s="27"/>
      <c r="Q169" s="27"/>
      <c r="R169" s="27"/>
    </row>
    <row r="170" spans="1:18" s="3" customFormat="1" ht="34.5" customHeight="1" x14ac:dyDescent="0.2">
      <c r="A170" s="32" t="s">
        <v>142</v>
      </c>
      <c r="B170" s="119"/>
      <c r="C170" s="104" t="s">
        <v>143</v>
      </c>
      <c r="D170" s="105"/>
      <c r="E170" s="105"/>
      <c r="F170" s="105"/>
      <c r="G170" s="104" t="s">
        <v>115</v>
      </c>
      <c r="H170" s="105"/>
      <c r="I170" s="178"/>
      <c r="J170" s="174">
        <v>0</v>
      </c>
      <c r="K170" s="175" t="s">
        <v>409</v>
      </c>
      <c r="L170" s="185">
        <v>0</v>
      </c>
      <c r="M170" s="185">
        <v>0</v>
      </c>
      <c r="N170" s="185">
        <v>0</v>
      </c>
      <c r="O170" s="185">
        <v>0</v>
      </c>
      <c r="P170" s="27"/>
      <c r="Q170" s="27"/>
      <c r="R170" s="27"/>
    </row>
    <row r="171" spans="1:18" s="3" customFormat="1" ht="34.5" customHeight="1" x14ac:dyDescent="0.2">
      <c r="A171" s="32" t="s">
        <v>142</v>
      </c>
      <c r="B171" s="119"/>
      <c r="C171" s="105"/>
      <c r="D171" s="105"/>
      <c r="E171" s="105"/>
      <c r="F171" s="105"/>
      <c r="G171" s="104" t="s">
        <v>117</v>
      </c>
      <c r="H171" s="105"/>
      <c r="I171" s="178"/>
      <c r="J171" s="179">
        <v>0</v>
      </c>
      <c r="K171" s="175" t="s">
        <v>409</v>
      </c>
      <c r="L171" s="186">
        <v>0</v>
      </c>
      <c r="M171" s="186">
        <v>0</v>
      </c>
      <c r="N171" s="186">
        <v>0</v>
      </c>
      <c r="O171" s="186">
        <v>0</v>
      </c>
      <c r="P171" s="27"/>
      <c r="Q171" s="27"/>
      <c r="R171" s="27"/>
    </row>
    <row r="172" spans="1:18" s="3" customFormat="1" ht="34.5" customHeight="1" x14ac:dyDescent="0.2">
      <c r="A172" s="32"/>
      <c r="B172" s="119"/>
      <c r="C172" s="132" t="s">
        <v>144</v>
      </c>
      <c r="D172" s="187"/>
      <c r="E172" s="187"/>
      <c r="F172" s="187"/>
      <c r="G172" s="132" t="s">
        <v>115</v>
      </c>
      <c r="H172" s="187"/>
      <c r="I172" s="188"/>
      <c r="J172" s="174">
        <v>0</v>
      </c>
      <c r="K172" s="189" t="s">
        <v>409</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117</v>
      </c>
      <c r="H173" s="187"/>
      <c r="I173" s="190"/>
      <c r="J173" s="179">
        <v>0</v>
      </c>
      <c r="K173" s="189" t="s">
        <v>409</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145</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146</v>
      </c>
      <c r="B181" s="2"/>
      <c r="C181" s="104" t="s">
        <v>147</v>
      </c>
      <c r="D181" s="104"/>
      <c r="E181" s="104"/>
      <c r="F181" s="104"/>
      <c r="G181" s="104"/>
      <c r="H181" s="104"/>
      <c r="I181" s="116" t="s">
        <v>148</v>
      </c>
      <c r="J181" s="191" t="s">
        <v>107</v>
      </c>
      <c r="K181" s="192"/>
      <c r="L181" s="145"/>
      <c r="M181" s="145"/>
      <c r="N181" s="145"/>
      <c r="O181" s="145"/>
      <c r="P181" s="27"/>
      <c r="Q181" s="27"/>
      <c r="R181" s="27"/>
    </row>
    <row r="182" spans="1:18" s="3" customFormat="1" ht="34.5" customHeight="1" x14ac:dyDescent="0.2">
      <c r="A182" s="32" t="s">
        <v>149</v>
      </c>
      <c r="B182" s="193"/>
      <c r="C182" s="194" t="s">
        <v>150</v>
      </c>
      <c r="D182" s="194"/>
      <c r="E182" s="194"/>
      <c r="F182" s="195"/>
      <c r="G182" s="104" t="s">
        <v>114</v>
      </c>
      <c r="H182" s="196" t="s">
        <v>151</v>
      </c>
      <c r="I182" s="126"/>
      <c r="J182" s="174">
        <v>0</v>
      </c>
      <c r="K182" s="175"/>
      <c r="L182" s="145"/>
      <c r="M182" s="145"/>
      <c r="N182" s="145"/>
      <c r="O182" s="145"/>
      <c r="P182" s="27"/>
      <c r="Q182" s="27"/>
      <c r="R182" s="27"/>
    </row>
    <row r="183" spans="1:18" s="3" customFormat="1" ht="34.5" customHeight="1" x14ac:dyDescent="0.2">
      <c r="A183" s="32" t="s">
        <v>149</v>
      </c>
      <c r="B183" s="193"/>
      <c r="C183" s="104"/>
      <c r="D183" s="104"/>
      <c r="E183" s="104"/>
      <c r="F183" s="157"/>
      <c r="G183" s="104"/>
      <c r="H183" s="196" t="s">
        <v>152</v>
      </c>
      <c r="I183" s="126"/>
      <c r="J183" s="179">
        <v>0</v>
      </c>
      <c r="K183" s="180"/>
      <c r="L183" s="145"/>
      <c r="M183" s="145"/>
      <c r="N183" s="145"/>
      <c r="O183" s="145"/>
      <c r="P183" s="27"/>
      <c r="Q183" s="27"/>
      <c r="R183" s="27"/>
    </row>
    <row r="184" spans="1:18" s="3" customFormat="1" ht="34.5" customHeight="1" x14ac:dyDescent="0.2">
      <c r="A184" s="32" t="s">
        <v>153</v>
      </c>
      <c r="B184" s="193"/>
      <c r="C184" s="104"/>
      <c r="D184" s="104"/>
      <c r="E184" s="104"/>
      <c r="F184" s="157"/>
      <c r="G184" s="104" t="s">
        <v>154</v>
      </c>
      <c r="H184" s="196" t="s">
        <v>151</v>
      </c>
      <c r="I184" s="126"/>
      <c r="J184" s="174">
        <v>0</v>
      </c>
      <c r="K184" s="175"/>
      <c r="L184" s="145"/>
      <c r="M184" s="145"/>
      <c r="N184" s="145"/>
      <c r="O184" s="145"/>
      <c r="P184" s="27"/>
      <c r="Q184" s="27"/>
      <c r="R184" s="27"/>
    </row>
    <row r="185" spans="1:18" s="3" customFormat="1" ht="34.5" customHeight="1" x14ac:dyDescent="0.2">
      <c r="A185" s="32" t="s">
        <v>153</v>
      </c>
      <c r="B185" s="193"/>
      <c r="C185" s="104"/>
      <c r="D185" s="104"/>
      <c r="E185" s="104"/>
      <c r="F185" s="157"/>
      <c r="G185" s="157"/>
      <c r="H185" s="196" t="s">
        <v>152</v>
      </c>
      <c r="I185" s="126"/>
      <c r="J185" s="179">
        <v>0</v>
      </c>
      <c r="K185" s="180"/>
      <c r="L185" s="145"/>
      <c r="M185" s="145"/>
      <c r="N185" s="145"/>
      <c r="O185" s="145"/>
      <c r="P185" s="27"/>
      <c r="Q185" s="27"/>
      <c r="R185" s="27"/>
    </row>
    <row r="186" spans="1:18" s="3" customFormat="1" ht="34.5" customHeight="1" x14ac:dyDescent="0.2">
      <c r="A186" s="32" t="s">
        <v>155</v>
      </c>
      <c r="B186" s="193"/>
      <c r="C186" s="104"/>
      <c r="D186" s="104"/>
      <c r="E186" s="104"/>
      <c r="F186" s="157"/>
      <c r="G186" s="104" t="s">
        <v>156</v>
      </c>
      <c r="H186" s="196" t="s">
        <v>151</v>
      </c>
      <c r="I186" s="126"/>
      <c r="J186" s="174">
        <v>0</v>
      </c>
      <c r="K186" s="175"/>
      <c r="L186" s="145"/>
      <c r="M186" s="145"/>
      <c r="N186" s="145"/>
      <c r="O186" s="145"/>
      <c r="P186" s="27"/>
      <c r="Q186" s="27"/>
      <c r="R186" s="27"/>
    </row>
    <row r="187" spans="1:18" s="3" customFormat="1" ht="34.5" customHeight="1" x14ac:dyDescent="0.2">
      <c r="A187" s="32" t="s">
        <v>155</v>
      </c>
      <c r="B187" s="193"/>
      <c r="C187" s="104"/>
      <c r="D187" s="104"/>
      <c r="E187" s="104"/>
      <c r="F187" s="157"/>
      <c r="G187" s="157"/>
      <c r="H187" s="196" t="s">
        <v>152</v>
      </c>
      <c r="I187" s="126"/>
      <c r="J187" s="179">
        <v>0</v>
      </c>
      <c r="K187" s="180"/>
      <c r="L187" s="145"/>
      <c r="M187" s="145"/>
      <c r="N187" s="145"/>
      <c r="O187" s="145"/>
      <c r="P187" s="27"/>
      <c r="Q187" s="27"/>
      <c r="R187" s="27"/>
    </row>
    <row r="188" spans="1:18" s="3" customFormat="1" ht="34.5" customHeight="1" x14ac:dyDescent="0.2">
      <c r="A188" s="32" t="s">
        <v>157</v>
      </c>
      <c r="B188" s="193"/>
      <c r="C188" s="104"/>
      <c r="D188" s="104"/>
      <c r="E188" s="104"/>
      <c r="F188" s="157"/>
      <c r="G188" s="197" t="s">
        <v>158</v>
      </c>
      <c r="H188" s="196" t="s">
        <v>151</v>
      </c>
      <c r="I188" s="126"/>
      <c r="J188" s="174">
        <v>0</v>
      </c>
      <c r="K188" s="175"/>
      <c r="L188" s="145"/>
      <c r="M188" s="145"/>
      <c r="N188" s="145"/>
      <c r="O188" s="145"/>
      <c r="P188" s="27"/>
      <c r="Q188" s="27"/>
      <c r="R188" s="27"/>
    </row>
    <row r="189" spans="1:18" s="3" customFormat="1" ht="34.5" customHeight="1" x14ac:dyDescent="0.2">
      <c r="A189" s="32" t="s">
        <v>157</v>
      </c>
      <c r="B189" s="193"/>
      <c r="C189" s="104"/>
      <c r="D189" s="104"/>
      <c r="E189" s="104"/>
      <c r="F189" s="157"/>
      <c r="G189" s="157"/>
      <c r="H189" s="196" t="s">
        <v>152</v>
      </c>
      <c r="I189" s="126"/>
      <c r="J189" s="179">
        <v>0</v>
      </c>
      <c r="K189" s="180"/>
      <c r="L189" s="145"/>
      <c r="M189" s="145"/>
      <c r="N189" s="145"/>
      <c r="O189" s="145"/>
      <c r="P189" s="27"/>
      <c r="Q189" s="27"/>
      <c r="R189" s="27"/>
    </row>
    <row r="190" spans="1:18" s="3" customFormat="1" ht="34.5" customHeight="1" x14ac:dyDescent="0.2">
      <c r="A190" s="32" t="s">
        <v>159</v>
      </c>
      <c r="B190" s="193"/>
      <c r="C190" s="104"/>
      <c r="D190" s="104"/>
      <c r="E190" s="104"/>
      <c r="F190" s="157"/>
      <c r="G190" s="104" t="s">
        <v>160</v>
      </c>
      <c r="H190" s="196" t="s">
        <v>151</v>
      </c>
      <c r="I190" s="126"/>
      <c r="J190" s="174">
        <v>0</v>
      </c>
      <c r="K190" s="175"/>
      <c r="L190" s="145"/>
      <c r="M190" s="145"/>
      <c r="N190" s="145"/>
      <c r="O190" s="145"/>
      <c r="P190" s="27"/>
      <c r="Q190" s="27"/>
      <c r="R190" s="27"/>
    </row>
    <row r="191" spans="1:18" s="3" customFormat="1" ht="34.5" customHeight="1" x14ac:dyDescent="0.2">
      <c r="A191" s="32" t="s">
        <v>159</v>
      </c>
      <c r="B191" s="193"/>
      <c r="C191" s="104"/>
      <c r="D191" s="104"/>
      <c r="E191" s="104"/>
      <c r="F191" s="157"/>
      <c r="G191" s="157"/>
      <c r="H191" s="196" t="s">
        <v>152</v>
      </c>
      <c r="I191" s="126"/>
      <c r="J191" s="179">
        <v>0</v>
      </c>
      <c r="K191" s="180"/>
      <c r="L191" s="145"/>
      <c r="M191" s="145"/>
      <c r="N191" s="145"/>
      <c r="O191" s="145"/>
      <c r="P191" s="27"/>
      <c r="Q191" s="27"/>
      <c r="R191" s="27"/>
    </row>
    <row r="192" spans="1:18" s="3" customFormat="1" ht="34.5" customHeight="1" x14ac:dyDescent="0.2">
      <c r="A192" s="32" t="s">
        <v>161</v>
      </c>
      <c r="B192" s="193"/>
      <c r="C192" s="104"/>
      <c r="D192" s="104"/>
      <c r="E192" s="104"/>
      <c r="F192" s="157"/>
      <c r="G192" s="104" t="s">
        <v>112</v>
      </c>
      <c r="H192" s="196" t="s">
        <v>151</v>
      </c>
      <c r="I192" s="126"/>
      <c r="J192" s="174">
        <v>0</v>
      </c>
      <c r="K192" s="175"/>
      <c r="L192" s="145"/>
      <c r="M192" s="145"/>
      <c r="N192" s="145"/>
      <c r="O192" s="145"/>
      <c r="P192" s="27"/>
      <c r="Q192" s="27"/>
      <c r="R192" s="27"/>
    </row>
    <row r="193" spans="1:18" s="3" customFormat="1" ht="34.5" customHeight="1" x14ac:dyDescent="0.2">
      <c r="A193" s="32" t="s">
        <v>161</v>
      </c>
      <c r="B193" s="193"/>
      <c r="C193" s="104"/>
      <c r="D193" s="104"/>
      <c r="E193" s="104"/>
      <c r="F193" s="157"/>
      <c r="G193" s="157"/>
      <c r="H193" s="196" t="s">
        <v>152</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162</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163</v>
      </c>
      <c r="B201" s="2"/>
      <c r="C201" s="113" t="s">
        <v>164</v>
      </c>
      <c r="D201" s="114"/>
      <c r="E201" s="199" t="s">
        <v>165</v>
      </c>
      <c r="F201" s="200"/>
      <c r="G201" s="104" t="s">
        <v>166</v>
      </c>
      <c r="H201" s="157"/>
      <c r="I201" s="116" t="s">
        <v>167</v>
      </c>
      <c r="J201" s="201">
        <v>0</v>
      </c>
      <c r="K201" s="108"/>
      <c r="L201" s="145"/>
      <c r="M201" s="145"/>
      <c r="N201" s="145"/>
      <c r="O201" s="145"/>
      <c r="P201" s="27"/>
      <c r="Q201" s="27"/>
      <c r="R201" s="27"/>
    </row>
    <row r="202" spans="1:18" s="3" customFormat="1" ht="34.5" customHeight="1" x14ac:dyDescent="0.2">
      <c r="A202" s="32" t="s">
        <v>168</v>
      </c>
      <c r="B202" s="193"/>
      <c r="C202" s="120"/>
      <c r="D202" s="121"/>
      <c r="E202" s="200"/>
      <c r="F202" s="200"/>
      <c r="G202" s="104" t="s">
        <v>169</v>
      </c>
      <c r="H202" s="157"/>
      <c r="I202" s="152"/>
      <c r="J202" s="201">
        <v>1</v>
      </c>
      <c r="K202" s="108"/>
      <c r="L202" s="145"/>
      <c r="M202" s="145"/>
      <c r="N202" s="145"/>
      <c r="O202" s="145"/>
      <c r="P202" s="27"/>
      <c r="Q202" s="27"/>
      <c r="R202" s="27"/>
    </row>
    <row r="203" spans="1:18" s="3" customFormat="1" ht="34.5" customHeight="1" x14ac:dyDescent="0.2">
      <c r="A203" s="32" t="s">
        <v>170</v>
      </c>
      <c r="B203" s="193"/>
      <c r="C203" s="120"/>
      <c r="D203" s="121"/>
      <c r="E203" s="200"/>
      <c r="F203" s="200"/>
      <c r="G203" s="104" t="s">
        <v>171</v>
      </c>
      <c r="H203" s="157"/>
      <c r="I203" s="152"/>
      <c r="J203" s="201">
        <v>0</v>
      </c>
      <c r="K203" s="108"/>
      <c r="L203" s="145"/>
      <c r="M203" s="145"/>
      <c r="N203" s="145"/>
      <c r="O203" s="145"/>
      <c r="P203" s="27"/>
      <c r="Q203" s="27"/>
      <c r="R203" s="27"/>
    </row>
    <row r="204" spans="1:18" s="3" customFormat="1" ht="34.5" customHeight="1" x14ac:dyDescent="0.2">
      <c r="A204" s="32" t="s">
        <v>172</v>
      </c>
      <c r="B204" s="193"/>
      <c r="C204" s="130"/>
      <c r="D204" s="131"/>
      <c r="E204" s="104" t="s">
        <v>112</v>
      </c>
      <c r="F204" s="157"/>
      <c r="G204" s="157"/>
      <c r="H204" s="157"/>
      <c r="I204" s="155"/>
      <c r="J204" s="201">
        <v>0</v>
      </c>
      <c r="K204" s="108"/>
      <c r="L204" s="112"/>
      <c r="M204" s="202"/>
      <c r="N204" s="145"/>
      <c r="O204" s="145"/>
      <c r="P204" s="27"/>
      <c r="Q204" s="27"/>
      <c r="R204" s="27"/>
    </row>
    <row r="205" spans="1:18" s="3" customFormat="1" ht="34.5" customHeight="1" x14ac:dyDescent="0.2">
      <c r="A205" s="32" t="s">
        <v>173</v>
      </c>
      <c r="B205" s="193"/>
      <c r="C205" s="113" t="s">
        <v>174</v>
      </c>
      <c r="D205" s="203"/>
      <c r="E205" s="104" t="s">
        <v>175</v>
      </c>
      <c r="F205" s="157"/>
      <c r="G205" s="157"/>
      <c r="H205" s="157"/>
      <c r="I205" s="116" t="s">
        <v>176</v>
      </c>
      <c r="J205" s="201">
        <v>0</v>
      </c>
      <c r="K205" s="108"/>
      <c r="L205" s="112"/>
      <c r="M205" s="204"/>
      <c r="N205" s="145"/>
      <c r="O205" s="145"/>
      <c r="P205" s="27"/>
      <c r="Q205" s="27"/>
      <c r="R205" s="27"/>
    </row>
    <row r="206" spans="1:18" s="3" customFormat="1" ht="34.5" customHeight="1" x14ac:dyDescent="0.2">
      <c r="A206" s="32" t="s">
        <v>177</v>
      </c>
      <c r="B206" s="193"/>
      <c r="C206" s="205"/>
      <c r="D206" s="206"/>
      <c r="E206" s="104" t="s">
        <v>178</v>
      </c>
      <c r="F206" s="157"/>
      <c r="G206" s="157"/>
      <c r="H206" s="157"/>
      <c r="I206" s="152"/>
      <c r="J206" s="201">
        <v>0</v>
      </c>
      <c r="K206" s="108"/>
      <c r="L206" s="145"/>
      <c r="M206" s="145"/>
      <c r="N206" s="145"/>
      <c r="O206" s="145"/>
      <c r="P206" s="27"/>
      <c r="Q206" s="27"/>
      <c r="R206" s="27"/>
    </row>
    <row r="207" spans="1:18" s="3" customFormat="1" ht="34.5" customHeight="1" x14ac:dyDescent="0.2">
      <c r="A207" s="32" t="s">
        <v>179</v>
      </c>
      <c r="B207" s="193"/>
      <c r="C207" s="207"/>
      <c r="D207" s="208"/>
      <c r="E207" s="104" t="s">
        <v>180</v>
      </c>
      <c r="F207" s="157"/>
      <c r="G207" s="157"/>
      <c r="H207" s="157"/>
      <c r="I207" s="155"/>
      <c r="J207" s="201">
        <v>0</v>
      </c>
      <c r="K207" s="108"/>
      <c r="L207" s="145"/>
      <c r="M207" s="145"/>
      <c r="N207" s="145"/>
      <c r="O207" s="145"/>
      <c r="P207" s="27"/>
      <c r="Q207" s="27"/>
      <c r="R207" s="27"/>
    </row>
    <row r="208" spans="1:18" s="3" customFormat="1" ht="44.85" customHeight="1" x14ac:dyDescent="0.2">
      <c r="A208" s="32" t="s">
        <v>181</v>
      </c>
      <c r="B208" s="193"/>
      <c r="C208" s="113" t="s">
        <v>112</v>
      </c>
      <c r="D208" s="203"/>
      <c r="E208" s="104" t="s">
        <v>182</v>
      </c>
      <c r="F208" s="157"/>
      <c r="G208" s="157"/>
      <c r="H208" s="157"/>
      <c r="I208" s="209" t="s">
        <v>183</v>
      </c>
      <c r="J208" s="201">
        <v>0</v>
      </c>
      <c r="K208" s="108"/>
      <c r="L208" s="112"/>
      <c r="M208" s="202"/>
      <c r="N208" s="145"/>
      <c r="O208" s="145"/>
      <c r="P208" s="27"/>
      <c r="Q208" s="27"/>
      <c r="R208" s="27"/>
    </row>
    <row r="209" spans="1:18" s="3" customFormat="1" ht="44.85" customHeight="1" x14ac:dyDescent="0.2">
      <c r="A209" s="32" t="s">
        <v>184</v>
      </c>
      <c r="B209" s="193"/>
      <c r="C209" s="205"/>
      <c r="D209" s="206"/>
      <c r="E209" s="104" t="s">
        <v>185</v>
      </c>
      <c r="F209" s="157"/>
      <c r="G209" s="157"/>
      <c r="H209" s="157"/>
      <c r="I209" s="210" t="s">
        <v>186</v>
      </c>
      <c r="J209" s="201">
        <v>1</v>
      </c>
      <c r="K209" s="108"/>
      <c r="L209" s="145"/>
      <c r="M209" s="145"/>
      <c r="N209" s="145"/>
      <c r="O209" s="145"/>
      <c r="P209" s="27"/>
      <c r="Q209" s="27"/>
      <c r="R209" s="27"/>
    </row>
    <row r="210" spans="1:18" s="3" customFormat="1" ht="44.85" customHeight="1" x14ac:dyDescent="0.2">
      <c r="A210" s="32"/>
      <c r="B210" s="193"/>
      <c r="C210" s="205"/>
      <c r="D210" s="206"/>
      <c r="E210" s="132" t="s">
        <v>187</v>
      </c>
      <c r="F210" s="133"/>
      <c r="G210" s="133"/>
      <c r="H210" s="133"/>
      <c r="I210" s="211" t="s">
        <v>188</v>
      </c>
      <c r="J210" s="201">
        <v>0</v>
      </c>
      <c r="K210" s="212"/>
      <c r="L210" s="145"/>
      <c r="M210" s="145"/>
      <c r="N210" s="145"/>
      <c r="O210" s="145"/>
      <c r="P210" s="27"/>
      <c r="Q210" s="27"/>
      <c r="R210" s="27"/>
    </row>
    <row r="211" spans="1:18" s="3" customFormat="1" ht="44.85" customHeight="1" x14ac:dyDescent="0.2">
      <c r="A211" s="32" t="s">
        <v>189</v>
      </c>
      <c r="B211" s="193"/>
      <c r="C211" s="205"/>
      <c r="D211" s="206"/>
      <c r="E211" s="104" t="s">
        <v>190</v>
      </c>
      <c r="F211" s="157"/>
      <c r="G211" s="157"/>
      <c r="H211" s="157"/>
      <c r="I211" s="213" t="s">
        <v>191</v>
      </c>
      <c r="J211" s="201">
        <v>0</v>
      </c>
      <c r="K211" s="108"/>
      <c r="L211" s="145"/>
      <c r="M211" s="145"/>
      <c r="N211" s="145"/>
      <c r="O211" s="145"/>
      <c r="P211" s="27"/>
      <c r="Q211" s="27"/>
      <c r="R211" s="27"/>
    </row>
    <row r="212" spans="1:18" s="3" customFormat="1" ht="44.85" customHeight="1" x14ac:dyDescent="0.2">
      <c r="A212" s="32" t="s">
        <v>192</v>
      </c>
      <c r="B212" s="193"/>
      <c r="C212" s="205"/>
      <c r="D212" s="206"/>
      <c r="E212" s="104" t="s">
        <v>193</v>
      </c>
      <c r="F212" s="157"/>
      <c r="G212" s="157"/>
      <c r="H212" s="157"/>
      <c r="I212" s="209" t="s">
        <v>194</v>
      </c>
      <c r="J212" s="201">
        <v>0</v>
      </c>
      <c r="K212" s="108"/>
      <c r="L212" s="145"/>
      <c r="M212" s="145"/>
      <c r="N212" s="145"/>
      <c r="O212" s="145"/>
      <c r="P212" s="27"/>
      <c r="Q212" s="27"/>
      <c r="R212" s="27"/>
    </row>
    <row r="213" spans="1:18" s="3" customFormat="1" ht="44.85" customHeight="1" x14ac:dyDescent="0.2">
      <c r="A213" s="32" t="s">
        <v>195</v>
      </c>
      <c r="B213" s="193"/>
      <c r="C213" s="205"/>
      <c r="D213" s="206"/>
      <c r="E213" s="104" t="s">
        <v>196</v>
      </c>
      <c r="F213" s="157"/>
      <c r="G213" s="157"/>
      <c r="H213" s="157"/>
      <c r="I213" s="209" t="s">
        <v>197</v>
      </c>
      <c r="J213" s="201">
        <v>0</v>
      </c>
      <c r="K213" s="108"/>
      <c r="L213" s="145"/>
      <c r="M213" s="145"/>
      <c r="N213" s="145"/>
      <c r="O213" s="145"/>
      <c r="P213" s="27"/>
      <c r="Q213" s="27"/>
      <c r="R213" s="27"/>
    </row>
    <row r="214" spans="1:18" s="3" customFormat="1" ht="44.85" customHeight="1" x14ac:dyDescent="0.2">
      <c r="A214" s="32" t="s">
        <v>198</v>
      </c>
      <c r="B214" s="193"/>
      <c r="C214" s="205"/>
      <c r="D214" s="206"/>
      <c r="E214" s="104" t="s">
        <v>199</v>
      </c>
      <c r="F214" s="157"/>
      <c r="G214" s="157"/>
      <c r="H214" s="157"/>
      <c r="I214" s="209" t="s">
        <v>200</v>
      </c>
      <c r="J214" s="201">
        <v>0</v>
      </c>
      <c r="K214" s="108"/>
      <c r="L214" s="145"/>
      <c r="M214" s="145"/>
      <c r="N214" s="145"/>
      <c r="O214" s="145"/>
      <c r="P214" s="27"/>
      <c r="Q214" s="27"/>
      <c r="R214" s="27"/>
    </row>
    <row r="215" spans="1:18" s="3" customFormat="1" ht="44.85" customHeight="1" x14ac:dyDescent="0.2">
      <c r="A215" s="32" t="s">
        <v>201</v>
      </c>
      <c r="B215" s="193"/>
      <c r="C215" s="205"/>
      <c r="D215" s="206"/>
      <c r="E215" s="104" t="s">
        <v>202</v>
      </c>
      <c r="F215" s="157"/>
      <c r="G215" s="157"/>
      <c r="H215" s="157"/>
      <c r="I215" s="209" t="s">
        <v>203</v>
      </c>
      <c r="J215" s="201">
        <v>0</v>
      </c>
      <c r="K215" s="108"/>
      <c r="L215" s="145"/>
      <c r="M215" s="145"/>
      <c r="N215" s="145"/>
      <c r="O215" s="145"/>
      <c r="P215" s="27"/>
      <c r="Q215" s="27"/>
      <c r="R215" s="27"/>
    </row>
    <row r="216" spans="1:18" s="3" customFormat="1" ht="44.85" customHeight="1" x14ac:dyDescent="0.2">
      <c r="A216" s="32" t="s">
        <v>204</v>
      </c>
      <c r="B216" s="193"/>
      <c r="C216" s="205"/>
      <c r="D216" s="206"/>
      <c r="E216" s="132" t="s">
        <v>205</v>
      </c>
      <c r="F216" s="133"/>
      <c r="G216" s="133"/>
      <c r="H216" s="133"/>
      <c r="I216" s="166" t="s">
        <v>206</v>
      </c>
      <c r="J216" s="201">
        <v>0</v>
      </c>
      <c r="K216" s="108"/>
      <c r="L216" s="145"/>
      <c r="M216" s="145"/>
      <c r="N216" s="145"/>
      <c r="O216" s="145"/>
      <c r="P216" s="27"/>
      <c r="Q216" s="27"/>
      <c r="R216" s="27"/>
    </row>
    <row r="217" spans="1:18" s="3" customFormat="1" ht="44.85" customHeight="1" x14ac:dyDescent="0.2">
      <c r="A217" s="32" t="s">
        <v>207</v>
      </c>
      <c r="B217" s="193"/>
      <c r="C217" s="205"/>
      <c r="D217" s="206"/>
      <c r="E217" s="132" t="s">
        <v>208</v>
      </c>
      <c r="F217" s="133"/>
      <c r="G217" s="133"/>
      <c r="H217" s="133"/>
      <c r="I217" s="166" t="s">
        <v>209</v>
      </c>
      <c r="J217" s="201">
        <v>0</v>
      </c>
      <c r="K217" s="108"/>
      <c r="L217" s="145"/>
      <c r="M217" s="145"/>
      <c r="N217" s="145"/>
      <c r="O217" s="145"/>
      <c r="P217" s="27"/>
      <c r="Q217" s="27"/>
      <c r="R217" s="27"/>
    </row>
    <row r="218" spans="1:18" s="3" customFormat="1" ht="44.85" customHeight="1" x14ac:dyDescent="0.2">
      <c r="A218" s="32" t="s">
        <v>210</v>
      </c>
      <c r="B218" s="193"/>
      <c r="C218" s="207"/>
      <c r="D218" s="208"/>
      <c r="E218" s="132" t="s">
        <v>211</v>
      </c>
      <c r="F218" s="133"/>
      <c r="G218" s="133"/>
      <c r="H218" s="133"/>
      <c r="I218" s="166" t="s">
        <v>212</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213</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214</v>
      </c>
      <c r="B226" s="217"/>
      <c r="C226" s="104" t="s">
        <v>215</v>
      </c>
      <c r="D226" s="104"/>
      <c r="E226" s="104"/>
      <c r="F226" s="104"/>
      <c r="G226" s="104"/>
      <c r="H226" s="104"/>
      <c r="I226" s="148" t="s">
        <v>216</v>
      </c>
      <c r="J226" s="218"/>
      <c r="K226" s="108"/>
      <c r="L226" s="7"/>
      <c r="M226" s="7"/>
      <c r="N226" s="215"/>
      <c r="O226" s="215"/>
      <c r="P226" s="27"/>
      <c r="Q226" s="27"/>
      <c r="R226" s="27"/>
    </row>
    <row r="227" spans="1:51" s="216" customFormat="1" ht="34.5" customHeight="1" x14ac:dyDescent="0.2">
      <c r="A227" s="32" t="s">
        <v>214</v>
      </c>
      <c r="B227" s="217"/>
      <c r="C227" s="104" t="s">
        <v>217</v>
      </c>
      <c r="D227" s="157"/>
      <c r="E227" s="157"/>
      <c r="F227" s="157"/>
      <c r="G227" s="157"/>
      <c r="H227" s="157"/>
      <c r="I227" s="152"/>
      <c r="J227" s="218"/>
      <c r="K227" s="108"/>
      <c r="L227" s="7"/>
      <c r="M227" s="7"/>
      <c r="N227" s="215"/>
      <c r="O227" s="215"/>
      <c r="P227" s="27"/>
      <c r="Q227" s="27"/>
      <c r="R227" s="27"/>
    </row>
    <row r="228" spans="1:51" s="216" customFormat="1" ht="34.5" customHeight="1" x14ac:dyDescent="0.2">
      <c r="A228" s="32" t="s">
        <v>214</v>
      </c>
      <c r="B228" s="217"/>
      <c r="C228" s="104" t="s">
        <v>218</v>
      </c>
      <c r="D228" s="157"/>
      <c r="E228" s="157"/>
      <c r="F228" s="157"/>
      <c r="G228" s="157"/>
      <c r="H228" s="157"/>
      <c r="I228" s="152"/>
      <c r="J228" s="218"/>
      <c r="K228" s="108"/>
      <c r="L228" s="7"/>
      <c r="M228" s="7"/>
      <c r="N228" s="215"/>
      <c r="O228" s="215"/>
      <c r="P228" s="27"/>
      <c r="Q228" s="27"/>
      <c r="R228" s="27"/>
    </row>
    <row r="229" spans="1:51" s="216" customFormat="1" ht="34.5" customHeight="1" x14ac:dyDescent="0.2">
      <c r="A229" s="32" t="s">
        <v>214</v>
      </c>
      <c r="B229" s="217"/>
      <c r="C229" s="104" t="s">
        <v>219</v>
      </c>
      <c r="D229" s="157"/>
      <c r="E229" s="157"/>
      <c r="F229" s="157"/>
      <c r="G229" s="157"/>
      <c r="H229" s="157"/>
      <c r="I229" s="152"/>
      <c r="J229" s="218"/>
      <c r="K229" s="108"/>
      <c r="L229" s="7"/>
      <c r="M229" s="7"/>
      <c r="N229" s="215"/>
      <c r="O229" s="215"/>
      <c r="P229" s="27"/>
      <c r="Q229" s="27"/>
      <c r="R229" s="27"/>
    </row>
    <row r="230" spans="1:51" s="216" customFormat="1" ht="34.5" customHeight="1" x14ac:dyDescent="0.2">
      <c r="A230" s="32" t="s">
        <v>214</v>
      </c>
      <c r="B230" s="217"/>
      <c r="C230" s="104" t="s">
        <v>220</v>
      </c>
      <c r="D230" s="157"/>
      <c r="E230" s="157"/>
      <c r="F230" s="157"/>
      <c r="G230" s="157"/>
      <c r="H230" s="157"/>
      <c r="I230" s="152"/>
      <c r="J230" s="218"/>
      <c r="K230" s="108"/>
      <c r="L230" s="7"/>
      <c r="M230" s="7"/>
      <c r="N230" s="215"/>
      <c r="O230" s="215"/>
      <c r="P230" s="27"/>
      <c r="Q230" s="27"/>
      <c r="R230" s="27"/>
    </row>
    <row r="231" spans="1:51" s="216" customFormat="1" ht="34.5" customHeight="1" x14ac:dyDescent="0.2">
      <c r="A231" s="32" t="s">
        <v>214</v>
      </c>
      <c r="B231" s="217"/>
      <c r="C231" s="104" t="s">
        <v>221</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214</v>
      </c>
      <c r="B232" s="217"/>
      <c r="C232" s="104" t="s">
        <v>222</v>
      </c>
      <c r="D232" s="105"/>
      <c r="E232" s="105"/>
      <c r="F232" s="105"/>
      <c r="G232" s="105"/>
      <c r="H232" s="105"/>
      <c r="I232" s="155"/>
      <c r="J232" s="218" t="s">
        <v>8</v>
      </c>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223</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224</v>
      </c>
      <c r="D241" s="225"/>
      <c r="E241" s="225"/>
      <c r="F241" s="225"/>
      <c r="G241" s="225"/>
      <c r="H241" s="226"/>
      <c r="I241" s="227" t="s">
        <v>225</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226</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227</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228</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229</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230</v>
      </c>
      <c r="B265" s="119"/>
      <c r="C265" s="248" t="s">
        <v>231</v>
      </c>
      <c r="D265" s="134" t="s">
        <v>232</v>
      </c>
      <c r="E265" s="135"/>
      <c r="F265" s="135"/>
      <c r="G265" s="135"/>
      <c r="H265" s="135"/>
      <c r="I265" s="227" t="s">
        <v>233</v>
      </c>
      <c r="J265" s="174">
        <v>0</v>
      </c>
      <c r="K265" s="189" t="s">
        <v>409</v>
      </c>
      <c r="L265" s="249"/>
      <c r="M265" s="59"/>
      <c r="N265" s="145"/>
      <c r="O265" s="145"/>
      <c r="P265" s="27"/>
      <c r="Q265" s="27"/>
      <c r="R265" s="27"/>
    </row>
    <row r="266" spans="1:72" s="3" customFormat="1" ht="34.5" customHeight="1" x14ac:dyDescent="0.2">
      <c r="A266" s="32" t="s">
        <v>235</v>
      </c>
      <c r="B266" s="119"/>
      <c r="C266" s="250"/>
      <c r="D266" s="251"/>
      <c r="E266" s="132" t="s">
        <v>236</v>
      </c>
      <c r="F266" s="132"/>
      <c r="G266" s="132"/>
      <c r="H266" s="132"/>
      <c r="I266" s="227"/>
      <c r="J266" s="174">
        <v>0</v>
      </c>
      <c r="K266" s="189" t="s">
        <v>409</v>
      </c>
      <c r="L266" s="249"/>
      <c r="M266" s="59"/>
      <c r="N266" s="145"/>
      <c r="O266" s="145"/>
      <c r="P266" s="27"/>
      <c r="Q266" s="27"/>
      <c r="R266" s="27"/>
    </row>
    <row r="267" spans="1:72" s="3" customFormat="1" ht="34.5" customHeight="1" x14ac:dyDescent="0.2">
      <c r="A267" s="32" t="s">
        <v>237</v>
      </c>
      <c r="B267" s="119"/>
      <c r="C267" s="250"/>
      <c r="D267" s="252"/>
      <c r="E267" s="134" t="s">
        <v>238</v>
      </c>
      <c r="F267" s="135"/>
      <c r="G267" s="135"/>
      <c r="H267" s="135"/>
      <c r="I267" s="227"/>
      <c r="J267" s="253">
        <v>0</v>
      </c>
      <c r="K267" s="189" t="s">
        <v>409</v>
      </c>
      <c r="L267" s="249"/>
      <c r="M267" s="59"/>
      <c r="N267" s="145"/>
      <c r="O267" s="145"/>
      <c r="P267" s="27"/>
      <c r="Q267" s="27"/>
      <c r="R267" s="27"/>
    </row>
    <row r="268" spans="1:72" s="3" customFormat="1" ht="34.5" customHeight="1" x14ac:dyDescent="0.2">
      <c r="A268" s="32" t="s">
        <v>239</v>
      </c>
      <c r="B268" s="2"/>
      <c r="C268" s="250"/>
      <c r="D268" s="132" t="s">
        <v>240</v>
      </c>
      <c r="E268" s="133"/>
      <c r="F268" s="133"/>
      <c r="G268" s="133"/>
      <c r="H268" s="133"/>
      <c r="I268" s="227"/>
      <c r="J268" s="174">
        <v>0</v>
      </c>
      <c r="K268" s="189" t="s">
        <v>409</v>
      </c>
      <c r="L268" s="249"/>
      <c r="M268" s="59"/>
      <c r="N268" s="145"/>
      <c r="O268" s="145"/>
      <c r="P268" s="27"/>
      <c r="Q268" s="27"/>
      <c r="R268" s="27"/>
    </row>
    <row r="269" spans="1:72" s="3" customFormat="1" ht="34.5" customHeight="1" x14ac:dyDescent="0.2">
      <c r="A269" s="32" t="s">
        <v>241</v>
      </c>
      <c r="B269" s="2"/>
      <c r="C269" s="250"/>
      <c r="D269" s="132" t="s">
        <v>242</v>
      </c>
      <c r="E269" s="133"/>
      <c r="F269" s="133"/>
      <c r="G269" s="133"/>
      <c r="H269" s="133"/>
      <c r="I269" s="227"/>
      <c r="J269" s="174">
        <v>0</v>
      </c>
      <c r="K269" s="189" t="s">
        <v>409</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243</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244</v>
      </c>
      <c r="B277" s="2"/>
      <c r="C277" s="248" t="s">
        <v>231</v>
      </c>
      <c r="D277" s="104" t="s">
        <v>232</v>
      </c>
      <c r="E277" s="104"/>
      <c r="F277" s="104"/>
      <c r="G277" s="104"/>
      <c r="H277" s="104"/>
      <c r="I277" s="148" t="s">
        <v>245</v>
      </c>
      <c r="J277" s="174">
        <v>0</v>
      </c>
      <c r="K277" s="189" t="s">
        <v>409</v>
      </c>
      <c r="L277" s="169"/>
      <c r="M277" s="59"/>
      <c r="N277" s="99"/>
      <c r="O277" s="99"/>
      <c r="P277" s="27"/>
      <c r="Q277" s="27"/>
      <c r="R277" s="27"/>
    </row>
    <row r="278" spans="1:18" s="3" customFormat="1" ht="34.5" customHeight="1" x14ac:dyDescent="0.2">
      <c r="A278" s="32" t="s">
        <v>246</v>
      </c>
      <c r="B278" s="2"/>
      <c r="C278" s="248"/>
      <c r="D278" s="255" t="s">
        <v>247</v>
      </c>
      <c r="E278" s="194" t="s">
        <v>248</v>
      </c>
      <c r="F278" s="256"/>
      <c r="G278" s="256"/>
      <c r="H278" s="256"/>
      <c r="I278" s="257"/>
      <c r="J278" s="174">
        <v>0</v>
      </c>
      <c r="K278" s="189" t="s">
        <v>409</v>
      </c>
      <c r="L278" s="169"/>
      <c r="M278" s="59"/>
      <c r="N278" s="99"/>
      <c r="O278" s="99"/>
      <c r="P278" s="27"/>
      <c r="Q278" s="27"/>
      <c r="R278" s="27"/>
    </row>
    <row r="279" spans="1:18" s="3" customFormat="1" ht="34.5" customHeight="1" x14ac:dyDescent="0.2">
      <c r="A279" s="32" t="s">
        <v>249</v>
      </c>
      <c r="B279" s="2"/>
      <c r="C279" s="248"/>
      <c r="D279" s="248"/>
      <c r="E279" s="104" t="s">
        <v>250</v>
      </c>
      <c r="F279" s="105"/>
      <c r="G279" s="105"/>
      <c r="H279" s="105"/>
      <c r="I279" s="257"/>
      <c r="J279" s="174">
        <v>0</v>
      </c>
      <c r="K279" s="189" t="s">
        <v>409</v>
      </c>
      <c r="L279" s="169"/>
      <c r="M279" s="59"/>
      <c r="N279" s="99"/>
      <c r="O279" s="99"/>
      <c r="P279" s="27"/>
      <c r="Q279" s="27"/>
      <c r="R279" s="27"/>
    </row>
    <row r="280" spans="1:18" s="3" customFormat="1" ht="34.5" customHeight="1" x14ac:dyDescent="0.2">
      <c r="A280" s="32" t="s">
        <v>251</v>
      </c>
      <c r="B280" s="2"/>
      <c r="C280" s="248"/>
      <c r="D280" s="248"/>
      <c r="E280" s="124" t="s">
        <v>252</v>
      </c>
      <c r="F280" s="165"/>
      <c r="G280" s="165"/>
      <c r="H280" s="125"/>
      <c r="I280" s="257"/>
      <c r="J280" s="174">
        <v>0</v>
      </c>
      <c r="K280" s="189" t="s">
        <v>409</v>
      </c>
      <c r="L280" s="169"/>
      <c r="M280" s="59"/>
      <c r="N280" s="99"/>
      <c r="O280" s="99"/>
      <c r="P280" s="27"/>
      <c r="Q280" s="27"/>
      <c r="R280" s="27"/>
    </row>
    <row r="281" spans="1:18" s="3" customFormat="1" ht="34.5" customHeight="1" x14ac:dyDescent="0.2">
      <c r="A281" s="32" t="s">
        <v>253</v>
      </c>
      <c r="B281" s="2"/>
      <c r="C281" s="248"/>
      <c r="D281" s="248"/>
      <c r="E281" s="104" t="s">
        <v>254</v>
      </c>
      <c r="F281" s="258"/>
      <c r="G281" s="258"/>
      <c r="H281" s="258"/>
      <c r="I281" s="257"/>
      <c r="J281" s="174">
        <v>0</v>
      </c>
      <c r="K281" s="189" t="s">
        <v>409</v>
      </c>
      <c r="L281" s="169"/>
      <c r="M281" s="59"/>
      <c r="N281" s="99"/>
      <c r="O281" s="99"/>
      <c r="P281" s="27"/>
      <c r="Q281" s="27"/>
      <c r="R281" s="27"/>
    </row>
    <row r="282" spans="1:18" s="3" customFormat="1" ht="34.5" customHeight="1" x14ac:dyDescent="0.2">
      <c r="A282" s="32" t="s">
        <v>255</v>
      </c>
      <c r="B282" s="2"/>
      <c r="C282" s="248"/>
      <c r="D282" s="248"/>
      <c r="E282" s="104" t="s">
        <v>256</v>
      </c>
      <c r="F282" s="105"/>
      <c r="G282" s="105"/>
      <c r="H282" s="105"/>
      <c r="I282" s="257"/>
      <c r="J282" s="174">
        <v>0</v>
      </c>
      <c r="K282" s="189" t="s">
        <v>409</v>
      </c>
      <c r="L282" s="169"/>
      <c r="M282" s="59"/>
      <c r="N282" s="99"/>
      <c r="O282" s="99"/>
      <c r="P282" s="27"/>
      <c r="Q282" s="27"/>
      <c r="R282" s="27"/>
    </row>
    <row r="283" spans="1:18" s="3" customFormat="1" ht="34.5" customHeight="1" x14ac:dyDescent="0.2">
      <c r="A283" s="32" t="s">
        <v>257</v>
      </c>
      <c r="B283" s="2"/>
      <c r="C283" s="248"/>
      <c r="D283" s="259"/>
      <c r="E283" s="115" t="s">
        <v>112</v>
      </c>
      <c r="F283" s="260"/>
      <c r="G283" s="260"/>
      <c r="H283" s="260"/>
      <c r="I283" s="257"/>
      <c r="J283" s="174">
        <v>0</v>
      </c>
      <c r="K283" s="189" t="s">
        <v>409</v>
      </c>
      <c r="L283" s="169"/>
      <c r="M283" s="59"/>
      <c r="N283" s="99"/>
      <c r="O283" s="99"/>
      <c r="P283" s="27"/>
      <c r="Q283" s="27"/>
      <c r="R283" s="27"/>
    </row>
    <row r="284" spans="1:18" s="3" customFormat="1" ht="34.5" customHeight="1" x14ac:dyDescent="0.2">
      <c r="A284" s="32" t="s">
        <v>258</v>
      </c>
      <c r="B284" s="2"/>
      <c r="C284" s="248"/>
      <c r="D284" s="104" t="s">
        <v>242</v>
      </c>
      <c r="E284" s="105"/>
      <c r="F284" s="105"/>
      <c r="G284" s="105"/>
      <c r="H284" s="105"/>
      <c r="I284" s="257"/>
      <c r="J284" s="174">
        <v>0</v>
      </c>
      <c r="K284" s="189" t="s">
        <v>409</v>
      </c>
      <c r="L284" s="169"/>
      <c r="M284" s="59"/>
      <c r="N284" s="99"/>
      <c r="O284" s="99"/>
      <c r="P284" s="27"/>
      <c r="Q284" s="27"/>
      <c r="R284" s="27"/>
    </row>
    <row r="285" spans="1:18" s="3" customFormat="1" ht="34.5" customHeight="1" x14ac:dyDescent="0.2">
      <c r="A285" s="32" t="s">
        <v>259</v>
      </c>
      <c r="B285" s="2"/>
      <c r="C285" s="248"/>
      <c r="D285" s="255" t="s">
        <v>260</v>
      </c>
      <c r="E285" s="194" t="s">
        <v>261</v>
      </c>
      <c r="F285" s="256"/>
      <c r="G285" s="256"/>
      <c r="H285" s="256"/>
      <c r="I285" s="257"/>
      <c r="J285" s="174">
        <v>0</v>
      </c>
      <c r="K285" s="189" t="s">
        <v>409</v>
      </c>
      <c r="L285" s="169"/>
      <c r="M285" s="59"/>
      <c r="N285" s="99"/>
      <c r="O285" s="99"/>
      <c r="P285" s="27"/>
      <c r="Q285" s="27"/>
      <c r="R285" s="27"/>
    </row>
    <row r="286" spans="1:18" s="3" customFormat="1" ht="34.5" customHeight="1" x14ac:dyDescent="0.2">
      <c r="A286" s="32" t="s">
        <v>262</v>
      </c>
      <c r="B286" s="2"/>
      <c r="C286" s="248"/>
      <c r="D286" s="248"/>
      <c r="E286" s="104" t="s">
        <v>263</v>
      </c>
      <c r="F286" s="105"/>
      <c r="G286" s="105"/>
      <c r="H286" s="105"/>
      <c r="I286" s="257"/>
      <c r="J286" s="174">
        <v>0</v>
      </c>
      <c r="K286" s="189" t="s">
        <v>409</v>
      </c>
      <c r="L286" s="169"/>
      <c r="M286" s="59"/>
      <c r="N286" s="99"/>
      <c r="O286" s="99"/>
      <c r="P286" s="27"/>
      <c r="Q286" s="27"/>
      <c r="R286" s="27"/>
    </row>
    <row r="287" spans="1:18" s="3" customFormat="1" ht="34.5" customHeight="1" x14ac:dyDescent="0.2">
      <c r="A287" s="32" t="s">
        <v>264</v>
      </c>
      <c r="B287" s="2"/>
      <c r="C287" s="248"/>
      <c r="D287" s="248"/>
      <c r="E287" s="104" t="s">
        <v>265</v>
      </c>
      <c r="F287" s="105"/>
      <c r="G287" s="105"/>
      <c r="H287" s="105"/>
      <c r="I287" s="257"/>
      <c r="J287" s="174">
        <v>0</v>
      </c>
      <c r="K287" s="189" t="s">
        <v>409</v>
      </c>
      <c r="L287" s="169"/>
      <c r="M287" s="59"/>
      <c r="N287" s="99"/>
      <c r="O287" s="99"/>
      <c r="P287" s="27"/>
      <c r="Q287" s="27"/>
      <c r="R287" s="27"/>
    </row>
    <row r="288" spans="1:18" s="3" customFormat="1" ht="34.5" customHeight="1" x14ac:dyDescent="0.2">
      <c r="A288" s="32" t="s">
        <v>266</v>
      </c>
      <c r="B288" s="2"/>
      <c r="C288" s="248"/>
      <c r="D288" s="248"/>
      <c r="E288" s="104" t="s">
        <v>267</v>
      </c>
      <c r="F288" s="105"/>
      <c r="G288" s="105"/>
      <c r="H288" s="105"/>
      <c r="I288" s="257"/>
      <c r="J288" s="174">
        <v>0</v>
      </c>
      <c r="K288" s="189" t="s">
        <v>409</v>
      </c>
      <c r="L288" s="169"/>
      <c r="M288" s="59"/>
      <c r="N288" s="99"/>
      <c r="O288" s="99"/>
      <c r="P288" s="27"/>
      <c r="Q288" s="27"/>
      <c r="R288" s="27"/>
    </row>
    <row r="289" spans="1:18" s="3" customFormat="1" ht="34.5" customHeight="1" x14ac:dyDescent="0.2">
      <c r="A289" s="32" t="s">
        <v>268</v>
      </c>
      <c r="B289" s="2"/>
      <c r="C289" s="248"/>
      <c r="D289" s="248"/>
      <c r="E289" s="104" t="s">
        <v>269</v>
      </c>
      <c r="F289" s="258"/>
      <c r="G289" s="258"/>
      <c r="H289" s="258"/>
      <c r="I289" s="257"/>
      <c r="J289" s="174">
        <v>0</v>
      </c>
      <c r="K289" s="189" t="s">
        <v>409</v>
      </c>
      <c r="L289" s="169"/>
      <c r="M289" s="59"/>
      <c r="N289" s="99"/>
      <c r="O289" s="99"/>
      <c r="P289" s="27"/>
      <c r="Q289" s="27"/>
      <c r="R289" s="27"/>
    </row>
    <row r="290" spans="1:18" s="3" customFormat="1" ht="34.5" customHeight="1" x14ac:dyDescent="0.2">
      <c r="A290" s="32" t="s">
        <v>270</v>
      </c>
      <c r="B290" s="2"/>
      <c r="C290" s="248"/>
      <c r="D290" s="248"/>
      <c r="E290" s="104" t="s">
        <v>271</v>
      </c>
      <c r="F290" s="105"/>
      <c r="G290" s="105"/>
      <c r="H290" s="105"/>
      <c r="I290" s="257"/>
      <c r="J290" s="174">
        <v>0</v>
      </c>
      <c r="K290" s="189" t="s">
        <v>409</v>
      </c>
      <c r="L290" s="169"/>
      <c r="M290" s="59"/>
      <c r="N290" s="99"/>
      <c r="O290" s="99"/>
      <c r="P290" s="27"/>
      <c r="Q290" s="27"/>
      <c r="R290" s="27"/>
    </row>
    <row r="291" spans="1:18" s="3" customFormat="1" ht="34.5" customHeight="1" x14ac:dyDescent="0.2">
      <c r="A291" s="32" t="s">
        <v>272</v>
      </c>
      <c r="B291" s="2"/>
      <c r="C291" s="248"/>
      <c r="D291" s="248"/>
      <c r="E291" s="104" t="s">
        <v>273</v>
      </c>
      <c r="F291" s="105"/>
      <c r="G291" s="105"/>
      <c r="H291" s="105"/>
      <c r="I291" s="257"/>
      <c r="J291" s="174">
        <v>0</v>
      </c>
      <c r="K291" s="189" t="s">
        <v>409</v>
      </c>
      <c r="L291" s="169"/>
      <c r="M291" s="59"/>
      <c r="N291" s="99"/>
      <c r="O291" s="99"/>
      <c r="P291" s="27"/>
      <c r="Q291" s="27"/>
      <c r="R291" s="27"/>
    </row>
    <row r="292" spans="1:18" s="3" customFormat="1" ht="34.5" customHeight="1" x14ac:dyDescent="0.2">
      <c r="A292" s="32" t="s">
        <v>274</v>
      </c>
      <c r="B292" s="2"/>
      <c r="C292" s="248"/>
      <c r="D292" s="248"/>
      <c r="E292" s="104" t="s">
        <v>112</v>
      </c>
      <c r="F292" s="105"/>
      <c r="G292" s="105"/>
      <c r="H292" s="105"/>
      <c r="I292" s="261"/>
      <c r="J292" s="174">
        <v>0</v>
      </c>
      <c r="K292" s="189" t="s">
        <v>409</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275</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276</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258</v>
      </c>
      <c r="B300" s="2"/>
      <c r="C300" s="113" t="s">
        <v>242</v>
      </c>
      <c r="D300" s="266"/>
      <c r="E300" s="266"/>
      <c r="F300" s="266"/>
      <c r="G300" s="266"/>
      <c r="H300" s="114"/>
      <c r="I300" s="148" t="s">
        <v>277</v>
      </c>
      <c r="J300" s="174">
        <v>0</v>
      </c>
      <c r="K300" s="189" t="s">
        <v>409</v>
      </c>
      <c r="L300" s="249"/>
      <c r="M300" s="59"/>
      <c r="N300" s="145"/>
      <c r="O300" s="145"/>
      <c r="P300" s="27"/>
      <c r="Q300" s="27"/>
      <c r="R300" s="27"/>
    </row>
    <row r="301" spans="1:18" s="3" customFormat="1" ht="34.5" customHeight="1" x14ac:dyDescent="0.2">
      <c r="A301" s="267" t="s">
        <v>278</v>
      </c>
      <c r="B301" s="2"/>
      <c r="C301" s="268"/>
      <c r="D301" s="269"/>
      <c r="E301" s="270" t="s">
        <v>279</v>
      </c>
      <c r="F301" s="271"/>
      <c r="G301" s="271"/>
      <c r="H301" s="272"/>
      <c r="I301" s="257"/>
      <c r="J301" s="174">
        <v>0</v>
      </c>
      <c r="K301" s="189" t="s">
        <v>409</v>
      </c>
      <c r="L301" s="249"/>
      <c r="M301" s="59"/>
      <c r="N301" s="145"/>
      <c r="O301" s="145"/>
      <c r="P301" s="27"/>
      <c r="Q301" s="27"/>
      <c r="R301" s="27"/>
    </row>
    <row r="302" spans="1:18" s="3" customFormat="1" ht="34.5" customHeight="1" x14ac:dyDescent="0.2">
      <c r="A302" s="267" t="s">
        <v>280</v>
      </c>
      <c r="B302" s="2"/>
      <c r="C302" s="268"/>
      <c r="D302" s="269"/>
      <c r="E302" s="270" t="s">
        <v>281</v>
      </c>
      <c r="F302" s="271"/>
      <c r="G302" s="271"/>
      <c r="H302" s="272"/>
      <c r="I302" s="257"/>
      <c r="J302" s="174">
        <v>0</v>
      </c>
      <c r="K302" s="189" t="s">
        <v>409</v>
      </c>
      <c r="L302" s="249"/>
      <c r="M302" s="59"/>
      <c r="N302" s="145"/>
      <c r="O302" s="145"/>
      <c r="P302" s="27"/>
      <c r="Q302" s="27"/>
      <c r="R302" s="27"/>
    </row>
    <row r="303" spans="1:18" s="3" customFormat="1" ht="34.5" customHeight="1" x14ac:dyDescent="0.2">
      <c r="A303" s="267" t="s">
        <v>282</v>
      </c>
      <c r="B303" s="2"/>
      <c r="C303" s="268"/>
      <c r="D303" s="269"/>
      <c r="E303" s="270" t="s">
        <v>283</v>
      </c>
      <c r="F303" s="271"/>
      <c r="G303" s="271"/>
      <c r="H303" s="272"/>
      <c r="I303" s="257"/>
      <c r="J303" s="174">
        <v>0</v>
      </c>
      <c r="K303" s="189" t="s">
        <v>409</v>
      </c>
      <c r="L303" s="249"/>
      <c r="M303" s="59"/>
      <c r="N303" s="145"/>
      <c r="O303" s="145"/>
      <c r="P303" s="27"/>
      <c r="Q303" s="27"/>
      <c r="R303" s="27"/>
    </row>
    <row r="304" spans="1:18" s="3" customFormat="1" ht="34.5" customHeight="1" x14ac:dyDescent="0.2">
      <c r="A304" s="32" t="s">
        <v>284</v>
      </c>
      <c r="B304" s="2"/>
      <c r="C304" s="273"/>
      <c r="D304" s="274"/>
      <c r="E304" s="275" t="s">
        <v>285</v>
      </c>
      <c r="F304" s="276"/>
      <c r="G304" s="276"/>
      <c r="H304" s="277"/>
      <c r="I304" s="261"/>
      <c r="J304" s="174">
        <v>0</v>
      </c>
      <c r="K304" s="189" t="s">
        <v>409</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286</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287</v>
      </c>
      <c r="B312" s="2"/>
      <c r="C312" s="278" t="s">
        <v>288</v>
      </c>
      <c r="D312" s="278"/>
      <c r="E312" s="278"/>
      <c r="F312" s="278"/>
      <c r="G312" s="278"/>
      <c r="H312" s="278"/>
      <c r="I312" s="148" t="s">
        <v>289</v>
      </c>
      <c r="J312" s="174">
        <v>0</v>
      </c>
      <c r="K312" s="175" t="s">
        <v>409</v>
      </c>
      <c r="L312" s="112"/>
      <c r="M312" s="59"/>
      <c r="N312" s="145"/>
      <c r="O312" s="145"/>
      <c r="P312" s="27"/>
      <c r="Q312" s="27"/>
      <c r="R312" s="27"/>
    </row>
    <row r="313" spans="1:18" s="4" customFormat="1" ht="34.5" customHeight="1" x14ac:dyDescent="0.2">
      <c r="A313" s="32" t="s">
        <v>290</v>
      </c>
      <c r="B313" s="2"/>
      <c r="C313" s="278" t="s">
        <v>291</v>
      </c>
      <c r="D313" s="279"/>
      <c r="E313" s="279"/>
      <c r="F313" s="279"/>
      <c r="G313" s="279"/>
      <c r="H313" s="279"/>
      <c r="I313" s="155"/>
      <c r="J313" s="174">
        <v>0</v>
      </c>
      <c r="K313" s="175" t="s">
        <v>409</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292</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293</v>
      </c>
      <c r="B321" s="2"/>
      <c r="C321" s="282" t="s">
        <v>294</v>
      </c>
      <c r="D321" s="283"/>
      <c r="E321" s="283"/>
      <c r="F321" s="283"/>
      <c r="G321" s="283"/>
      <c r="H321" s="203"/>
      <c r="I321" s="148" t="s">
        <v>295</v>
      </c>
      <c r="J321" s="174">
        <v>0</v>
      </c>
      <c r="K321" s="175" t="s">
        <v>409</v>
      </c>
      <c r="L321" s="145"/>
      <c r="M321" s="249"/>
      <c r="N321" s="145"/>
      <c r="O321" s="145"/>
      <c r="P321" s="27"/>
      <c r="Q321" s="27"/>
      <c r="R321" s="27"/>
    </row>
    <row r="322" spans="1:72" s="3" customFormat="1" ht="34.5" customHeight="1" x14ac:dyDescent="0.2">
      <c r="A322" s="32" t="s">
        <v>296</v>
      </c>
      <c r="B322" s="2"/>
      <c r="C322" s="268"/>
      <c r="D322" s="284"/>
      <c r="E322" s="124" t="s">
        <v>297</v>
      </c>
      <c r="F322" s="165"/>
      <c r="G322" s="165"/>
      <c r="H322" s="125"/>
      <c r="I322" s="285"/>
      <c r="J322" s="174">
        <v>0</v>
      </c>
      <c r="K322" s="175" t="s">
        <v>409</v>
      </c>
      <c r="L322" s="145"/>
      <c r="M322" s="59"/>
      <c r="N322" s="145"/>
      <c r="O322" s="145"/>
      <c r="P322" s="27"/>
      <c r="Q322" s="27"/>
      <c r="R322" s="27"/>
    </row>
    <row r="323" spans="1:72" s="3" customFormat="1" ht="34.5" customHeight="1" x14ac:dyDescent="0.2">
      <c r="A323" s="32" t="s">
        <v>298</v>
      </c>
      <c r="B323" s="2"/>
      <c r="C323" s="273"/>
      <c r="D323" s="286"/>
      <c r="E323" s="124" t="s">
        <v>299</v>
      </c>
      <c r="F323" s="287"/>
      <c r="G323" s="287"/>
      <c r="H323" s="288"/>
      <c r="I323" s="285"/>
      <c r="J323" s="174">
        <v>0</v>
      </c>
      <c r="K323" s="175" t="s">
        <v>409</v>
      </c>
      <c r="L323" s="145"/>
      <c r="M323" s="249"/>
      <c r="N323" s="145"/>
      <c r="O323" s="145"/>
      <c r="P323" s="27"/>
      <c r="Q323" s="27"/>
      <c r="R323" s="27"/>
    </row>
    <row r="324" spans="1:72" s="3" customFormat="1" ht="34.5" customHeight="1" x14ac:dyDescent="0.2">
      <c r="A324" s="32" t="s">
        <v>300</v>
      </c>
      <c r="B324" s="2"/>
      <c r="C324" s="289" t="s">
        <v>301</v>
      </c>
      <c r="D324" s="290"/>
      <c r="E324" s="290"/>
      <c r="F324" s="290"/>
      <c r="G324" s="290"/>
      <c r="H324" s="206"/>
      <c r="I324" s="285"/>
      <c r="J324" s="291">
        <v>0</v>
      </c>
      <c r="K324" s="175" t="s">
        <v>409</v>
      </c>
      <c r="L324" s="145"/>
      <c r="M324" s="249"/>
      <c r="N324" s="145"/>
      <c r="O324" s="145"/>
      <c r="P324" s="27"/>
      <c r="Q324" s="27"/>
      <c r="R324" s="27"/>
    </row>
    <row r="325" spans="1:72" s="3" customFormat="1" ht="34.5" customHeight="1" x14ac:dyDescent="0.2">
      <c r="A325" s="32" t="s">
        <v>302</v>
      </c>
      <c r="B325" s="2"/>
      <c r="C325" s="268"/>
      <c r="D325" s="284"/>
      <c r="E325" s="124" t="s">
        <v>303</v>
      </c>
      <c r="F325" s="165"/>
      <c r="G325" s="165"/>
      <c r="H325" s="125"/>
      <c r="I325" s="285"/>
      <c r="J325" s="174">
        <v>0</v>
      </c>
      <c r="K325" s="175" t="s">
        <v>409</v>
      </c>
      <c r="L325" s="145"/>
      <c r="M325" s="249"/>
      <c r="N325" s="145"/>
      <c r="O325" s="145"/>
      <c r="P325" s="27"/>
      <c r="Q325" s="27"/>
      <c r="R325" s="27"/>
    </row>
    <row r="326" spans="1:72" s="3" customFormat="1" ht="34.5" customHeight="1" x14ac:dyDescent="0.2">
      <c r="A326" s="32" t="s">
        <v>304</v>
      </c>
      <c r="B326" s="2"/>
      <c r="C326" s="273"/>
      <c r="D326" s="286"/>
      <c r="E326" s="124" t="s">
        <v>305</v>
      </c>
      <c r="F326" s="287"/>
      <c r="G326" s="287"/>
      <c r="H326" s="288"/>
      <c r="I326" s="292"/>
      <c r="J326" s="174">
        <v>0</v>
      </c>
      <c r="K326" s="175" t="s">
        <v>409</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227</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306</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307</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99</v>
      </c>
      <c r="D345" s="104"/>
      <c r="E345" s="104"/>
      <c r="F345" s="104"/>
      <c r="G345" s="104"/>
      <c r="H345" s="157"/>
      <c r="I345" s="148" t="s">
        <v>308</v>
      </c>
      <c r="J345" s="300">
        <v>0</v>
      </c>
      <c r="K345" s="301" t="s">
        <v>409</v>
      </c>
      <c r="L345" s="145"/>
      <c r="M345" s="249"/>
      <c r="N345" s="145"/>
      <c r="O345" s="145"/>
      <c r="P345" s="27"/>
      <c r="Q345" s="27"/>
      <c r="R345" s="27"/>
    </row>
    <row r="346" spans="1:72" s="4" customFormat="1" ht="33.6" customHeight="1" x14ac:dyDescent="0.2">
      <c r="A346" s="1"/>
      <c r="B346" s="119"/>
      <c r="C346" s="130" t="s">
        <v>309</v>
      </c>
      <c r="D346" s="158"/>
      <c r="E346" s="158"/>
      <c r="F346" s="158"/>
      <c r="G346" s="158"/>
      <c r="H346" s="131"/>
      <c r="I346" s="302"/>
      <c r="J346" s="300">
        <v>0</v>
      </c>
      <c r="K346" s="301" t="s">
        <v>409</v>
      </c>
      <c r="L346" s="145"/>
      <c r="M346" s="249"/>
      <c r="N346" s="145"/>
      <c r="O346" s="145"/>
      <c r="P346" s="27"/>
      <c r="Q346" s="27"/>
      <c r="R346" s="27"/>
    </row>
    <row r="347" spans="1:72" s="4" customFormat="1" ht="33.6" customHeight="1" x14ac:dyDescent="0.2">
      <c r="A347" s="1"/>
      <c r="B347" s="119"/>
      <c r="C347" s="130" t="s">
        <v>102</v>
      </c>
      <c r="D347" s="158"/>
      <c r="E347" s="158"/>
      <c r="F347" s="158"/>
      <c r="G347" s="158"/>
      <c r="H347" s="131"/>
      <c r="I347" s="302"/>
      <c r="J347" s="300">
        <v>0</v>
      </c>
      <c r="K347" s="301" t="s">
        <v>409</v>
      </c>
      <c r="L347" s="145"/>
      <c r="M347" s="249"/>
      <c r="N347" s="145"/>
      <c r="O347" s="145"/>
      <c r="P347" s="27"/>
      <c r="Q347" s="27"/>
      <c r="R347" s="27"/>
    </row>
    <row r="348" spans="1:72" s="4" customFormat="1" ht="33.6" customHeight="1" x14ac:dyDescent="0.2">
      <c r="A348" s="1"/>
      <c r="B348" s="2"/>
      <c r="C348" s="104" t="s">
        <v>310</v>
      </c>
      <c r="D348" s="104"/>
      <c r="E348" s="104"/>
      <c r="F348" s="104"/>
      <c r="G348" s="104"/>
      <c r="H348" s="157"/>
      <c r="I348" s="302"/>
      <c r="J348" s="300">
        <v>0</v>
      </c>
      <c r="K348" s="301" t="s">
        <v>409</v>
      </c>
      <c r="L348" s="145"/>
      <c r="M348" s="249"/>
      <c r="N348" s="145"/>
      <c r="O348" s="145"/>
      <c r="P348" s="27"/>
      <c r="Q348" s="27"/>
      <c r="R348" s="27"/>
    </row>
    <row r="349" spans="1:72" s="4" customFormat="1" ht="33.6" customHeight="1" x14ac:dyDescent="0.2">
      <c r="A349" s="1"/>
      <c r="B349" s="119"/>
      <c r="C349" s="130" t="s">
        <v>311</v>
      </c>
      <c r="D349" s="158"/>
      <c r="E349" s="158"/>
      <c r="F349" s="158"/>
      <c r="G349" s="158"/>
      <c r="H349" s="131"/>
      <c r="I349" s="302"/>
      <c r="J349" s="300">
        <v>0</v>
      </c>
      <c r="K349" s="301" t="s">
        <v>409</v>
      </c>
      <c r="L349" s="145"/>
      <c r="M349" s="249"/>
      <c r="N349" s="145"/>
      <c r="O349" s="145"/>
      <c r="P349" s="27"/>
      <c r="Q349" s="27"/>
      <c r="R349" s="27"/>
    </row>
    <row r="350" spans="1:72" s="4" customFormat="1" ht="33.6" customHeight="1" x14ac:dyDescent="0.2">
      <c r="A350" s="1"/>
      <c r="B350" s="119"/>
      <c r="C350" s="130" t="s">
        <v>312</v>
      </c>
      <c r="D350" s="158"/>
      <c r="E350" s="158"/>
      <c r="F350" s="158"/>
      <c r="G350" s="158"/>
      <c r="H350" s="131"/>
      <c r="I350" s="159"/>
      <c r="J350" s="300">
        <v>0</v>
      </c>
      <c r="K350" s="301" t="s">
        <v>409</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313</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314</v>
      </c>
      <c r="B358" s="2"/>
      <c r="C358" s="113" t="s">
        <v>315</v>
      </c>
      <c r="D358" s="283"/>
      <c r="E358" s="283"/>
      <c r="F358" s="283"/>
      <c r="G358" s="283"/>
      <c r="H358" s="203"/>
      <c r="I358" s="116" t="s">
        <v>316</v>
      </c>
      <c r="J358" s="306">
        <v>0</v>
      </c>
      <c r="K358" s="175" t="s">
        <v>409</v>
      </c>
      <c r="L358" s="145"/>
      <c r="M358" s="249"/>
      <c r="N358" s="145"/>
      <c r="O358" s="145"/>
      <c r="P358" s="27"/>
      <c r="Q358" s="27"/>
      <c r="R358" s="27"/>
    </row>
    <row r="359" spans="1:18" ht="34.5" customHeight="1" x14ac:dyDescent="0.2">
      <c r="A359" s="305" t="s">
        <v>317</v>
      </c>
      <c r="B359" s="2"/>
      <c r="C359" s="307"/>
      <c r="D359" s="259" t="s">
        <v>318</v>
      </c>
      <c r="E359" s="104" t="s">
        <v>319</v>
      </c>
      <c r="F359" s="104"/>
      <c r="G359" s="104"/>
      <c r="H359" s="104"/>
      <c r="I359" s="152"/>
      <c r="J359" s="306">
        <v>0</v>
      </c>
      <c r="K359" s="175" t="s">
        <v>409</v>
      </c>
      <c r="L359" s="145"/>
      <c r="M359" s="249"/>
      <c r="N359" s="145"/>
      <c r="O359" s="145"/>
      <c r="P359" s="27"/>
      <c r="Q359" s="27"/>
      <c r="R359" s="27"/>
    </row>
    <row r="360" spans="1:18" ht="34.5" customHeight="1" x14ac:dyDescent="0.2">
      <c r="A360" s="305" t="s">
        <v>320</v>
      </c>
      <c r="B360" s="2"/>
      <c r="C360" s="307"/>
      <c r="D360" s="308"/>
      <c r="E360" s="104" t="s">
        <v>321</v>
      </c>
      <c r="F360" s="157"/>
      <c r="G360" s="157"/>
      <c r="H360" s="157"/>
      <c r="I360" s="152"/>
      <c r="J360" s="306">
        <v>0</v>
      </c>
      <c r="K360" s="175" t="s">
        <v>409</v>
      </c>
      <c r="L360" s="145"/>
      <c r="M360" s="249"/>
      <c r="N360" s="145"/>
      <c r="O360" s="145"/>
      <c r="P360" s="27"/>
      <c r="Q360" s="27"/>
      <c r="R360" s="27"/>
    </row>
    <row r="361" spans="1:18" ht="34.5" customHeight="1" x14ac:dyDescent="0.2">
      <c r="A361" s="305" t="s">
        <v>322</v>
      </c>
      <c r="B361" s="2"/>
      <c r="C361" s="307"/>
      <c r="D361" s="308"/>
      <c r="E361" s="104" t="s">
        <v>323</v>
      </c>
      <c r="F361" s="157"/>
      <c r="G361" s="157"/>
      <c r="H361" s="157"/>
      <c r="I361" s="152"/>
      <c r="J361" s="306">
        <v>0</v>
      </c>
      <c r="K361" s="175" t="s">
        <v>409</v>
      </c>
      <c r="L361" s="145"/>
      <c r="M361" s="249"/>
      <c r="N361" s="145"/>
      <c r="O361" s="145"/>
      <c r="P361" s="27"/>
      <c r="Q361" s="27"/>
      <c r="R361" s="27"/>
    </row>
    <row r="362" spans="1:18" ht="34.5" customHeight="1" x14ac:dyDescent="0.2">
      <c r="A362" s="305" t="s">
        <v>324</v>
      </c>
      <c r="B362" s="2"/>
      <c r="C362" s="307"/>
      <c r="D362" s="308"/>
      <c r="E362" s="104" t="s">
        <v>325</v>
      </c>
      <c r="F362" s="157"/>
      <c r="G362" s="157"/>
      <c r="H362" s="157"/>
      <c r="I362" s="152"/>
      <c r="J362" s="306">
        <v>0</v>
      </c>
      <c r="K362" s="175" t="s">
        <v>409</v>
      </c>
      <c r="L362" s="145"/>
      <c r="M362" s="249"/>
      <c r="N362" s="145"/>
      <c r="O362" s="145"/>
      <c r="P362" s="27"/>
      <c r="Q362" s="27"/>
      <c r="R362" s="27"/>
    </row>
    <row r="363" spans="1:18" ht="34.5" customHeight="1" x14ac:dyDescent="0.2">
      <c r="A363" s="305" t="s">
        <v>326</v>
      </c>
      <c r="B363" s="2"/>
      <c r="C363" s="307"/>
      <c r="D363" s="308"/>
      <c r="E363" s="104" t="s">
        <v>327</v>
      </c>
      <c r="F363" s="157"/>
      <c r="G363" s="157"/>
      <c r="H363" s="157"/>
      <c r="I363" s="152"/>
      <c r="J363" s="306">
        <v>0</v>
      </c>
      <c r="K363" s="175" t="s">
        <v>409</v>
      </c>
      <c r="L363" s="145"/>
      <c r="M363" s="249"/>
      <c r="N363" s="145"/>
      <c r="O363" s="145"/>
      <c r="P363" s="27"/>
      <c r="Q363" s="27"/>
      <c r="R363" s="27"/>
    </row>
    <row r="364" spans="1:18" ht="34.5" customHeight="1" x14ac:dyDescent="0.2">
      <c r="A364" s="305" t="s">
        <v>328</v>
      </c>
      <c r="B364" s="2"/>
      <c r="C364" s="307"/>
      <c r="D364" s="308"/>
      <c r="E364" s="104" t="s">
        <v>329</v>
      </c>
      <c r="F364" s="157"/>
      <c r="G364" s="157"/>
      <c r="H364" s="157"/>
      <c r="I364" s="152"/>
      <c r="J364" s="306">
        <v>0</v>
      </c>
      <c r="K364" s="175" t="s">
        <v>409</v>
      </c>
      <c r="L364" s="145"/>
      <c r="M364" s="249"/>
      <c r="N364" s="145"/>
      <c r="O364" s="145"/>
      <c r="P364" s="27"/>
      <c r="Q364" s="27"/>
      <c r="R364" s="27"/>
    </row>
    <row r="365" spans="1:18" ht="34.5" customHeight="1" x14ac:dyDescent="0.2">
      <c r="A365" s="305" t="s">
        <v>330</v>
      </c>
      <c r="B365" s="2"/>
      <c r="C365" s="307"/>
      <c r="D365" s="308"/>
      <c r="E365" s="104" t="s">
        <v>331</v>
      </c>
      <c r="F365" s="157"/>
      <c r="G365" s="157"/>
      <c r="H365" s="157"/>
      <c r="I365" s="152"/>
      <c r="J365" s="306">
        <v>0</v>
      </c>
      <c r="K365" s="175" t="s">
        <v>409</v>
      </c>
      <c r="L365" s="145"/>
      <c r="M365" s="249"/>
      <c r="N365" s="145"/>
      <c r="O365" s="145"/>
      <c r="P365" s="27"/>
      <c r="Q365" s="27"/>
      <c r="R365" s="27"/>
    </row>
    <row r="366" spans="1:18" ht="34.5" customHeight="1" x14ac:dyDescent="0.2">
      <c r="A366" s="305" t="s">
        <v>332</v>
      </c>
      <c r="B366" s="2"/>
      <c r="C366" s="307"/>
      <c r="D366" s="308"/>
      <c r="E366" s="104" t="s">
        <v>333</v>
      </c>
      <c r="F366" s="157"/>
      <c r="G366" s="157"/>
      <c r="H366" s="157"/>
      <c r="I366" s="152"/>
      <c r="J366" s="306">
        <v>0</v>
      </c>
      <c r="K366" s="175" t="s">
        <v>409</v>
      </c>
      <c r="L366" s="145"/>
      <c r="M366" s="249"/>
      <c r="N366" s="145"/>
      <c r="O366" s="145"/>
      <c r="P366" s="27"/>
      <c r="Q366" s="27"/>
      <c r="R366" s="27"/>
    </row>
    <row r="367" spans="1:18" ht="34.5" customHeight="1" x14ac:dyDescent="0.2">
      <c r="A367" s="305" t="s">
        <v>334</v>
      </c>
      <c r="B367" s="2"/>
      <c r="C367" s="307"/>
      <c r="D367" s="308"/>
      <c r="E367" s="104" t="s">
        <v>335</v>
      </c>
      <c r="F367" s="157"/>
      <c r="G367" s="157"/>
      <c r="H367" s="157"/>
      <c r="I367" s="152"/>
      <c r="J367" s="306">
        <v>0</v>
      </c>
      <c r="K367" s="175" t="s">
        <v>409</v>
      </c>
      <c r="L367" s="145"/>
      <c r="M367" s="249"/>
      <c r="N367" s="145"/>
      <c r="O367" s="145"/>
      <c r="P367" s="27"/>
      <c r="Q367" s="27"/>
      <c r="R367" s="27"/>
    </row>
    <row r="368" spans="1:18" ht="34.5" customHeight="1" x14ac:dyDescent="0.2">
      <c r="A368" s="305" t="s">
        <v>336</v>
      </c>
      <c r="B368" s="2"/>
      <c r="C368" s="307"/>
      <c r="D368" s="308"/>
      <c r="E368" s="104" t="s">
        <v>337</v>
      </c>
      <c r="F368" s="157"/>
      <c r="G368" s="157"/>
      <c r="H368" s="157"/>
      <c r="I368" s="152"/>
      <c r="J368" s="306">
        <v>0</v>
      </c>
      <c r="K368" s="175" t="s">
        <v>409</v>
      </c>
      <c r="L368" s="145"/>
      <c r="M368" s="249"/>
      <c r="N368" s="145"/>
      <c r="O368" s="145"/>
      <c r="P368" s="27"/>
      <c r="Q368" s="27"/>
      <c r="R368" s="27"/>
    </row>
    <row r="369" spans="1:18" ht="34.5" customHeight="1" x14ac:dyDescent="0.2">
      <c r="A369" s="305" t="s">
        <v>338</v>
      </c>
      <c r="B369" s="2"/>
      <c r="C369" s="307"/>
      <c r="D369" s="308"/>
      <c r="E369" s="104" t="s">
        <v>339</v>
      </c>
      <c r="F369" s="157"/>
      <c r="G369" s="157"/>
      <c r="H369" s="157"/>
      <c r="I369" s="152"/>
      <c r="J369" s="306">
        <v>0</v>
      </c>
      <c r="K369" s="175" t="s">
        <v>409</v>
      </c>
      <c r="L369" s="145"/>
      <c r="M369" s="249"/>
      <c r="N369" s="145"/>
      <c r="O369" s="145"/>
      <c r="P369" s="27"/>
      <c r="Q369" s="27"/>
      <c r="R369" s="27"/>
    </row>
    <row r="370" spans="1:18" ht="34.5" customHeight="1" x14ac:dyDescent="0.2">
      <c r="A370" s="305" t="s">
        <v>340</v>
      </c>
      <c r="B370" s="2"/>
      <c r="C370" s="307"/>
      <c r="D370" s="309"/>
      <c r="E370" s="104" t="s">
        <v>341</v>
      </c>
      <c r="F370" s="157"/>
      <c r="G370" s="157"/>
      <c r="H370" s="157"/>
      <c r="I370" s="155"/>
      <c r="J370" s="306">
        <v>0</v>
      </c>
      <c r="K370" s="175" t="s">
        <v>409</v>
      </c>
      <c r="L370" s="145"/>
      <c r="M370" s="249"/>
      <c r="N370" s="145"/>
      <c r="O370" s="145"/>
      <c r="P370" s="27"/>
      <c r="Q370" s="27"/>
      <c r="R370" s="27"/>
    </row>
    <row r="371" spans="1:18" ht="34.5" customHeight="1" x14ac:dyDescent="0.2">
      <c r="A371" s="305" t="s">
        <v>342</v>
      </c>
      <c r="B371" s="193"/>
      <c r="C371" s="113" t="s">
        <v>343</v>
      </c>
      <c r="D371" s="283"/>
      <c r="E371" s="283"/>
      <c r="F371" s="283"/>
      <c r="G371" s="283"/>
      <c r="H371" s="203"/>
      <c r="I371" s="116" t="s">
        <v>344</v>
      </c>
      <c r="J371" s="306">
        <v>0</v>
      </c>
      <c r="K371" s="175" t="s">
        <v>409</v>
      </c>
      <c r="L371" s="145"/>
      <c r="M371" s="249"/>
      <c r="N371" s="145"/>
      <c r="O371" s="145"/>
      <c r="P371" s="27"/>
      <c r="Q371" s="27"/>
      <c r="R371" s="27"/>
    </row>
    <row r="372" spans="1:18" ht="34.5" customHeight="1" x14ac:dyDescent="0.2">
      <c r="A372" s="305" t="s">
        <v>345</v>
      </c>
      <c r="B372" s="2"/>
      <c r="C372" s="307"/>
      <c r="D372" s="259" t="s">
        <v>318</v>
      </c>
      <c r="E372" s="104" t="s">
        <v>319</v>
      </c>
      <c r="F372" s="157"/>
      <c r="G372" s="157"/>
      <c r="H372" s="157"/>
      <c r="I372" s="152"/>
      <c r="J372" s="306">
        <v>0</v>
      </c>
      <c r="K372" s="175" t="s">
        <v>409</v>
      </c>
      <c r="L372" s="145"/>
      <c r="M372" s="249"/>
      <c r="N372" s="145"/>
      <c r="O372" s="145"/>
      <c r="P372" s="27"/>
      <c r="Q372" s="27"/>
      <c r="R372" s="27"/>
    </row>
    <row r="373" spans="1:18" ht="34.5" customHeight="1" x14ac:dyDescent="0.2">
      <c r="A373" s="305" t="s">
        <v>346</v>
      </c>
      <c r="B373" s="2"/>
      <c r="C373" s="307"/>
      <c r="D373" s="308"/>
      <c r="E373" s="104" t="s">
        <v>321</v>
      </c>
      <c r="F373" s="157"/>
      <c r="G373" s="157"/>
      <c r="H373" s="157"/>
      <c r="I373" s="152"/>
      <c r="J373" s="306">
        <v>0</v>
      </c>
      <c r="K373" s="175" t="s">
        <v>409</v>
      </c>
      <c r="L373" s="145"/>
      <c r="M373" s="249"/>
      <c r="N373" s="145"/>
      <c r="O373" s="145"/>
      <c r="P373" s="27"/>
      <c r="Q373" s="27"/>
      <c r="R373" s="27"/>
    </row>
    <row r="374" spans="1:18" ht="34.5" customHeight="1" x14ac:dyDescent="0.2">
      <c r="A374" s="305" t="s">
        <v>347</v>
      </c>
      <c r="B374" s="2"/>
      <c r="C374" s="307"/>
      <c r="D374" s="308"/>
      <c r="E374" s="104" t="s">
        <v>323</v>
      </c>
      <c r="F374" s="157"/>
      <c r="G374" s="157"/>
      <c r="H374" s="157"/>
      <c r="I374" s="152"/>
      <c r="J374" s="306">
        <v>0</v>
      </c>
      <c r="K374" s="175" t="s">
        <v>409</v>
      </c>
      <c r="L374" s="145"/>
      <c r="M374" s="249"/>
      <c r="N374" s="145"/>
      <c r="O374" s="145"/>
      <c r="P374" s="27"/>
      <c r="Q374" s="27"/>
      <c r="R374" s="27"/>
    </row>
    <row r="375" spans="1:18" ht="34.5" customHeight="1" x14ac:dyDescent="0.2">
      <c r="A375" s="305" t="s">
        <v>348</v>
      </c>
      <c r="B375" s="2"/>
      <c r="C375" s="307"/>
      <c r="D375" s="308"/>
      <c r="E375" s="104" t="s">
        <v>325</v>
      </c>
      <c r="F375" s="157"/>
      <c r="G375" s="157"/>
      <c r="H375" s="157"/>
      <c r="I375" s="152"/>
      <c r="J375" s="306">
        <v>0</v>
      </c>
      <c r="K375" s="175" t="s">
        <v>409</v>
      </c>
      <c r="L375" s="145"/>
      <c r="M375" s="249"/>
      <c r="N375" s="145"/>
      <c r="O375" s="145"/>
      <c r="P375" s="27"/>
      <c r="Q375" s="27"/>
      <c r="R375" s="27"/>
    </row>
    <row r="376" spans="1:18" ht="34.5" customHeight="1" x14ac:dyDescent="0.2">
      <c r="A376" s="305" t="s">
        <v>349</v>
      </c>
      <c r="B376" s="2"/>
      <c r="C376" s="307"/>
      <c r="D376" s="308"/>
      <c r="E376" s="104" t="s">
        <v>327</v>
      </c>
      <c r="F376" s="157"/>
      <c r="G376" s="157"/>
      <c r="H376" s="157"/>
      <c r="I376" s="152"/>
      <c r="J376" s="306">
        <v>0</v>
      </c>
      <c r="K376" s="175" t="s">
        <v>409</v>
      </c>
      <c r="L376" s="145"/>
      <c r="M376" s="249"/>
      <c r="N376" s="145"/>
      <c r="O376" s="145"/>
      <c r="P376" s="27"/>
      <c r="Q376" s="27"/>
      <c r="R376" s="27"/>
    </row>
    <row r="377" spans="1:18" ht="34.5" customHeight="1" x14ac:dyDescent="0.2">
      <c r="A377" s="305" t="s">
        <v>350</v>
      </c>
      <c r="B377" s="2"/>
      <c r="C377" s="307"/>
      <c r="D377" s="308"/>
      <c r="E377" s="104" t="s">
        <v>329</v>
      </c>
      <c r="F377" s="157"/>
      <c r="G377" s="157"/>
      <c r="H377" s="157"/>
      <c r="I377" s="152"/>
      <c r="J377" s="306">
        <v>0</v>
      </c>
      <c r="K377" s="175" t="s">
        <v>409</v>
      </c>
      <c r="L377" s="145"/>
      <c r="M377" s="249"/>
      <c r="N377" s="145"/>
      <c r="O377" s="145"/>
      <c r="P377" s="27"/>
      <c r="Q377" s="27"/>
      <c r="R377" s="27"/>
    </row>
    <row r="378" spans="1:18" ht="34.5" customHeight="1" x14ac:dyDescent="0.2">
      <c r="A378" s="305" t="s">
        <v>351</v>
      </c>
      <c r="B378" s="2"/>
      <c r="C378" s="307"/>
      <c r="D378" s="308"/>
      <c r="E378" s="104" t="s">
        <v>331</v>
      </c>
      <c r="F378" s="157"/>
      <c r="G378" s="157"/>
      <c r="H378" s="157"/>
      <c r="I378" s="152"/>
      <c r="J378" s="306">
        <v>0</v>
      </c>
      <c r="K378" s="175" t="s">
        <v>409</v>
      </c>
      <c r="L378" s="145"/>
      <c r="M378" s="249"/>
      <c r="N378" s="145"/>
      <c r="O378" s="145"/>
      <c r="P378" s="27"/>
      <c r="Q378" s="27"/>
      <c r="R378" s="27"/>
    </row>
    <row r="379" spans="1:18" ht="34.5" customHeight="1" x14ac:dyDescent="0.2">
      <c r="A379" s="305" t="s">
        <v>352</v>
      </c>
      <c r="B379" s="2"/>
      <c r="C379" s="307"/>
      <c r="D379" s="308"/>
      <c r="E379" s="104" t="s">
        <v>333</v>
      </c>
      <c r="F379" s="157"/>
      <c r="G379" s="157"/>
      <c r="H379" s="157"/>
      <c r="I379" s="152"/>
      <c r="J379" s="306">
        <v>0</v>
      </c>
      <c r="K379" s="175" t="s">
        <v>409</v>
      </c>
      <c r="L379" s="145"/>
      <c r="M379" s="249"/>
      <c r="N379" s="145"/>
      <c r="O379" s="145"/>
      <c r="P379" s="27"/>
      <c r="Q379" s="27"/>
      <c r="R379" s="27"/>
    </row>
    <row r="380" spans="1:18" ht="34.5" customHeight="1" x14ac:dyDescent="0.2">
      <c r="A380" s="305" t="s">
        <v>353</v>
      </c>
      <c r="B380" s="2"/>
      <c r="C380" s="307"/>
      <c r="D380" s="308"/>
      <c r="E380" s="104" t="s">
        <v>335</v>
      </c>
      <c r="F380" s="157"/>
      <c r="G380" s="157"/>
      <c r="H380" s="157"/>
      <c r="I380" s="152"/>
      <c r="J380" s="306">
        <v>0</v>
      </c>
      <c r="K380" s="175" t="s">
        <v>409</v>
      </c>
      <c r="L380" s="145"/>
      <c r="M380" s="249"/>
      <c r="N380" s="145"/>
      <c r="O380" s="145"/>
      <c r="P380" s="27"/>
      <c r="Q380" s="27"/>
      <c r="R380" s="27"/>
    </row>
    <row r="381" spans="1:18" ht="34.5" customHeight="1" x14ac:dyDescent="0.2">
      <c r="A381" s="305" t="s">
        <v>354</v>
      </c>
      <c r="B381" s="2"/>
      <c r="C381" s="307"/>
      <c r="D381" s="308"/>
      <c r="E381" s="104" t="s">
        <v>337</v>
      </c>
      <c r="F381" s="157"/>
      <c r="G381" s="157"/>
      <c r="H381" s="157"/>
      <c r="I381" s="152"/>
      <c r="J381" s="306">
        <v>0</v>
      </c>
      <c r="K381" s="175" t="s">
        <v>409</v>
      </c>
      <c r="L381" s="145"/>
      <c r="M381" s="249"/>
      <c r="N381" s="145"/>
      <c r="O381" s="145"/>
      <c r="P381" s="27"/>
      <c r="Q381" s="27"/>
      <c r="R381" s="27"/>
    </row>
    <row r="382" spans="1:18" ht="34.5" customHeight="1" x14ac:dyDescent="0.2">
      <c r="A382" s="305" t="s">
        <v>355</v>
      </c>
      <c r="B382" s="2"/>
      <c r="C382" s="307"/>
      <c r="D382" s="308"/>
      <c r="E382" s="104" t="s">
        <v>339</v>
      </c>
      <c r="F382" s="157"/>
      <c r="G382" s="157"/>
      <c r="H382" s="157"/>
      <c r="I382" s="152"/>
      <c r="J382" s="306">
        <v>0</v>
      </c>
      <c r="K382" s="175" t="s">
        <v>409</v>
      </c>
      <c r="L382" s="145"/>
      <c r="M382" s="249"/>
      <c r="N382" s="145"/>
      <c r="O382" s="145"/>
      <c r="P382" s="27"/>
      <c r="Q382" s="27"/>
      <c r="R382" s="27"/>
    </row>
    <row r="383" spans="1:18" ht="34.5" customHeight="1" x14ac:dyDescent="0.2">
      <c r="A383" s="305" t="s">
        <v>356</v>
      </c>
      <c r="B383" s="2"/>
      <c r="C383" s="307"/>
      <c r="D383" s="309"/>
      <c r="E383" s="104" t="s">
        <v>341</v>
      </c>
      <c r="F383" s="157"/>
      <c r="G383" s="157"/>
      <c r="H383" s="157"/>
      <c r="I383" s="155"/>
      <c r="J383" s="306">
        <v>0</v>
      </c>
      <c r="K383" s="175" t="s">
        <v>409</v>
      </c>
      <c r="L383" s="145"/>
      <c r="M383" s="249"/>
      <c r="N383" s="145"/>
      <c r="O383" s="145"/>
      <c r="P383" s="27"/>
      <c r="Q383" s="27"/>
      <c r="R383" s="27"/>
    </row>
    <row r="384" spans="1:18" ht="56.1" customHeight="1" x14ac:dyDescent="0.2">
      <c r="A384" s="305" t="s">
        <v>357</v>
      </c>
      <c r="B384" s="193"/>
      <c r="C384" s="124" t="s">
        <v>358</v>
      </c>
      <c r="D384" s="165"/>
      <c r="E384" s="165"/>
      <c r="F384" s="165"/>
      <c r="G384" s="165"/>
      <c r="H384" s="125"/>
      <c r="I384" s="209" t="s">
        <v>359</v>
      </c>
      <c r="J384" s="306">
        <v>0</v>
      </c>
      <c r="K384" s="175" t="s">
        <v>409</v>
      </c>
      <c r="L384" s="145"/>
      <c r="M384" s="249"/>
      <c r="N384" s="145"/>
      <c r="O384" s="145"/>
      <c r="P384" s="27"/>
      <c r="Q384" s="27"/>
      <c r="R384" s="27"/>
    </row>
    <row r="385" spans="1:18" ht="70.349999999999994" customHeight="1" x14ac:dyDescent="0.2">
      <c r="A385" s="305" t="s">
        <v>360</v>
      </c>
      <c r="B385" s="193"/>
      <c r="C385" s="124" t="s">
        <v>361</v>
      </c>
      <c r="D385" s="165"/>
      <c r="E385" s="165"/>
      <c r="F385" s="165"/>
      <c r="G385" s="165"/>
      <c r="H385" s="125"/>
      <c r="I385" s="209" t="s">
        <v>362</v>
      </c>
      <c r="J385" s="306">
        <v>0</v>
      </c>
      <c r="K385" s="175" t="s">
        <v>409</v>
      </c>
      <c r="L385" s="145"/>
      <c r="M385" s="249"/>
      <c r="N385" s="145"/>
      <c r="O385" s="145"/>
      <c r="P385" s="27"/>
      <c r="Q385" s="27"/>
      <c r="R385" s="27"/>
    </row>
    <row r="386" spans="1:18" ht="70.349999999999994" customHeight="1" x14ac:dyDescent="0.2">
      <c r="A386" s="305" t="s">
        <v>363</v>
      </c>
      <c r="B386" s="193"/>
      <c r="C386" s="124" t="s">
        <v>364</v>
      </c>
      <c r="D386" s="165"/>
      <c r="E386" s="165"/>
      <c r="F386" s="165"/>
      <c r="G386" s="165"/>
      <c r="H386" s="125"/>
      <c r="I386" s="209" t="s">
        <v>365</v>
      </c>
      <c r="J386" s="306">
        <v>0</v>
      </c>
      <c r="K386" s="175" t="s">
        <v>409</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366</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367</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368</v>
      </c>
      <c r="B394" s="2"/>
      <c r="C394" s="124" t="s">
        <v>369</v>
      </c>
      <c r="D394" s="165"/>
      <c r="E394" s="165"/>
      <c r="F394" s="165"/>
      <c r="G394" s="165"/>
      <c r="H394" s="125"/>
      <c r="I394" s="106" t="s">
        <v>370</v>
      </c>
      <c r="J394" s="306">
        <v>0</v>
      </c>
      <c r="K394" s="175" t="s">
        <v>409</v>
      </c>
      <c r="L394" s="145"/>
      <c r="M394" s="249"/>
      <c r="N394" s="145"/>
      <c r="O394" s="145"/>
      <c r="P394" s="27"/>
      <c r="Q394" s="27"/>
      <c r="R394" s="27"/>
    </row>
    <row r="395" spans="1:18" ht="84" customHeight="1" x14ac:dyDescent="0.2">
      <c r="A395" s="305" t="s">
        <v>371</v>
      </c>
      <c r="B395" s="313"/>
      <c r="C395" s="124" t="s">
        <v>372</v>
      </c>
      <c r="D395" s="287"/>
      <c r="E395" s="287"/>
      <c r="F395" s="287"/>
      <c r="G395" s="287"/>
      <c r="H395" s="288"/>
      <c r="I395" s="209" t="s">
        <v>373</v>
      </c>
      <c r="J395" s="306">
        <v>0</v>
      </c>
      <c r="K395" s="175" t="s">
        <v>409</v>
      </c>
      <c r="L395" s="145"/>
      <c r="M395" s="249"/>
      <c r="N395" s="145"/>
      <c r="O395" s="145"/>
      <c r="P395" s="27"/>
      <c r="Q395" s="27"/>
      <c r="R395" s="27"/>
    </row>
    <row r="396" spans="1:18" ht="56.1" customHeight="1" x14ac:dyDescent="0.2">
      <c r="A396" s="305" t="s">
        <v>374</v>
      </c>
      <c r="B396" s="313"/>
      <c r="C396" s="124" t="s">
        <v>375</v>
      </c>
      <c r="D396" s="287"/>
      <c r="E396" s="287"/>
      <c r="F396" s="287"/>
      <c r="G396" s="287"/>
      <c r="H396" s="288"/>
      <c r="I396" s="209" t="s">
        <v>376</v>
      </c>
      <c r="J396" s="306">
        <v>0</v>
      </c>
      <c r="K396" s="175" t="s">
        <v>409</v>
      </c>
      <c r="L396" s="145"/>
      <c r="M396" s="249"/>
      <c r="N396" s="145"/>
      <c r="O396" s="145"/>
      <c r="P396" s="27"/>
      <c r="Q396" s="27"/>
      <c r="R396" s="27"/>
    </row>
    <row r="397" spans="1:18" ht="56.1" customHeight="1" x14ac:dyDescent="0.2">
      <c r="A397" s="305" t="s">
        <v>377</v>
      </c>
      <c r="B397" s="313"/>
      <c r="C397" s="124" t="s">
        <v>378</v>
      </c>
      <c r="D397" s="287"/>
      <c r="E397" s="287"/>
      <c r="F397" s="287"/>
      <c r="G397" s="287"/>
      <c r="H397" s="288"/>
      <c r="I397" s="209" t="s">
        <v>379</v>
      </c>
      <c r="J397" s="306">
        <v>0</v>
      </c>
      <c r="K397" s="175" t="s">
        <v>409</v>
      </c>
      <c r="L397" s="145"/>
      <c r="M397" s="249"/>
      <c r="N397" s="145"/>
      <c r="O397" s="145"/>
      <c r="P397" s="27"/>
      <c r="Q397" s="27"/>
      <c r="R397" s="27"/>
    </row>
    <row r="398" spans="1:18" ht="118.8" x14ac:dyDescent="0.2">
      <c r="A398" s="305" t="s">
        <v>380</v>
      </c>
      <c r="B398" s="313"/>
      <c r="C398" s="124" t="s">
        <v>381</v>
      </c>
      <c r="D398" s="287"/>
      <c r="E398" s="287"/>
      <c r="F398" s="287"/>
      <c r="G398" s="287"/>
      <c r="H398" s="288"/>
      <c r="I398" s="209" t="s">
        <v>382</v>
      </c>
      <c r="J398" s="306">
        <v>0</v>
      </c>
      <c r="K398" s="175" t="s">
        <v>409</v>
      </c>
      <c r="L398" s="145"/>
      <c r="M398" s="249"/>
      <c r="N398" s="145"/>
      <c r="O398" s="145"/>
      <c r="P398" s="27"/>
      <c r="Q398" s="27"/>
      <c r="R398" s="27"/>
    </row>
    <row r="399" spans="1:18" s="216" customFormat="1" ht="98.1" customHeight="1" x14ac:dyDescent="0.2">
      <c r="A399" s="305" t="s">
        <v>383</v>
      </c>
      <c r="B399" s="313"/>
      <c r="C399" s="124" t="s">
        <v>384</v>
      </c>
      <c r="D399" s="314"/>
      <c r="E399" s="314"/>
      <c r="F399" s="314"/>
      <c r="G399" s="314"/>
      <c r="H399" s="315"/>
      <c r="I399" s="209" t="s">
        <v>385</v>
      </c>
      <c r="J399" s="306">
        <v>0</v>
      </c>
      <c r="K399" s="175" t="s">
        <v>409</v>
      </c>
      <c r="L399" s="145"/>
      <c r="M399" s="249"/>
      <c r="N399" s="145"/>
      <c r="O399" s="145"/>
      <c r="P399" s="27"/>
      <c r="Q399" s="27"/>
      <c r="R399" s="27"/>
    </row>
    <row r="400" spans="1:18" s="216" customFormat="1" ht="70.349999999999994" customHeight="1" x14ac:dyDescent="0.2">
      <c r="A400" s="305" t="s">
        <v>386</v>
      </c>
      <c r="B400" s="313"/>
      <c r="C400" s="124" t="s">
        <v>387</v>
      </c>
      <c r="D400" s="287"/>
      <c r="E400" s="287"/>
      <c r="F400" s="287"/>
      <c r="G400" s="287"/>
      <c r="H400" s="288"/>
      <c r="I400" s="209" t="s">
        <v>388</v>
      </c>
      <c r="J400" s="306">
        <v>0</v>
      </c>
      <c r="K400" s="175" t="s">
        <v>409</v>
      </c>
      <c r="L400" s="145"/>
      <c r="M400" s="249"/>
      <c r="N400" s="145"/>
      <c r="O400" s="145"/>
      <c r="P400" s="27"/>
      <c r="Q400" s="27"/>
      <c r="R400" s="27"/>
    </row>
    <row r="401" spans="1:18" s="216" customFormat="1" ht="84" customHeight="1" x14ac:dyDescent="0.2">
      <c r="A401" s="305" t="s">
        <v>389</v>
      </c>
      <c r="B401" s="313"/>
      <c r="C401" s="124" t="s">
        <v>390</v>
      </c>
      <c r="D401" s="287"/>
      <c r="E401" s="287"/>
      <c r="F401" s="287"/>
      <c r="G401" s="287"/>
      <c r="H401" s="288"/>
      <c r="I401" s="209" t="s">
        <v>391</v>
      </c>
      <c r="J401" s="306">
        <v>0</v>
      </c>
      <c r="K401" s="175" t="s">
        <v>409</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392</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393</v>
      </c>
      <c r="B407" s="313"/>
      <c r="C407" s="316" t="s">
        <v>394</v>
      </c>
      <c r="D407" s="317"/>
      <c r="E407" s="317"/>
      <c r="F407" s="317"/>
      <c r="G407" s="317"/>
      <c r="H407" s="318"/>
      <c r="I407" s="209" t="s">
        <v>395</v>
      </c>
      <c r="J407" s="306">
        <v>0</v>
      </c>
      <c r="K407" s="175" t="s">
        <v>409</v>
      </c>
      <c r="L407" s="145"/>
      <c r="M407" s="249"/>
      <c r="N407" s="145"/>
      <c r="O407" s="145"/>
      <c r="P407" s="27"/>
      <c r="Q407" s="27"/>
      <c r="R407" s="27"/>
    </row>
    <row r="408" spans="1:18" s="223" customFormat="1" ht="63" customHeight="1" x14ac:dyDescent="0.2">
      <c r="A408" s="305"/>
      <c r="B408" s="313"/>
      <c r="C408" s="319" t="s">
        <v>396</v>
      </c>
      <c r="D408" s="320"/>
      <c r="E408" s="320"/>
      <c r="F408" s="320"/>
      <c r="G408" s="320"/>
      <c r="H408" s="321"/>
      <c r="I408" s="166" t="s">
        <v>397</v>
      </c>
      <c r="J408" s="306">
        <v>0</v>
      </c>
      <c r="K408" s="175" t="s">
        <v>409</v>
      </c>
      <c r="L408" s="145"/>
      <c r="M408" s="249"/>
      <c r="N408" s="145"/>
      <c r="O408" s="145"/>
      <c r="P408" s="27"/>
      <c r="Q408" s="27"/>
      <c r="R408" s="27"/>
    </row>
    <row r="409" spans="1:18" s="223" customFormat="1" ht="99" x14ac:dyDescent="0.2">
      <c r="A409" s="305" t="s">
        <v>398</v>
      </c>
      <c r="B409" s="313"/>
      <c r="C409" s="316" t="s">
        <v>399</v>
      </c>
      <c r="D409" s="322"/>
      <c r="E409" s="322"/>
      <c r="F409" s="322"/>
      <c r="G409" s="322"/>
      <c r="H409" s="323"/>
      <c r="I409" s="209" t="s">
        <v>400</v>
      </c>
      <c r="J409" s="306">
        <v>0</v>
      </c>
      <c r="K409" s="175" t="s">
        <v>409</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401</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402</v>
      </c>
      <c r="B415" s="313"/>
      <c r="C415" s="316" t="s">
        <v>403</v>
      </c>
      <c r="D415" s="317"/>
      <c r="E415" s="317"/>
      <c r="F415" s="317"/>
      <c r="G415" s="317"/>
      <c r="H415" s="318"/>
      <c r="I415" s="209" t="s">
        <v>404</v>
      </c>
      <c r="J415" s="306">
        <v>0</v>
      </c>
      <c r="K415" s="175" t="s">
        <v>409</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405</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406</v>
      </c>
      <c r="B421" s="313"/>
      <c r="C421" s="124" t="s">
        <v>407</v>
      </c>
      <c r="D421" s="165"/>
      <c r="E421" s="165"/>
      <c r="F421" s="165"/>
      <c r="G421" s="165"/>
      <c r="H421" s="125"/>
      <c r="I421" s="209" t="s">
        <v>408</v>
      </c>
      <c r="J421" s="300">
        <v>0</v>
      </c>
      <c r="K421" s="189" t="s">
        <v>409</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410</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411</v>
      </c>
      <c r="B427" s="313"/>
      <c r="C427" s="124" t="s">
        <v>412</v>
      </c>
      <c r="D427" s="165"/>
      <c r="E427" s="165"/>
      <c r="F427" s="165"/>
      <c r="G427" s="165"/>
      <c r="H427" s="125"/>
      <c r="I427" s="209" t="s">
        <v>413</v>
      </c>
      <c r="J427" s="306">
        <v>0</v>
      </c>
      <c r="K427" s="175" t="s">
        <v>409</v>
      </c>
      <c r="L427" s="145"/>
      <c r="M427" s="249"/>
      <c r="N427" s="145"/>
      <c r="O427" s="145"/>
      <c r="P427" s="27"/>
      <c r="Q427" s="27"/>
      <c r="R427" s="27"/>
    </row>
    <row r="428" spans="1:18" s="223" customFormat="1" ht="70.349999999999994" customHeight="1" x14ac:dyDescent="0.2">
      <c r="A428" s="305" t="s">
        <v>414</v>
      </c>
      <c r="B428" s="313"/>
      <c r="C428" s="124" t="s">
        <v>415</v>
      </c>
      <c r="D428" s="287"/>
      <c r="E428" s="287"/>
      <c r="F428" s="287"/>
      <c r="G428" s="287"/>
      <c r="H428" s="288"/>
      <c r="I428" s="209" t="s">
        <v>416</v>
      </c>
      <c r="J428" s="306">
        <v>0</v>
      </c>
      <c r="K428" s="175" t="s">
        <v>409</v>
      </c>
      <c r="L428" s="145"/>
      <c r="M428" s="249"/>
      <c r="N428" s="145"/>
      <c r="O428" s="145"/>
      <c r="P428" s="27"/>
      <c r="Q428" s="27"/>
      <c r="R428" s="27"/>
    </row>
    <row r="429" spans="1:18" s="223" customFormat="1" ht="57" customHeight="1" x14ac:dyDescent="0.2">
      <c r="A429" s="305" t="s">
        <v>417</v>
      </c>
      <c r="B429" s="313"/>
      <c r="C429" s="124" t="s">
        <v>418</v>
      </c>
      <c r="D429" s="287"/>
      <c r="E429" s="287"/>
      <c r="F429" s="287"/>
      <c r="G429" s="287"/>
      <c r="H429" s="288"/>
      <c r="I429" s="116" t="s">
        <v>419</v>
      </c>
      <c r="J429" s="306">
        <v>0</v>
      </c>
      <c r="K429" s="175" t="s">
        <v>409</v>
      </c>
      <c r="L429" s="145"/>
      <c r="M429" s="249"/>
      <c r="N429" s="145"/>
      <c r="O429" s="145"/>
      <c r="P429" s="27"/>
      <c r="Q429" s="27"/>
      <c r="R429" s="27"/>
    </row>
    <row r="430" spans="1:18" s="223" customFormat="1" ht="57" customHeight="1" x14ac:dyDescent="0.2">
      <c r="A430" s="305" t="s">
        <v>420</v>
      </c>
      <c r="B430" s="313"/>
      <c r="C430" s="124" t="s">
        <v>421</v>
      </c>
      <c r="D430" s="287"/>
      <c r="E430" s="287"/>
      <c r="F430" s="287"/>
      <c r="G430" s="287"/>
      <c r="H430" s="288"/>
      <c r="I430" s="126"/>
      <c r="J430" s="306">
        <v>0</v>
      </c>
      <c r="K430" s="175" t="s">
        <v>409</v>
      </c>
      <c r="L430" s="145"/>
      <c r="M430" s="249"/>
      <c r="N430" s="145"/>
      <c r="O430" s="145"/>
      <c r="P430" s="27"/>
      <c r="Q430" s="27"/>
      <c r="R430" s="27"/>
    </row>
    <row r="431" spans="1:18" s="223" customFormat="1" ht="57" customHeight="1" x14ac:dyDescent="0.2">
      <c r="A431" s="305"/>
      <c r="B431" s="313"/>
      <c r="C431" s="124" t="s">
        <v>422</v>
      </c>
      <c r="D431" s="287"/>
      <c r="E431" s="287"/>
      <c r="F431" s="287"/>
      <c r="G431" s="287"/>
      <c r="H431" s="288"/>
      <c r="I431" s="140"/>
      <c r="J431" s="306">
        <v>0</v>
      </c>
      <c r="K431" s="175" t="s">
        <v>409</v>
      </c>
      <c r="L431" s="145"/>
      <c r="M431" s="249"/>
      <c r="N431" s="145"/>
      <c r="O431" s="145"/>
      <c r="P431" s="27"/>
      <c r="Q431" s="27"/>
      <c r="R431" s="27"/>
    </row>
    <row r="432" spans="1:18" s="223" customFormat="1" ht="70.349999999999994" customHeight="1" x14ac:dyDescent="0.2">
      <c r="A432" s="305" t="s">
        <v>423</v>
      </c>
      <c r="B432" s="313"/>
      <c r="C432" s="124" t="s">
        <v>424</v>
      </c>
      <c r="D432" s="287"/>
      <c r="E432" s="287"/>
      <c r="F432" s="287"/>
      <c r="G432" s="287"/>
      <c r="H432" s="288"/>
      <c r="I432" s="209" t="s">
        <v>425</v>
      </c>
      <c r="J432" s="306">
        <v>0</v>
      </c>
      <c r="K432" s="175" t="s">
        <v>409</v>
      </c>
      <c r="L432" s="145"/>
      <c r="M432" s="249"/>
      <c r="N432" s="145"/>
      <c r="O432" s="145"/>
      <c r="P432" s="27"/>
      <c r="Q432" s="27"/>
      <c r="R432" s="27"/>
    </row>
    <row r="433" spans="1:18" s="223" customFormat="1" ht="56.1" customHeight="1" x14ac:dyDescent="0.2">
      <c r="A433" s="305" t="s">
        <v>426</v>
      </c>
      <c r="B433" s="313"/>
      <c r="C433" s="124" t="s">
        <v>427</v>
      </c>
      <c r="D433" s="287"/>
      <c r="E433" s="287"/>
      <c r="F433" s="287"/>
      <c r="G433" s="287"/>
      <c r="H433" s="288"/>
      <c r="I433" s="209" t="s">
        <v>428</v>
      </c>
      <c r="J433" s="306">
        <v>0</v>
      </c>
      <c r="K433" s="175" t="s">
        <v>409</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429</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430</v>
      </c>
      <c r="C441" s="104" t="s">
        <v>431</v>
      </c>
      <c r="D441" s="104"/>
      <c r="E441" s="104"/>
      <c r="F441" s="104"/>
      <c r="G441" s="104"/>
      <c r="H441" s="104"/>
      <c r="I441" s="209" t="s">
        <v>432</v>
      </c>
      <c r="J441" s="306">
        <v>0</v>
      </c>
      <c r="K441" s="175" t="s">
        <v>409</v>
      </c>
      <c r="L441" s="145"/>
      <c r="M441" s="249"/>
      <c r="N441" s="145"/>
      <c r="O441" s="145"/>
      <c r="P441" s="27"/>
      <c r="Q441" s="27"/>
      <c r="R441" s="27"/>
    </row>
    <row r="442" spans="1:18" s="223" customFormat="1" ht="70.349999999999994" customHeight="1" x14ac:dyDescent="0.2">
      <c r="A442" s="305" t="s">
        <v>433</v>
      </c>
      <c r="B442" s="2"/>
      <c r="C442" s="104" t="s">
        <v>434</v>
      </c>
      <c r="D442" s="157"/>
      <c r="E442" s="157"/>
      <c r="F442" s="157"/>
      <c r="G442" s="157"/>
      <c r="H442" s="157"/>
      <c r="I442" s="209" t="s">
        <v>435</v>
      </c>
      <c r="J442" s="306">
        <v>0</v>
      </c>
      <c r="K442" s="175" t="s">
        <v>409</v>
      </c>
      <c r="L442" s="145"/>
      <c r="M442" s="249"/>
      <c r="N442" s="145"/>
      <c r="O442" s="145"/>
      <c r="P442" s="27"/>
      <c r="Q442" s="27"/>
      <c r="R442" s="27"/>
    </row>
    <row r="443" spans="1:18" s="223" customFormat="1" ht="70.349999999999994" customHeight="1" x14ac:dyDescent="0.2">
      <c r="A443" s="305"/>
      <c r="B443" s="2"/>
      <c r="C443" s="132" t="s">
        <v>436</v>
      </c>
      <c r="D443" s="133"/>
      <c r="E443" s="133"/>
      <c r="F443" s="133"/>
      <c r="G443" s="133"/>
      <c r="H443" s="133"/>
      <c r="I443" s="166" t="s">
        <v>437</v>
      </c>
      <c r="J443" s="300">
        <v>0</v>
      </c>
      <c r="K443" s="189" t="s">
        <v>409</v>
      </c>
      <c r="L443" s="249"/>
      <c r="M443" s="249"/>
      <c r="N443" s="145"/>
      <c r="O443" s="145"/>
      <c r="P443" s="27"/>
      <c r="Q443" s="27"/>
      <c r="R443" s="27"/>
    </row>
    <row r="444" spans="1:18" s="223" customFormat="1" ht="70.349999999999994" customHeight="1" x14ac:dyDescent="0.2">
      <c r="A444" s="305" t="s">
        <v>438</v>
      </c>
      <c r="B444" s="2"/>
      <c r="C444" s="104" t="s">
        <v>439</v>
      </c>
      <c r="D444" s="157"/>
      <c r="E444" s="157"/>
      <c r="F444" s="157"/>
      <c r="G444" s="157"/>
      <c r="H444" s="157"/>
      <c r="I444" s="209" t="s">
        <v>440</v>
      </c>
      <c r="J444" s="306">
        <v>0</v>
      </c>
      <c r="K444" s="175" t="s">
        <v>409</v>
      </c>
      <c r="L444" s="145"/>
      <c r="M444" s="249"/>
      <c r="N444" s="145"/>
      <c r="O444" s="145"/>
      <c r="P444" s="27"/>
      <c r="Q444" s="27"/>
      <c r="R444" s="27"/>
    </row>
    <row r="445" spans="1:18" s="223" customFormat="1" ht="70.349999999999994" customHeight="1" x14ac:dyDescent="0.2">
      <c r="A445" s="305" t="s">
        <v>441</v>
      </c>
      <c r="B445" s="2"/>
      <c r="C445" s="104" t="s">
        <v>442</v>
      </c>
      <c r="D445" s="157"/>
      <c r="E445" s="157"/>
      <c r="F445" s="157"/>
      <c r="G445" s="157"/>
      <c r="H445" s="157"/>
      <c r="I445" s="209" t="s">
        <v>443</v>
      </c>
      <c r="J445" s="306">
        <v>0</v>
      </c>
      <c r="K445" s="175" t="s">
        <v>409</v>
      </c>
      <c r="L445" s="145"/>
      <c r="M445" s="249"/>
      <c r="N445" s="145"/>
      <c r="O445" s="145"/>
      <c r="P445" s="27"/>
      <c r="Q445" s="27"/>
      <c r="R445" s="27"/>
    </row>
    <row r="446" spans="1:18" s="223" customFormat="1" ht="70.349999999999994" customHeight="1" x14ac:dyDescent="0.2">
      <c r="A446" s="305" t="s">
        <v>444</v>
      </c>
      <c r="B446" s="2"/>
      <c r="C446" s="104" t="s">
        <v>445</v>
      </c>
      <c r="D446" s="157"/>
      <c r="E446" s="157"/>
      <c r="F446" s="157"/>
      <c r="G446" s="157"/>
      <c r="H446" s="157"/>
      <c r="I446" s="209" t="s">
        <v>446</v>
      </c>
      <c r="J446" s="306">
        <v>0</v>
      </c>
      <c r="K446" s="175" t="s">
        <v>409</v>
      </c>
      <c r="L446" s="145"/>
      <c r="M446" s="249"/>
      <c r="N446" s="145"/>
      <c r="O446" s="145"/>
      <c r="P446" s="27"/>
      <c r="Q446" s="27"/>
      <c r="R446" s="27"/>
    </row>
    <row r="447" spans="1:18" s="223" customFormat="1" ht="98.1" customHeight="1" x14ac:dyDescent="0.2">
      <c r="A447" s="305" t="s">
        <v>447</v>
      </c>
      <c r="B447" s="2"/>
      <c r="C447" s="104" t="s">
        <v>448</v>
      </c>
      <c r="D447" s="157"/>
      <c r="E447" s="157"/>
      <c r="F447" s="157"/>
      <c r="G447" s="157"/>
      <c r="H447" s="157"/>
      <c r="I447" s="209" t="s">
        <v>449</v>
      </c>
      <c r="J447" s="306">
        <v>0</v>
      </c>
      <c r="K447" s="175" t="s">
        <v>409</v>
      </c>
      <c r="L447" s="145"/>
      <c r="M447" s="249"/>
      <c r="N447" s="145"/>
      <c r="O447" s="145"/>
      <c r="P447" s="27"/>
      <c r="Q447" s="27"/>
      <c r="R447" s="27"/>
    </row>
    <row r="448" spans="1:18" s="223" customFormat="1" ht="84" customHeight="1" x14ac:dyDescent="0.2">
      <c r="A448" s="305" t="s">
        <v>450</v>
      </c>
      <c r="B448" s="2"/>
      <c r="C448" s="104" t="s">
        <v>451</v>
      </c>
      <c r="D448" s="157"/>
      <c r="E448" s="157"/>
      <c r="F448" s="157"/>
      <c r="G448" s="157"/>
      <c r="H448" s="157"/>
      <c r="I448" s="209" t="s">
        <v>452</v>
      </c>
      <c r="J448" s="306">
        <v>0</v>
      </c>
      <c r="K448" s="175" t="s">
        <v>409</v>
      </c>
      <c r="L448" s="145"/>
      <c r="M448" s="249"/>
      <c r="N448" s="145"/>
      <c r="O448" s="145"/>
      <c r="P448" s="27"/>
      <c r="Q448" s="27"/>
      <c r="R448" s="27"/>
    </row>
    <row r="449" spans="1:18" s="223" customFormat="1" ht="70.349999999999994" customHeight="1" x14ac:dyDescent="0.2">
      <c r="A449" s="305" t="s">
        <v>453</v>
      </c>
      <c r="B449" s="2"/>
      <c r="C449" s="104" t="s">
        <v>454</v>
      </c>
      <c r="D449" s="157"/>
      <c r="E449" s="157"/>
      <c r="F449" s="157"/>
      <c r="G449" s="157"/>
      <c r="H449" s="157"/>
      <c r="I449" s="209" t="s">
        <v>455</v>
      </c>
      <c r="J449" s="306">
        <v>0</v>
      </c>
      <c r="K449" s="175" t="s">
        <v>409</v>
      </c>
      <c r="L449" s="145"/>
      <c r="M449" s="249"/>
      <c r="N449" s="145"/>
      <c r="O449" s="145"/>
      <c r="P449" s="27"/>
      <c r="Q449" s="27"/>
      <c r="R449" s="27"/>
    </row>
    <row r="450" spans="1:18" s="223" customFormat="1" ht="70.349999999999994" customHeight="1" x14ac:dyDescent="0.2">
      <c r="A450" s="305" t="s">
        <v>456</v>
      </c>
      <c r="B450" s="2"/>
      <c r="C450" s="104" t="s">
        <v>457</v>
      </c>
      <c r="D450" s="279"/>
      <c r="E450" s="279"/>
      <c r="F450" s="279"/>
      <c r="G450" s="279"/>
      <c r="H450" s="279"/>
      <c r="I450" s="166" t="s">
        <v>458</v>
      </c>
      <c r="J450" s="306">
        <v>0</v>
      </c>
      <c r="K450" s="175" t="s">
        <v>409</v>
      </c>
      <c r="L450" s="145"/>
      <c r="M450" s="249"/>
      <c r="N450" s="145"/>
      <c r="O450" s="145"/>
      <c r="P450" s="27"/>
      <c r="Q450" s="27"/>
      <c r="R450" s="27"/>
    </row>
    <row r="451" spans="1:18" s="223" customFormat="1" ht="79.2" x14ac:dyDescent="0.2">
      <c r="A451" s="305" t="s">
        <v>459</v>
      </c>
      <c r="B451" s="2"/>
      <c r="C451" s="104" t="s">
        <v>460</v>
      </c>
      <c r="D451" s="157"/>
      <c r="E451" s="157"/>
      <c r="F451" s="157"/>
      <c r="G451" s="157"/>
      <c r="H451" s="157"/>
      <c r="I451" s="166" t="s">
        <v>461</v>
      </c>
      <c r="J451" s="306">
        <v>0</v>
      </c>
      <c r="K451" s="175" t="s">
        <v>409</v>
      </c>
      <c r="L451" s="145"/>
      <c r="M451" s="249"/>
      <c r="N451" s="145"/>
      <c r="O451" s="145"/>
      <c r="P451" s="27"/>
      <c r="Q451" s="27"/>
      <c r="R451" s="27"/>
    </row>
    <row r="452" spans="1:18" s="223" customFormat="1" ht="70.349999999999994" customHeight="1" x14ac:dyDescent="0.2">
      <c r="A452" s="305" t="s">
        <v>462</v>
      </c>
      <c r="B452" s="2"/>
      <c r="C452" s="104" t="s">
        <v>463</v>
      </c>
      <c r="D452" s="157"/>
      <c r="E452" s="157"/>
      <c r="F452" s="157"/>
      <c r="G452" s="157"/>
      <c r="H452" s="157"/>
      <c r="I452" s="166" t="s">
        <v>464</v>
      </c>
      <c r="J452" s="306">
        <v>0</v>
      </c>
      <c r="K452" s="175" t="s">
        <v>409</v>
      </c>
      <c r="L452" s="145"/>
      <c r="M452" s="249"/>
      <c r="N452" s="145"/>
      <c r="O452" s="145"/>
      <c r="P452" s="27"/>
      <c r="Q452" s="27"/>
      <c r="R452" s="27"/>
    </row>
    <row r="453" spans="1:18" s="223" customFormat="1" ht="70.349999999999994" customHeight="1" x14ac:dyDescent="0.2">
      <c r="A453" s="305" t="s">
        <v>465</v>
      </c>
      <c r="B453" s="2"/>
      <c r="C453" s="104" t="s">
        <v>466</v>
      </c>
      <c r="D453" s="157"/>
      <c r="E453" s="157"/>
      <c r="F453" s="157"/>
      <c r="G453" s="157"/>
      <c r="H453" s="157"/>
      <c r="I453" s="166" t="s">
        <v>467</v>
      </c>
      <c r="J453" s="306">
        <v>0</v>
      </c>
      <c r="K453" s="175" t="s">
        <v>409</v>
      </c>
      <c r="L453" s="145"/>
      <c r="M453" s="249"/>
      <c r="N453" s="145"/>
      <c r="O453" s="145"/>
      <c r="P453" s="27"/>
      <c r="Q453" s="27"/>
      <c r="R453" s="27"/>
    </row>
    <row r="454" spans="1:18" s="223" customFormat="1" ht="70.349999999999994" customHeight="1" x14ac:dyDescent="0.2">
      <c r="A454" s="305" t="s">
        <v>468</v>
      </c>
      <c r="B454" s="2"/>
      <c r="C454" s="104" t="s">
        <v>469</v>
      </c>
      <c r="D454" s="157"/>
      <c r="E454" s="157"/>
      <c r="F454" s="157"/>
      <c r="G454" s="157"/>
      <c r="H454" s="157"/>
      <c r="I454" s="166" t="s">
        <v>470</v>
      </c>
      <c r="J454" s="306">
        <v>0</v>
      </c>
      <c r="K454" s="175" t="s">
        <v>409</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471</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472</v>
      </c>
      <c r="C462" s="104" t="s">
        <v>473</v>
      </c>
      <c r="D462" s="104"/>
      <c r="E462" s="104"/>
      <c r="F462" s="104"/>
      <c r="G462" s="104"/>
      <c r="H462" s="104"/>
      <c r="I462" s="106" t="s">
        <v>474</v>
      </c>
      <c r="J462" s="306">
        <v>0</v>
      </c>
      <c r="K462" s="175" t="s">
        <v>409</v>
      </c>
      <c r="L462" s="145"/>
      <c r="M462" s="249"/>
      <c r="N462" s="145"/>
      <c r="O462" s="145"/>
      <c r="P462" s="27"/>
      <c r="Q462" s="27"/>
      <c r="R462" s="27"/>
    </row>
    <row r="463" spans="1:18" s="223" customFormat="1" ht="70.349999999999994" customHeight="1" x14ac:dyDescent="0.2">
      <c r="A463" s="305" t="s">
        <v>475</v>
      </c>
      <c r="B463" s="119"/>
      <c r="C463" s="104" t="s">
        <v>476</v>
      </c>
      <c r="D463" s="157"/>
      <c r="E463" s="157"/>
      <c r="F463" s="157"/>
      <c r="G463" s="157"/>
      <c r="H463" s="157"/>
      <c r="I463" s="106" t="s">
        <v>477</v>
      </c>
      <c r="J463" s="306">
        <v>0</v>
      </c>
      <c r="K463" s="175" t="s">
        <v>409</v>
      </c>
      <c r="L463" s="145"/>
      <c r="M463" s="249"/>
      <c r="N463" s="145"/>
      <c r="O463" s="145"/>
      <c r="P463" s="27"/>
      <c r="Q463" s="27"/>
      <c r="R463" s="27"/>
    </row>
    <row r="464" spans="1:18" s="223" customFormat="1" ht="84" customHeight="1" x14ac:dyDescent="0.2">
      <c r="A464" s="305" t="s">
        <v>478</v>
      </c>
      <c r="B464" s="119"/>
      <c r="C464" s="104" t="s">
        <v>479</v>
      </c>
      <c r="D464" s="157"/>
      <c r="E464" s="157"/>
      <c r="F464" s="157"/>
      <c r="G464" s="157"/>
      <c r="H464" s="157"/>
      <c r="I464" s="106" t="s">
        <v>480</v>
      </c>
      <c r="J464" s="306">
        <v>0</v>
      </c>
      <c r="K464" s="175" t="s">
        <v>409</v>
      </c>
      <c r="L464" s="145"/>
      <c r="M464" s="249"/>
      <c r="N464" s="145"/>
      <c r="O464" s="145"/>
      <c r="P464" s="27"/>
      <c r="Q464" s="27"/>
      <c r="R464" s="27"/>
    </row>
    <row r="465" spans="1:18" s="223" customFormat="1" ht="56.1" customHeight="1" x14ac:dyDescent="0.2">
      <c r="A465" s="305" t="s">
        <v>481</v>
      </c>
      <c r="B465" s="119"/>
      <c r="C465" s="104" t="s">
        <v>482</v>
      </c>
      <c r="D465" s="157"/>
      <c r="E465" s="157"/>
      <c r="F465" s="157"/>
      <c r="G465" s="157"/>
      <c r="H465" s="157"/>
      <c r="I465" s="326" t="s">
        <v>483</v>
      </c>
      <c r="J465" s="306">
        <v>0</v>
      </c>
      <c r="K465" s="175" t="s">
        <v>409</v>
      </c>
      <c r="L465" s="145"/>
      <c r="M465" s="249"/>
      <c r="N465" s="145"/>
      <c r="O465" s="145"/>
      <c r="P465" s="27"/>
      <c r="Q465" s="27"/>
      <c r="R465" s="27"/>
    </row>
    <row r="466" spans="1:18" s="223" customFormat="1" ht="56.1" customHeight="1" x14ac:dyDescent="0.2">
      <c r="A466" s="305"/>
      <c r="B466" s="119"/>
      <c r="C466" s="104" t="s">
        <v>484</v>
      </c>
      <c r="D466" s="157"/>
      <c r="E466" s="157"/>
      <c r="F466" s="157"/>
      <c r="G466" s="157"/>
      <c r="H466" s="157"/>
      <c r="I466" s="326" t="s">
        <v>485</v>
      </c>
      <c r="J466" s="327">
        <v>0</v>
      </c>
      <c r="K466" s="328" t="s">
        <v>409</v>
      </c>
      <c r="L466" s="145"/>
      <c r="M466" s="249"/>
      <c r="N466" s="145"/>
      <c r="O466" s="145"/>
      <c r="P466" s="27"/>
      <c r="Q466" s="27"/>
      <c r="R466" s="27"/>
    </row>
    <row r="467" spans="1:18" s="223" customFormat="1" ht="56.1" customHeight="1" x14ac:dyDescent="0.2">
      <c r="A467" s="305"/>
      <c r="B467" s="119"/>
      <c r="C467" s="104" t="s">
        <v>486</v>
      </c>
      <c r="D467" s="157"/>
      <c r="E467" s="157"/>
      <c r="F467" s="157"/>
      <c r="G467" s="157"/>
      <c r="H467" s="157"/>
      <c r="I467" s="326" t="s">
        <v>487</v>
      </c>
      <c r="J467" s="327">
        <v>0</v>
      </c>
      <c r="K467" s="328" t="s">
        <v>409</v>
      </c>
      <c r="L467" s="145"/>
      <c r="M467" s="249"/>
      <c r="N467" s="145"/>
      <c r="O467" s="145"/>
      <c r="P467" s="27"/>
      <c r="Q467" s="27"/>
      <c r="R467" s="27"/>
    </row>
    <row r="468" spans="1:18" s="223" customFormat="1" ht="56.1" customHeight="1" x14ac:dyDescent="0.2">
      <c r="A468" s="305"/>
      <c r="B468" s="119"/>
      <c r="C468" s="104" t="s">
        <v>488</v>
      </c>
      <c r="D468" s="157"/>
      <c r="E468" s="157"/>
      <c r="F468" s="157"/>
      <c r="G468" s="157"/>
      <c r="H468" s="157"/>
      <c r="I468" s="326" t="s">
        <v>489</v>
      </c>
      <c r="J468" s="327">
        <v>0</v>
      </c>
      <c r="K468" s="328" t="s">
        <v>409</v>
      </c>
      <c r="L468" s="145"/>
      <c r="M468" s="249"/>
      <c r="N468" s="145"/>
      <c r="O468" s="145"/>
      <c r="P468" s="27"/>
      <c r="Q468" s="27"/>
      <c r="R468" s="27"/>
    </row>
    <row r="469" spans="1:18" s="223" customFormat="1" ht="56.1" customHeight="1" x14ac:dyDescent="0.2">
      <c r="A469" s="305"/>
      <c r="B469" s="119"/>
      <c r="C469" s="104" t="s">
        <v>490</v>
      </c>
      <c r="D469" s="157"/>
      <c r="E469" s="157"/>
      <c r="F469" s="157"/>
      <c r="G469" s="157"/>
      <c r="H469" s="157"/>
      <c r="I469" s="326" t="s">
        <v>491</v>
      </c>
      <c r="J469" s="327">
        <v>0</v>
      </c>
      <c r="K469" s="328" t="s">
        <v>409</v>
      </c>
      <c r="L469" s="145"/>
      <c r="M469" s="249"/>
      <c r="N469" s="145"/>
      <c r="O469" s="145"/>
      <c r="P469" s="27"/>
      <c r="Q469" s="27"/>
      <c r="R469" s="27"/>
    </row>
    <row r="470" spans="1:18" s="223" customFormat="1" ht="56.1" customHeight="1" x14ac:dyDescent="0.2">
      <c r="A470" s="305"/>
      <c r="B470" s="119"/>
      <c r="C470" s="104" t="s">
        <v>492</v>
      </c>
      <c r="D470" s="157"/>
      <c r="E470" s="157"/>
      <c r="F470" s="157"/>
      <c r="G470" s="157"/>
      <c r="H470" s="157"/>
      <c r="I470" s="326" t="s">
        <v>493</v>
      </c>
      <c r="J470" s="327">
        <v>0</v>
      </c>
      <c r="K470" s="328" t="s">
        <v>409</v>
      </c>
      <c r="L470" s="145"/>
      <c r="M470" s="249"/>
      <c r="N470" s="145"/>
      <c r="O470" s="145"/>
      <c r="P470" s="27"/>
      <c r="Q470" s="27"/>
      <c r="R470" s="27"/>
    </row>
    <row r="471" spans="1:18" s="223" customFormat="1" ht="56.1" customHeight="1" x14ac:dyDescent="0.2">
      <c r="A471" s="305"/>
      <c r="B471" s="119"/>
      <c r="C471" s="104" t="s">
        <v>494</v>
      </c>
      <c r="D471" s="157"/>
      <c r="E471" s="157"/>
      <c r="F471" s="157"/>
      <c r="G471" s="157"/>
      <c r="H471" s="157"/>
      <c r="I471" s="326" t="s">
        <v>495</v>
      </c>
      <c r="J471" s="327">
        <v>0</v>
      </c>
      <c r="K471" s="328" t="s">
        <v>409</v>
      </c>
      <c r="L471" s="145"/>
      <c r="M471" s="249"/>
      <c r="N471" s="145"/>
      <c r="O471" s="145"/>
      <c r="P471" s="27"/>
      <c r="Q471" s="27"/>
      <c r="R471" s="27"/>
    </row>
    <row r="472" spans="1:18" s="223" customFormat="1" ht="84" customHeight="1" x14ac:dyDescent="0.2">
      <c r="A472" s="305" t="s">
        <v>496</v>
      </c>
      <c r="B472" s="119"/>
      <c r="C472" s="104" t="s">
        <v>497</v>
      </c>
      <c r="D472" s="157"/>
      <c r="E472" s="157"/>
      <c r="F472" s="157"/>
      <c r="G472" s="157"/>
      <c r="H472" s="157"/>
      <c r="I472" s="106" t="s">
        <v>498</v>
      </c>
      <c r="J472" s="306">
        <v>0</v>
      </c>
      <c r="K472" s="175" t="s">
        <v>409</v>
      </c>
      <c r="L472" s="145"/>
      <c r="M472" s="249"/>
      <c r="N472" s="145"/>
      <c r="O472" s="145"/>
      <c r="P472" s="27"/>
      <c r="Q472" s="27"/>
      <c r="R472" s="27"/>
    </row>
    <row r="473" spans="1:18" s="223" customFormat="1" ht="35.1" customHeight="1" x14ac:dyDescent="0.2">
      <c r="A473" s="32" t="s">
        <v>499</v>
      </c>
      <c r="B473" s="119"/>
      <c r="C473" s="113" t="s">
        <v>500</v>
      </c>
      <c r="D473" s="329"/>
      <c r="E473" s="329"/>
      <c r="F473" s="329"/>
      <c r="G473" s="329"/>
      <c r="H473" s="330"/>
      <c r="I473" s="116" t="s">
        <v>501</v>
      </c>
      <c r="J473" s="174">
        <v>80</v>
      </c>
      <c r="K473" s="175" t="s">
        <v>409</v>
      </c>
      <c r="L473" s="112"/>
      <c r="M473" s="59"/>
      <c r="N473" s="145"/>
      <c r="O473" s="145"/>
      <c r="P473" s="27"/>
      <c r="Q473" s="27"/>
      <c r="R473" s="27"/>
    </row>
    <row r="474" spans="1:18" s="223" customFormat="1" ht="35.1" customHeight="1" x14ac:dyDescent="0.2">
      <c r="A474" s="32" t="s">
        <v>502</v>
      </c>
      <c r="B474" s="119"/>
      <c r="C474" s="153"/>
      <c r="D474" s="331"/>
      <c r="E474" s="104" t="s">
        <v>503</v>
      </c>
      <c r="F474" s="157"/>
      <c r="G474" s="157"/>
      <c r="H474" s="157"/>
      <c r="I474" s="155"/>
      <c r="J474" s="174">
        <v>0</v>
      </c>
      <c r="K474" s="175" t="s">
        <v>409</v>
      </c>
      <c r="L474" s="112"/>
      <c r="M474" s="59"/>
      <c r="N474" s="145"/>
      <c r="O474" s="145"/>
      <c r="P474" s="27"/>
      <c r="Q474" s="27"/>
      <c r="R474" s="27"/>
    </row>
    <row r="475" spans="1:18" s="223" customFormat="1" ht="35.1" customHeight="1" x14ac:dyDescent="0.2">
      <c r="A475" s="32" t="s">
        <v>504</v>
      </c>
      <c r="B475" s="119"/>
      <c r="C475" s="113" t="s">
        <v>505</v>
      </c>
      <c r="D475" s="329"/>
      <c r="E475" s="329"/>
      <c r="F475" s="329"/>
      <c r="G475" s="329"/>
      <c r="H475" s="330"/>
      <c r="I475" s="148" t="s">
        <v>506</v>
      </c>
      <c r="J475" s="174" t="s">
        <v>234</v>
      </c>
      <c r="K475" s="175" t="s">
        <v>688</v>
      </c>
      <c r="L475" s="112"/>
      <c r="M475" s="59"/>
      <c r="N475" s="145"/>
      <c r="O475" s="145"/>
      <c r="P475" s="27"/>
      <c r="Q475" s="27"/>
      <c r="R475" s="27"/>
    </row>
    <row r="476" spans="1:18" s="223" customFormat="1" ht="35.1" customHeight="1" x14ac:dyDescent="0.2">
      <c r="A476" s="32" t="s">
        <v>507</v>
      </c>
      <c r="B476" s="119"/>
      <c r="C476" s="153"/>
      <c r="D476" s="331"/>
      <c r="E476" s="104" t="s">
        <v>503</v>
      </c>
      <c r="F476" s="157"/>
      <c r="G476" s="157"/>
      <c r="H476" s="157"/>
      <c r="I476" s="292"/>
      <c r="J476" s="174">
        <v>0</v>
      </c>
      <c r="K476" s="175" t="s">
        <v>409</v>
      </c>
      <c r="L476" s="112"/>
      <c r="M476" s="59"/>
      <c r="N476" s="145"/>
      <c r="O476" s="145"/>
      <c r="P476" s="27"/>
      <c r="Q476" s="27"/>
      <c r="R476" s="27"/>
    </row>
    <row r="477" spans="1:18" s="223" customFormat="1" ht="42" customHeight="1" x14ac:dyDescent="0.2">
      <c r="A477" s="32" t="s">
        <v>508</v>
      </c>
      <c r="B477" s="119"/>
      <c r="C477" s="124" t="s">
        <v>509</v>
      </c>
      <c r="D477" s="314"/>
      <c r="E477" s="314"/>
      <c r="F477" s="314"/>
      <c r="G477" s="314"/>
      <c r="H477" s="315"/>
      <c r="I477" s="209" t="s">
        <v>510</v>
      </c>
      <c r="J477" s="306">
        <v>0</v>
      </c>
      <c r="K477" s="175" t="s">
        <v>409</v>
      </c>
      <c r="L477" s="112"/>
      <c r="M477" s="59"/>
      <c r="N477" s="145"/>
      <c r="O477" s="145"/>
      <c r="P477" s="27"/>
      <c r="Q477" s="27"/>
      <c r="R477" s="27"/>
    </row>
    <row r="478" spans="1:18" s="223" customFormat="1" ht="56.1" customHeight="1" x14ac:dyDescent="0.2">
      <c r="A478" s="305" t="s">
        <v>511</v>
      </c>
      <c r="B478" s="119"/>
      <c r="C478" s="124" t="s">
        <v>512</v>
      </c>
      <c r="D478" s="287"/>
      <c r="E478" s="287"/>
      <c r="F478" s="287"/>
      <c r="G478" s="287"/>
      <c r="H478" s="288"/>
      <c r="I478" s="209" t="s">
        <v>513</v>
      </c>
      <c r="J478" s="306">
        <v>0</v>
      </c>
      <c r="K478" s="175" t="s">
        <v>409</v>
      </c>
      <c r="L478" s="145"/>
      <c r="M478" s="249"/>
      <c r="N478" s="145"/>
      <c r="O478" s="145"/>
      <c r="P478" s="27"/>
      <c r="Q478" s="27"/>
      <c r="R478" s="27"/>
    </row>
    <row r="479" spans="1:18" s="223" customFormat="1" ht="56.1" customHeight="1" x14ac:dyDescent="0.2">
      <c r="A479" s="305" t="s">
        <v>514</v>
      </c>
      <c r="B479" s="119"/>
      <c r="C479" s="124" t="s">
        <v>515</v>
      </c>
      <c r="D479" s="287"/>
      <c r="E479" s="287"/>
      <c r="F479" s="287"/>
      <c r="G479" s="287"/>
      <c r="H479" s="288"/>
      <c r="I479" s="209" t="s">
        <v>516</v>
      </c>
      <c r="J479" s="306">
        <v>0</v>
      </c>
      <c r="K479" s="175" t="s">
        <v>409</v>
      </c>
      <c r="L479" s="145"/>
      <c r="M479" s="249"/>
      <c r="N479" s="145"/>
      <c r="O479" s="145"/>
      <c r="P479" s="27"/>
      <c r="Q479" s="27"/>
      <c r="R479" s="27"/>
    </row>
    <row r="480" spans="1:18" s="4" customFormat="1" ht="56.1" customHeight="1" x14ac:dyDescent="0.2">
      <c r="A480" s="305" t="s">
        <v>517</v>
      </c>
      <c r="B480" s="119"/>
      <c r="C480" s="124" t="s">
        <v>518</v>
      </c>
      <c r="D480" s="287"/>
      <c r="E480" s="287"/>
      <c r="F480" s="287"/>
      <c r="G480" s="287"/>
      <c r="H480" s="288"/>
      <c r="I480" s="209" t="s">
        <v>519</v>
      </c>
      <c r="J480" s="306">
        <v>0</v>
      </c>
      <c r="K480" s="175" t="s">
        <v>409</v>
      </c>
      <c r="L480" s="145"/>
      <c r="M480" s="249"/>
      <c r="N480" s="145"/>
      <c r="O480" s="145"/>
      <c r="P480" s="27"/>
      <c r="Q480" s="27"/>
      <c r="R480" s="27"/>
    </row>
    <row r="481" spans="1:18" s="4" customFormat="1" ht="56.1" customHeight="1" x14ac:dyDescent="0.2">
      <c r="A481" s="305" t="s">
        <v>520</v>
      </c>
      <c r="B481" s="119"/>
      <c r="C481" s="124" t="s">
        <v>521</v>
      </c>
      <c r="D481" s="287"/>
      <c r="E481" s="287"/>
      <c r="F481" s="287"/>
      <c r="G481" s="287"/>
      <c r="H481" s="288"/>
      <c r="I481" s="209" t="s">
        <v>522</v>
      </c>
      <c r="J481" s="306">
        <v>0</v>
      </c>
      <c r="K481" s="175" t="s">
        <v>409</v>
      </c>
      <c r="L481" s="145"/>
      <c r="M481" s="249"/>
      <c r="N481" s="145"/>
      <c r="O481" s="145"/>
      <c r="P481" s="27"/>
      <c r="Q481" s="27"/>
      <c r="R481" s="27"/>
    </row>
    <row r="482" spans="1:18" s="4" customFormat="1" ht="42" customHeight="1" x14ac:dyDescent="0.2">
      <c r="A482" s="305" t="s">
        <v>523</v>
      </c>
      <c r="B482" s="119"/>
      <c r="C482" s="124" t="s">
        <v>524</v>
      </c>
      <c r="D482" s="287"/>
      <c r="E482" s="287"/>
      <c r="F482" s="287"/>
      <c r="G482" s="287"/>
      <c r="H482" s="288"/>
      <c r="I482" s="332" t="s">
        <v>525</v>
      </c>
      <c r="J482" s="306">
        <v>0</v>
      </c>
      <c r="K482" s="175" t="s">
        <v>409</v>
      </c>
      <c r="L482" s="145"/>
      <c r="M482" s="249"/>
      <c r="N482" s="145"/>
      <c r="O482" s="145"/>
      <c r="P482" s="27"/>
      <c r="Q482" s="27"/>
      <c r="R482" s="27"/>
    </row>
    <row r="483" spans="1:18" s="4" customFormat="1" ht="56.1" customHeight="1" x14ac:dyDescent="0.2">
      <c r="A483" s="305" t="s">
        <v>526</v>
      </c>
      <c r="B483" s="119"/>
      <c r="C483" s="124" t="s">
        <v>527</v>
      </c>
      <c r="D483" s="287"/>
      <c r="E483" s="287"/>
      <c r="F483" s="287"/>
      <c r="G483" s="287"/>
      <c r="H483" s="288"/>
      <c r="I483" s="209" t="s">
        <v>528</v>
      </c>
      <c r="J483" s="306">
        <v>0</v>
      </c>
      <c r="K483" s="175" t="s">
        <v>409</v>
      </c>
      <c r="L483" s="145"/>
      <c r="M483" s="249"/>
      <c r="N483" s="145"/>
      <c r="O483" s="145"/>
      <c r="P483" s="27"/>
      <c r="Q483" s="27"/>
      <c r="R483" s="27"/>
    </row>
    <row r="484" spans="1:18" s="4" customFormat="1" ht="56.1" customHeight="1" x14ac:dyDescent="0.2">
      <c r="A484" s="305"/>
      <c r="B484" s="119"/>
      <c r="C484" s="127" t="s">
        <v>529</v>
      </c>
      <c r="D484" s="333"/>
      <c r="E484" s="333"/>
      <c r="F484" s="333"/>
      <c r="G484" s="333"/>
      <c r="H484" s="334"/>
      <c r="I484" s="166" t="s">
        <v>530</v>
      </c>
      <c r="J484" s="300">
        <v>0</v>
      </c>
      <c r="K484" s="175" t="s">
        <v>409</v>
      </c>
      <c r="L484" s="145"/>
      <c r="M484" s="249"/>
      <c r="N484" s="145"/>
      <c r="O484" s="145"/>
      <c r="P484" s="27"/>
      <c r="Q484" s="27"/>
      <c r="R484" s="27"/>
    </row>
    <row r="485" spans="1:18" s="4" customFormat="1" ht="56.1" customHeight="1" x14ac:dyDescent="0.2">
      <c r="A485" s="305"/>
      <c r="B485" s="119"/>
      <c r="C485" s="127" t="s">
        <v>531</v>
      </c>
      <c r="D485" s="333"/>
      <c r="E485" s="333"/>
      <c r="F485" s="333"/>
      <c r="G485" s="333"/>
      <c r="H485" s="334"/>
      <c r="I485" s="166" t="s">
        <v>532</v>
      </c>
      <c r="J485" s="300">
        <v>0</v>
      </c>
      <c r="K485" s="175" t="s">
        <v>409</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533</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534</v>
      </c>
      <c r="B493" s="223"/>
      <c r="C493" s="104" t="s">
        <v>535</v>
      </c>
      <c r="D493" s="104"/>
      <c r="E493" s="104"/>
      <c r="F493" s="104"/>
      <c r="G493" s="104"/>
      <c r="H493" s="104"/>
      <c r="I493" s="335" t="s">
        <v>536</v>
      </c>
      <c r="J493" s="306">
        <v>0</v>
      </c>
      <c r="K493" s="175" t="s">
        <v>409</v>
      </c>
      <c r="L493" s="112"/>
      <c r="M493" s="59"/>
      <c r="N493" s="145"/>
      <c r="O493" s="145"/>
      <c r="P493" s="27"/>
      <c r="Q493" s="27"/>
      <c r="R493" s="27"/>
    </row>
    <row r="494" spans="1:18" s="216" customFormat="1" ht="71.25" customHeight="1" x14ac:dyDescent="0.2">
      <c r="A494" s="305" t="s">
        <v>537</v>
      </c>
      <c r="B494" s="223"/>
      <c r="C494" s="104" t="s">
        <v>538</v>
      </c>
      <c r="D494" s="104"/>
      <c r="E494" s="104"/>
      <c r="F494" s="104"/>
      <c r="G494" s="104"/>
      <c r="H494" s="104"/>
      <c r="I494" s="336"/>
      <c r="J494" s="306">
        <v>0</v>
      </c>
      <c r="K494" s="175" t="s">
        <v>409</v>
      </c>
      <c r="L494" s="112"/>
      <c r="M494" s="59"/>
      <c r="N494" s="145"/>
      <c r="O494" s="145"/>
      <c r="P494" s="27"/>
      <c r="Q494" s="27"/>
      <c r="R494" s="27"/>
    </row>
    <row r="495" spans="1:18" s="216" customFormat="1" ht="71.25" customHeight="1" x14ac:dyDescent="0.2">
      <c r="A495" s="305" t="s">
        <v>539</v>
      </c>
      <c r="B495" s="223"/>
      <c r="C495" s="104" t="s">
        <v>540</v>
      </c>
      <c r="D495" s="104"/>
      <c r="E495" s="104"/>
      <c r="F495" s="104"/>
      <c r="G495" s="104"/>
      <c r="H495" s="104"/>
      <c r="I495" s="337"/>
      <c r="J495" s="306">
        <v>0</v>
      </c>
      <c r="K495" s="175" t="s">
        <v>409</v>
      </c>
      <c r="L495" s="145"/>
      <c r="M495" s="249"/>
      <c r="N495" s="145"/>
      <c r="O495" s="145"/>
      <c r="P495" s="27"/>
      <c r="Q495" s="27"/>
      <c r="R495" s="27"/>
    </row>
    <row r="496" spans="1:18" s="216" customFormat="1" ht="56.1" customHeight="1" x14ac:dyDescent="0.2">
      <c r="A496" s="305" t="s">
        <v>541</v>
      </c>
      <c r="B496" s="223"/>
      <c r="C496" s="127" t="s">
        <v>542</v>
      </c>
      <c r="D496" s="128"/>
      <c r="E496" s="128"/>
      <c r="F496" s="128"/>
      <c r="G496" s="128"/>
      <c r="H496" s="129"/>
      <c r="I496" s="148" t="s">
        <v>543</v>
      </c>
      <c r="J496" s="300">
        <v>0</v>
      </c>
      <c r="K496" s="175" t="s">
        <v>409</v>
      </c>
      <c r="L496" s="145"/>
      <c r="M496" s="249"/>
      <c r="N496" s="145"/>
      <c r="O496" s="145"/>
      <c r="P496" s="27"/>
      <c r="Q496" s="27"/>
      <c r="R496" s="27"/>
    </row>
    <row r="497" spans="1:18" s="216" customFormat="1" ht="56.1" customHeight="1" x14ac:dyDescent="0.2">
      <c r="A497" s="305"/>
      <c r="B497" s="223"/>
      <c r="C497" s="127" t="s">
        <v>544</v>
      </c>
      <c r="D497" s="128"/>
      <c r="E497" s="128"/>
      <c r="F497" s="128"/>
      <c r="G497" s="128"/>
      <c r="H497" s="129"/>
      <c r="I497" s="159"/>
      <c r="J497" s="300">
        <v>0</v>
      </c>
      <c r="K497" s="175" t="s">
        <v>409</v>
      </c>
      <c r="L497" s="145"/>
      <c r="M497" s="249"/>
      <c r="N497" s="145"/>
      <c r="O497" s="145"/>
      <c r="P497" s="27"/>
      <c r="Q497" s="27"/>
      <c r="R497" s="27"/>
    </row>
    <row r="498" spans="1:18" s="216" customFormat="1" ht="102.6" customHeight="1" x14ac:dyDescent="0.2">
      <c r="A498" s="305" t="s">
        <v>545</v>
      </c>
      <c r="B498" s="223"/>
      <c r="C498" s="127" t="s">
        <v>546</v>
      </c>
      <c r="D498" s="128"/>
      <c r="E498" s="128"/>
      <c r="F498" s="128"/>
      <c r="G498" s="128"/>
      <c r="H498" s="129"/>
      <c r="I498" s="166" t="s">
        <v>547</v>
      </c>
      <c r="J498" s="300">
        <v>0</v>
      </c>
      <c r="K498" s="175" t="s">
        <v>409</v>
      </c>
      <c r="L498" s="145"/>
      <c r="M498" s="249"/>
      <c r="N498" s="145"/>
      <c r="O498" s="145"/>
      <c r="P498" s="27"/>
      <c r="Q498" s="27"/>
      <c r="R498" s="27"/>
    </row>
    <row r="499" spans="1:18" s="216" customFormat="1" ht="98.1" customHeight="1" x14ac:dyDescent="0.2">
      <c r="A499" s="305" t="s">
        <v>548</v>
      </c>
      <c r="B499" s="223"/>
      <c r="C499" s="104" t="s">
        <v>549</v>
      </c>
      <c r="D499" s="104"/>
      <c r="E499" s="104"/>
      <c r="F499" s="104"/>
      <c r="G499" s="104"/>
      <c r="H499" s="104"/>
      <c r="I499" s="166" t="s">
        <v>550</v>
      </c>
      <c r="J499" s="306">
        <v>0</v>
      </c>
      <c r="K499" s="175" t="s">
        <v>409</v>
      </c>
      <c r="L499" s="145"/>
      <c r="M499" s="249"/>
      <c r="N499" s="145"/>
      <c r="O499" s="145"/>
      <c r="P499" s="27"/>
      <c r="Q499" s="27"/>
      <c r="R499" s="27"/>
    </row>
    <row r="500" spans="1:18" s="216" customFormat="1" ht="70.349999999999994" customHeight="1" x14ac:dyDescent="0.2">
      <c r="A500" s="305" t="s">
        <v>551</v>
      </c>
      <c r="B500" s="2"/>
      <c r="C500" s="104" t="s">
        <v>552</v>
      </c>
      <c r="D500" s="279"/>
      <c r="E500" s="279"/>
      <c r="F500" s="279"/>
      <c r="G500" s="279"/>
      <c r="H500" s="279"/>
      <c r="I500" s="209" t="s">
        <v>553</v>
      </c>
      <c r="J500" s="306">
        <v>0</v>
      </c>
      <c r="K500" s="175" t="s">
        <v>409</v>
      </c>
      <c r="L500" s="145"/>
      <c r="M500" s="249"/>
      <c r="N500" s="145"/>
      <c r="O500" s="145"/>
      <c r="P500" s="27"/>
      <c r="Q500" s="27"/>
      <c r="R500" s="27"/>
    </row>
    <row r="501" spans="1:18" s="216" customFormat="1" ht="98.1" customHeight="1" x14ac:dyDescent="0.2">
      <c r="A501" s="305" t="s">
        <v>554</v>
      </c>
      <c r="B501" s="2"/>
      <c r="C501" s="104" t="s">
        <v>555</v>
      </c>
      <c r="D501" s="157"/>
      <c r="E501" s="157"/>
      <c r="F501" s="157"/>
      <c r="G501" s="157"/>
      <c r="H501" s="157"/>
      <c r="I501" s="209" t="s">
        <v>556</v>
      </c>
      <c r="J501" s="306">
        <v>0</v>
      </c>
      <c r="K501" s="175" t="s">
        <v>409</v>
      </c>
      <c r="L501" s="145"/>
      <c r="M501" s="249"/>
      <c r="N501" s="145"/>
      <c r="O501" s="145"/>
      <c r="P501" s="27"/>
      <c r="Q501" s="27"/>
      <c r="R501" s="27"/>
    </row>
    <row r="502" spans="1:18" s="216" customFormat="1" ht="84" customHeight="1" x14ac:dyDescent="0.2">
      <c r="A502" s="305" t="s">
        <v>557</v>
      </c>
      <c r="B502" s="2"/>
      <c r="C502" s="104" t="s">
        <v>558</v>
      </c>
      <c r="D502" s="279"/>
      <c r="E502" s="279"/>
      <c r="F502" s="279"/>
      <c r="G502" s="279"/>
      <c r="H502" s="279"/>
      <c r="I502" s="209" t="s">
        <v>559</v>
      </c>
      <c r="J502" s="306">
        <v>0</v>
      </c>
      <c r="K502" s="175" t="s">
        <v>409</v>
      </c>
      <c r="L502" s="112"/>
      <c r="M502" s="59"/>
      <c r="N502" s="145"/>
      <c r="O502" s="145"/>
      <c r="P502" s="27"/>
      <c r="Q502" s="27"/>
      <c r="R502" s="27"/>
    </row>
    <row r="503" spans="1:18" s="216" customFormat="1" ht="70.349999999999994" customHeight="1" x14ac:dyDescent="0.2">
      <c r="A503" s="305" t="s">
        <v>560</v>
      </c>
      <c r="B503" s="2"/>
      <c r="C503" s="104" t="s">
        <v>561</v>
      </c>
      <c r="D503" s="157"/>
      <c r="E503" s="157"/>
      <c r="F503" s="157"/>
      <c r="G503" s="157"/>
      <c r="H503" s="157"/>
      <c r="I503" s="209" t="s">
        <v>562</v>
      </c>
      <c r="J503" s="306">
        <v>0</v>
      </c>
      <c r="K503" s="175" t="s">
        <v>409</v>
      </c>
      <c r="L503" s="145"/>
      <c r="M503" s="249"/>
      <c r="N503" s="145"/>
      <c r="O503" s="145"/>
      <c r="P503" s="27"/>
      <c r="Q503" s="27"/>
      <c r="R503" s="27"/>
    </row>
    <row r="504" spans="1:18" s="216" customFormat="1" ht="84" customHeight="1" x14ac:dyDescent="0.2">
      <c r="A504" s="305" t="s">
        <v>563</v>
      </c>
      <c r="B504" s="2"/>
      <c r="C504" s="104" t="s">
        <v>564</v>
      </c>
      <c r="D504" s="157"/>
      <c r="E504" s="157"/>
      <c r="F504" s="157"/>
      <c r="G504" s="157"/>
      <c r="H504" s="157"/>
      <c r="I504" s="209" t="s">
        <v>565</v>
      </c>
      <c r="J504" s="306">
        <v>0</v>
      </c>
      <c r="K504" s="175" t="s">
        <v>409</v>
      </c>
      <c r="L504" s="145"/>
      <c r="M504" s="249"/>
      <c r="N504" s="145"/>
      <c r="O504" s="145"/>
      <c r="P504" s="27"/>
      <c r="Q504" s="27"/>
      <c r="R504" s="27"/>
    </row>
    <row r="505" spans="1:18" s="216" customFormat="1" ht="84" customHeight="1" x14ac:dyDescent="0.2">
      <c r="A505" s="305"/>
      <c r="B505" s="2"/>
      <c r="C505" s="132" t="s">
        <v>566</v>
      </c>
      <c r="D505" s="133"/>
      <c r="E505" s="133"/>
      <c r="F505" s="133"/>
      <c r="G505" s="133"/>
      <c r="H505" s="133"/>
      <c r="I505" s="166" t="s">
        <v>567</v>
      </c>
      <c r="J505" s="300">
        <v>0</v>
      </c>
      <c r="K505" s="175" t="s">
        <v>409</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568</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569</v>
      </c>
      <c r="B513" s="223"/>
      <c r="C513" s="124" t="s">
        <v>570</v>
      </c>
      <c r="D513" s="165"/>
      <c r="E513" s="165"/>
      <c r="F513" s="165"/>
      <c r="G513" s="165"/>
      <c r="H513" s="125"/>
      <c r="I513" s="209" t="s">
        <v>571</v>
      </c>
      <c r="J513" s="306">
        <v>0</v>
      </c>
      <c r="K513" s="175" t="s">
        <v>409</v>
      </c>
      <c r="L513" s="145"/>
      <c r="M513" s="249"/>
      <c r="N513" s="145"/>
      <c r="O513" s="145"/>
      <c r="P513" s="27"/>
      <c r="Q513" s="27"/>
      <c r="R513" s="27"/>
    </row>
    <row r="514" spans="1:18" s="216" customFormat="1" ht="56.1" customHeight="1" x14ac:dyDescent="0.2">
      <c r="A514" s="305" t="s">
        <v>572</v>
      </c>
      <c r="B514" s="2"/>
      <c r="C514" s="124" t="s">
        <v>573</v>
      </c>
      <c r="D514" s="287"/>
      <c r="E514" s="287"/>
      <c r="F514" s="287"/>
      <c r="G514" s="287"/>
      <c r="H514" s="288"/>
      <c r="I514" s="209" t="s">
        <v>574</v>
      </c>
      <c r="J514" s="306">
        <v>0</v>
      </c>
      <c r="K514" s="175" t="s">
        <v>409</v>
      </c>
      <c r="L514" s="145"/>
      <c r="M514" s="249"/>
      <c r="N514" s="145"/>
      <c r="O514" s="145"/>
      <c r="P514" s="27"/>
      <c r="Q514" s="27"/>
      <c r="R514" s="27"/>
    </row>
    <row r="515" spans="1:18" s="216" customFormat="1" ht="79.2" x14ac:dyDescent="0.2">
      <c r="A515" s="305" t="s">
        <v>575</v>
      </c>
      <c r="B515" s="2"/>
      <c r="C515" s="124" t="s">
        <v>576</v>
      </c>
      <c r="D515" s="287"/>
      <c r="E515" s="287"/>
      <c r="F515" s="287"/>
      <c r="G515" s="287"/>
      <c r="H515" s="288"/>
      <c r="I515" s="209" t="s">
        <v>577</v>
      </c>
      <c r="J515" s="306">
        <v>0</v>
      </c>
      <c r="K515" s="175" t="s">
        <v>409</v>
      </c>
      <c r="L515" s="145"/>
      <c r="M515" s="249"/>
      <c r="N515" s="145"/>
      <c r="O515" s="145"/>
      <c r="P515" s="27"/>
      <c r="Q515" s="27"/>
      <c r="R515" s="27"/>
    </row>
    <row r="516" spans="1:18" s="216" customFormat="1" ht="56.1" customHeight="1" x14ac:dyDescent="0.2">
      <c r="A516" s="305" t="s">
        <v>578</v>
      </c>
      <c r="B516" s="2"/>
      <c r="C516" s="124" t="s">
        <v>579</v>
      </c>
      <c r="D516" s="314"/>
      <c r="E516" s="314"/>
      <c r="F516" s="314"/>
      <c r="G516" s="314"/>
      <c r="H516" s="315"/>
      <c r="I516" s="209" t="s">
        <v>580</v>
      </c>
      <c r="J516" s="306">
        <v>0</v>
      </c>
      <c r="K516" s="175" t="s">
        <v>409</v>
      </c>
      <c r="L516" s="145"/>
      <c r="M516" s="249"/>
      <c r="N516" s="145"/>
      <c r="O516" s="145"/>
      <c r="P516" s="27"/>
      <c r="Q516" s="27"/>
      <c r="R516" s="27"/>
    </row>
    <row r="517" spans="1:18" s="216" customFormat="1" ht="84" customHeight="1" x14ac:dyDescent="0.2">
      <c r="A517" s="305" t="s">
        <v>581</v>
      </c>
      <c r="B517" s="2"/>
      <c r="C517" s="124" t="s">
        <v>582</v>
      </c>
      <c r="D517" s="287"/>
      <c r="E517" s="287"/>
      <c r="F517" s="287"/>
      <c r="G517" s="287"/>
      <c r="H517" s="288"/>
      <c r="I517" s="209" t="s">
        <v>583</v>
      </c>
      <c r="J517" s="306">
        <v>0</v>
      </c>
      <c r="K517" s="175" t="s">
        <v>409</v>
      </c>
      <c r="L517" s="145"/>
      <c r="M517" s="249"/>
      <c r="N517" s="145"/>
      <c r="O517" s="145"/>
      <c r="P517" s="27"/>
      <c r="Q517" s="27"/>
      <c r="R517" s="27"/>
    </row>
    <row r="518" spans="1:18" s="216" customFormat="1" ht="70.349999999999994" customHeight="1" x14ac:dyDescent="0.2">
      <c r="A518" s="305" t="s">
        <v>584</v>
      </c>
      <c r="B518" s="2"/>
      <c r="C518" s="124" t="s">
        <v>585</v>
      </c>
      <c r="D518" s="287"/>
      <c r="E518" s="287"/>
      <c r="F518" s="287"/>
      <c r="G518" s="287"/>
      <c r="H518" s="288"/>
      <c r="I518" s="209" t="s">
        <v>586</v>
      </c>
      <c r="J518" s="306">
        <v>0</v>
      </c>
      <c r="K518" s="175" t="s">
        <v>409</v>
      </c>
      <c r="L518" s="145"/>
      <c r="M518" s="249"/>
      <c r="N518" s="145"/>
      <c r="O518" s="145"/>
      <c r="P518" s="27"/>
      <c r="Q518" s="27"/>
      <c r="R518" s="27"/>
    </row>
    <row r="519" spans="1:18" s="216" customFormat="1" ht="98.1" customHeight="1" x14ac:dyDescent="0.2">
      <c r="A519" s="305" t="s">
        <v>587</v>
      </c>
      <c r="B519" s="2"/>
      <c r="C519" s="124" t="s">
        <v>588</v>
      </c>
      <c r="D519" s="287"/>
      <c r="E519" s="287"/>
      <c r="F519" s="287"/>
      <c r="G519" s="287"/>
      <c r="H519" s="288"/>
      <c r="I519" s="209" t="s">
        <v>589</v>
      </c>
      <c r="J519" s="306">
        <v>0</v>
      </c>
      <c r="K519" s="175" t="s">
        <v>409</v>
      </c>
      <c r="L519" s="145"/>
      <c r="M519" s="249"/>
      <c r="N519" s="145"/>
      <c r="O519" s="145"/>
      <c r="P519" s="27"/>
      <c r="Q519" s="27"/>
      <c r="R519" s="27"/>
    </row>
    <row r="520" spans="1:18" s="216" customFormat="1" ht="84" customHeight="1" x14ac:dyDescent="0.2">
      <c r="A520" s="305" t="s">
        <v>590</v>
      </c>
      <c r="B520" s="2"/>
      <c r="C520" s="124" t="s">
        <v>591</v>
      </c>
      <c r="D520" s="314"/>
      <c r="E520" s="314"/>
      <c r="F520" s="314"/>
      <c r="G520" s="314"/>
      <c r="H520" s="315"/>
      <c r="I520" s="209" t="s">
        <v>592</v>
      </c>
      <c r="J520" s="306">
        <v>0</v>
      </c>
      <c r="K520" s="175" t="s">
        <v>409</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593</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594</v>
      </c>
      <c r="B528" s="223"/>
      <c r="C528" s="113" t="s">
        <v>595</v>
      </c>
      <c r="D528" s="266"/>
      <c r="E528" s="266"/>
      <c r="F528" s="266"/>
      <c r="G528" s="266"/>
      <c r="H528" s="114"/>
      <c r="I528" s="209" t="s">
        <v>596</v>
      </c>
      <c r="J528" s="306">
        <v>0</v>
      </c>
      <c r="K528" s="175" t="s">
        <v>409</v>
      </c>
      <c r="L528" s="145"/>
      <c r="M528" s="249"/>
      <c r="N528" s="145"/>
      <c r="O528" s="145"/>
      <c r="P528" s="27"/>
      <c r="Q528" s="27"/>
      <c r="R528" s="27"/>
    </row>
    <row r="529" spans="1:18" s="216" customFormat="1" ht="70.349999999999994" customHeight="1" x14ac:dyDescent="0.2">
      <c r="A529" s="305" t="s">
        <v>597</v>
      </c>
      <c r="B529" s="119"/>
      <c r="C529" s="268"/>
      <c r="D529" s="269"/>
      <c r="E529" s="124" t="s">
        <v>598</v>
      </c>
      <c r="F529" s="287"/>
      <c r="G529" s="287"/>
      <c r="H529" s="288"/>
      <c r="I529" s="209" t="s">
        <v>599</v>
      </c>
      <c r="J529" s="306">
        <v>0</v>
      </c>
      <c r="K529" s="175" t="s">
        <v>409</v>
      </c>
      <c r="L529" s="145"/>
      <c r="M529" s="249"/>
      <c r="N529" s="145"/>
      <c r="O529" s="145"/>
      <c r="P529" s="27"/>
      <c r="Q529" s="27"/>
      <c r="R529" s="27"/>
    </row>
    <row r="530" spans="1:18" s="216" customFormat="1" ht="70.349999999999994" customHeight="1" x14ac:dyDescent="0.2">
      <c r="A530" s="305" t="s">
        <v>600</v>
      </c>
      <c r="B530" s="119"/>
      <c r="C530" s="268"/>
      <c r="D530" s="269"/>
      <c r="E530" s="124" t="s">
        <v>601</v>
      </c>
      <c r="F530" s="287"/>
      <c r="G530" s="287"/>
      <c r="H530" s="288"/>
      <c r="I530" s="209" t="s">
        <v>602</v>
      </c>
      <c r="J530" s="306">
        <v>0</v>
      </c>
      <c r="K530" s="175" t="s">
        <v>409</v>
      </c>
      <c r="L530" s="145"/>
      <c r="M530" s="249"/>
      <c r="N530" s="145"/>
      <c r="O530" s="145"/>
      <c r="P530" s="27"/>
      <c r="Q530" s="27"/>
      <c r="R530" s="27"/>
    </row>
    <row r="531" spans="1:18" s="216" customFormat="1" ht="70.349999999999994" customHeight="1" x14ac:dyDescent="0.2">
      <c r="A531" s="305" t="s">
        <v>603</v>
      </c>
      <c r="B531" s="119"/>
      <c r="C531" s="268"/>
      <c r="D531" s="269"/>
      <c r="E531" s="124" t="s">
        <v>604</v>
      </c>
      <c r="F531" s="287"/>
      <c r="G531" s="287"/>
      <c r="H531" s="288"/>
      <c r="I531" s="209" t="s">
        <v>605</v>
      </c>
      <c r="J531" s="306">
        <v>0</v>
      </c>
      <c r="K531" s="175" t="s">
        <v>409</v>
      </c>
      <c r="L531" s="145"/>
      <c r="M531" s="249"/>
      <c r="N531" s="145"/>
      <c r="O531" s="145"/>
      <c r="P531" s="27"/>
      <c r="Q531" s="27"/>
      <c r="R531" s="27"/>
    </row>
    <row r="532" spans="1:18" s="216" customFormat="1" ht="84" customHeight="1" x14ac:dyDescent="0.2">
      <c r="A532" s="305" t="s">
        <v>606</v>
      </c>
      <c r="B532" s="119"/>
      <c r="C532" s="150"/>
      <c r="D532" s="151"/>
      <c r="E532" s="124" t="s">
        <v>607</v>
      </c>
      <c r="F532" s="287"/>
      <c r="G532" s="287"/>
      <c r="H532" s="288"/>
      <c r="I532" s="209" t="s">
        <v>608</v>
      </c>
      <c r="J532" s="306">
        <v>0</v>
      </c>
      <c r="K532" s="175" t="s">
        <v>409</v>
      </c>
      <c r="L532" s="145"/>
      <c r="M532" s="249"/>
      <c r="N532" s="145"/>
      <c r="O532" s="145"/>
      <c r="P532" s="27"/>
      <c r="Q532" s="27"/>
      <c r="R532" s="27"/>
    </row>
    <row r="533" spans="1:18" s="216" customFormat="1" ht="70.349999999999994" customHeight="1" x14ac:dyDescent="0.2">
      <c r="A533" s="305" t="s">
        <v>609</v>
      </c>
      <c r="B533" s="119"/>
      <c r="C533" s="268"/>
      <c r="D533" s="269"/>
      <c r="E533" s="124" t="s">
        <v>610</v>
      </c>
      <c r="F533" s="287"/>
      <c r="G533" s="287"/>
      <c r="H533" s="288"/>
      <c r="I533" s="209" t="s">
        <v>611</v>
      </c>
      <c r="J533" s="306">
        <v>0</v>
      </c>
      <c r="K533" s="175" t="s">
        <v>409</v>
      </c>
      <c r="L533" s="145"/>
      <c r="M533" s="249"/>
      <c r="N533" s="145"/>
      <c r="O533" s="145"/>
      <c r="P533" s="27"/>
      <c r="Q533" s="27"/>
      <c r="R533" s="27"/>
    </row>
    <row r="534" spans="1:18" s="216" customFormat="1" ht="56.1" customHeight="1" x14ac:dyDescent="0.2">
      <c r="A534" s="305" t="s">
        <v>612</v>
      </c>
      <c r="B534" s="119"/>
      <c r="C534" s="268"/>
      <c r="D534" s="269"/>
      <c r="E534" s="124" t="s">
        <v>613</v>
      </c>
      <c r="F534" s="287"/>
      <c r="G534" s="287"/>
      <c r="H534" s="288"/>
      <c r="I534" s="209" t="s">
        <v>614</v>
      </c>
      <c r="J534" s="306">
        <v>0</v>
      </c>
      <c r="K534" s="175" t="s">
        <v>409</v>
      </c>
      <c r="L534" s="145"/>
      <c r="M534" s="249"/>
      <c r="N534" s="145"/>
      <c r="O534" s="145"/>
      <c r="P534" s="27"/>
      <c r="Q534" s="27"/>
      <c r="R534" s="27"/>
    </row>
    <row r="535" spans="1:18" s="216" customFormat="1" ht="70.349999999999994" customHeight="1" x14ac:dyDescent="0.2">
      <c r="A535" s="305" t="s">
        <v>615</v>
      </c>
      <c r="B535" s="119"/>
      <c r="C535" s="268"/>
      <c r="D535" s="269"/>
      <c r="E535" s="124" t="s">
        <v>616</v>
      </c>
      <c r="F535" s="287"/>
      <c r="G535" s="287"/>
      <c r="H535" s="288"/>
      <c r="I535" s="209" t="s">
        <v>617</v>
      </c>
      <c r="J535" s="306">
        <v>0</v>
      </c>
      <c r="K535" s="175" t="s">
        <v>409</v>
      </c>
      <c r="L535" s="145"/>
      <c r="M535" s="249"/>
      <c r="N535" s="145"/>
      <c r="O535" s="145"/>
      <c r="P535" s="27"/>
      <c r="Q535" s="27"/>
      <c r="R535" s="27"/>
    </row>
    <row r="536" spans="1:18" s="216" customFormat="1" ht="70.349999999999994" customHeight="1" x14ac:dyDescent="0.2">
      <c r="A536" s="305" t="s">
        <v>618</v>
      </c>
      <c r="B536" s="119"/>
      <c r="C536" s="273"/>
      <c r="D536" s="274"/>
      <c r="E536" s="124" t="s">
        <v>619</v>
      </c>
      <c r="F536" s="287"/>
      <c r="G536" s="287"/>
      <c r="H536" s="288"/>
      <c r="I536" s="209" t="s">
        <v>620</v>
      </c>
      <c r="J536" s="306">
        <v>0</v>
      </c>
      <c r="K536" s="175" t="s">
        <v>409</v>
      </c>
      <c r="L536" s="145"/>
      <c r="M536" s="249"/>
      <c r="N536" s="145"/>
      <c r="O536" s="145"/>
      <c r="P536" s="27"/>
      <c r="Q536" s="27"/>
      <c r="R536" s="27"/>
    </row>
    <row r="537" spans="1:18" s="216" customFormat="1" ht="70.349999999999994" customHeight="1" x14ac:dyDescent="0.2">
      <c r="A537" s="305" t="s">
        <v>621</v>
      </c>
      <c r="B537" s="119"/>
      <c r="C537" s="104" t="s">
        <v>622</v>
      </c>
      <c r="D537" s="157"/>
      <c r="E537" s="157"/>
      <c r="F537" s="157"/>
      <c r="G537" s="157"/>
      <c r="H537" s="157"/>
      <c r="I537" s="209" t="s">
        <v>623</v>
      </c>
      <c r="J537" s="306">
        <v>0</v>
      </c>
      <c r="K537" s="175" t="s">
        <v>409</v>
      </c>
      <c r="L537" s="145"/>
      <c r="M537" s="249"/>
      <c r="N537" s="145"/>
      <c r="O537" s="145"/>
      <c r="P537" s="27"/>
      <c r="Q537" s="27"/>
      <c r="R537" s="27"/>
    </row>
    <row r="538" spans="1:18" s="216" customFormat="1" ht="72" customHeight="1" x14ac:dyDescent="0.2">
      <c r="A538" s="305" t="s">
        <v>624</v>
      </c>
      <c r="B538" s="119"/>
      <c r="C538" s="104" t="s">
        <v>625</v>
      </c>
      <c r="D538" s="279"/>
      <c r="E538" s="279"/>
      <c r="F538" s="279"/>
      <c r="G538" s="279"/>
      <c r="H538" s="279"/>
      <c r="I538" s="166" t="s">
        <v>626</v>
      </c>
      <c r="J538" s="306">
        <v>0</v>
      </c>
      <c r="K538" s="175" t="s">
        <v>409</v>
      </c>
      <c r="L538" s="145"/>
      <c r="M538" s="249"/>
      <c r="N538" s="145"/>
      <c r="O538" s="145"/>
      <c r="P538" s="27"/>
      <c r="Q538" s="27"/>
      <c r="R538" s="27"/>
    </row>
    <row r="539" spans="1:18" s="216" customFormat="1" ht="70.349999999999994" customHeight="1" x14ac:dyDescent="0.2">
      <c r="A539" s="305" t="s">
        <v>627</v>
      </c>
      <c r="B539" s="119"/>
      <c r="C539" s="104" t="s">
        <v>628</v>
      </c>
      <c r="D539" s="157"/>
      <c r="E539" s="157"/>
      <c r="F539" s="157"/>
      <c r="G539" s="157"/>
      <c r="H539" s="157"/>
      <c r="I539" s="209" t="s">
        <v>629</v>
      </c>
      <c r="J539" s="306">
        <v>0</v>
      </c>
      <c r="K539" s="175" t="s">
        <v>409</v>
      </c>
      <c r="L539" s="145"/>
      <c r="M539" s="249"/>
      <c r="N539" s="145"/>
      <c r="O539" s="145"/>
      <c r="P539" s="27"/>
      <c r="Q539" s="27"/>
      <c r="R539" s="27"/>
    </row>
    <row r="540" spans="1:18" s="216" customFormat="1" ht="56.1" customHeight="1" x14ac:dyDescent="0.2">
      <c r="A540" s="305" t="s">
        <v>630</v>
      </c>
      <c r="B540" s="119"/>
      <c r="C540" s="104" t="s">
        <v>631</v>
      </c>
      <c r="D540" s="157"/>
      <c r="E540" s="157"/>
      <c r="F540" s="157"/>
      <c r="G540" s="157"/>
      <c r="H540" s="157"/>
      <c r="I540" s="209" t="s">
        <v>632</v>
      </c>
      <c r="J540" s="306">
        <v>0</v>
      </c>
      <c r="K540" s="175" t="s">
        <v>409</v>
      </c>
      <c r="L540" s="145"/>
      <c r="M540" s="249"/>
      <c r="N540" s="145"/>
      <c r="O540" s="145"/>
      <c r="P540" s="27"/>
      <c r="Q540" s="27"/>
      <c r="R540" s="27"/>
    </row>
    <row r="541" spans="1:18" s="216" customFormat="1" ht="70.349999999999994" customHeight="1" x14ac:dyDescent="0.2">
      <c r="A541" s="305" t="s">
        <v>633</v>
      </c>
      <c r="B541" s="119"/>
      <c r="C541" s="104" t="s">
        <v>634</v>
      </c>
      <c r="D541" s="279"/>
      <c r="E541" s="279"/>
      <c r="F541" s="279"/>
      <c r="G541" s="279"/>
      <c r="H541" s="279"/>
      <c r="I541" s="209" t="s">
        <v>635</v>
      </c>
      <c r="J541" s="306">
        <v>0</v>
      </c>
      <c r="K541" s="175" t="s">
        <v>409</v>
      </c>
      <c r="L541" s="145"/>
      <c r="M541" s="249"/>
      <c r="N541" s="145"/>
      <c r="O541" s="145"/>
      <c r="P541" s="27"/>
      <c r="Q541" s="27"/>
      <c r="R541" s="27"/>
    </row>
    <row r="542" spans="1:18" s="216" customFormat="1" ht="84" customHeight="1" x14ac:dyDescent="0.2">
      <c r="A542" s="305" t="s">
        <v>636</v>
      </c>
      <c r="B542" s="119"/>
      <c r="C542" s="104" t="s">
        <v>637</v>
      </c>
      <c r="D542" s="157"/>
      <c r="E542" s="157"/>
      <c r="F542" s="157"/>
      <c r="G542" s="157"/>
      <c r="H542" s="157"/>
      <c r="I542" s="209" t="s">
        <v>638</v>
      </c>
      <c r="J542" s="306">
        <v>0</v>
      </c>
      <c r="K542" s="175" t="s">
        <v>409</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639</v>
      </c>
      <c r="B549" s="119"/>
      <c r="C549" s="127" t="s">
        <v>640</v>
      </c>
      <c r="D549" s="128"/>
      <c r="E549" s="128"/>
      <c r="F549" s="128"/>
      <c r="G549" s="128"/>
      <c r="H549" s="129"/>
      <c r="I549" s="166" t="s">
        <v>641</v>
      </c>
      <c r="J549" s="253">
        <v>0</v>
      </c>
      <c r="K549" s="175" t="s">
        <v>409</v>
      </c>
      <c r="L549" s="145"/>
      <c r="M549" s="249"/>
      <c r="N549" s="145"/>
      <c r="O549" s="145"/>
      <c r="P549" s="27"/>
      <c r="Q549" s="27"/>
      <c r="R549" s="27"/>
    </row>
    <row r="550" spans="1:18" s="3" customFormat="1" ht="56.1" customHeight="1" x14ac:dyDescent="0.2">
      <c r="A550" s="32" t="s">
        <v>642</v>
      </c>
      <c r="B550" s="119"/>
      <c r="C550" s="104" t="s">
        <v>643</v>
      </c>
      <c r="D550" s="157"/>
      <c r="E550" s="157"/>
      <c r="F550" s="157"/>
      <c r="G550" s="157"/>
      <c r="H550" s="157"/>
      <c r="I550" s="166" t="s">
        <v>644</v>
      </c>
      <c r="J550" s="338">
        <v>0</v>
      </c>
      <c r="K550" s="175" t="s">
        <v>409</v>
      </c>
      <c r="L550" s="145"/>
      <c r="M550" s="249"/>
      <c r="N550" s="145"/>
      <c r="O550" s="145"/>
      <c r="P550" s="27"/>
      <c r="Q550" s="27"/>
      <c r="R550" s="27"/>
    </row>
    <row r="551" spans="1:18" s="3" customFormat="1" ht="35.1" customHeight="1" x14ac:dyDescent="0.2">
      <c r="A551" s="32" t="s">
        <v>645</v>
      </c>
      <c r="B551" s="119"/>
      <c r="C551" s="113" t="s">
        <v>646</v>
      </c>
      <c r="D551" s="283"/>
      <c r="E551" s="283"/>
      <c r="F551" s="283"/>
      <c r="G551" s="283"/>
      <c r="H551" s="203"/>
      <c r="I551" s="148" t="s">
        <v>647</v>
      </c>
      <c r="J551" s="174">
        <v>0</v>
      </c>
      <c r="K551" s="175" t="s">
        <v>409</v>
      </c>
      <c r="L551" s="145"/>
      <c r="M551" s="249"/>
      <c r="N551" s="145"/>
      <c r="O551" s="145"/>
      <c r="P551" s="27"/>
      <c r="Q551" s="27"/>
      <c r="R551" s="27"/>
    </row>
    <row r="552" spans="1:18" s="3" customFormat="1" ht="35.1" customHeight="1" x14ac:dyDescent="0.2">
      <c r="A552" s="32" t="s">
        <v>648</v>
      </c>
      <c r="B552" s="119"/>
      <c r="C552" s="268"/>
      <c r="D552" s="269"/>
      <c r="E552" s="113" t="s">
        <v>649</v>
      </c>
      <c r="F552" s="266"/>
      <c r="G552" s="165"/>
      <c r="H552" s="125"/>
      <c r="I552" s="285"/>
      <c r="J552" s="174">
        <v>0</v>
      </c>
      <c r="K552" s="175" t="s">
        <v>409</v>
      </c>
      <c r="L552" s="145"/>
      <c r="M552" s="249"/>
      <c r="N552" s="145"/>
      <c r="O552" s="145"/>
      <c r="P552" s="27"/>
      <c r="Q552" s="27"/>
      <c r="R552" s="27"/>
    </row>
    <row r="553" spans="1:18" s="3" customFormat="1" ht="64.349999999999994" customHeight="1" x14ac:dyDescent="0.2">
      <c r="A553" s="32" t="s">
        <v>650</v>
      </c>
      <c r="B553" s="119"/>
      <c r="C553" s="273"/>
      <c r="D553" s="339"/>
      <c r="E553" s="122"/>
      <c r="F553" s="123"/>
      <c r="G553" s="340" t="s">
        <v>651</v>
      </c>
      <c r="H553" s="341"/>
      <c r="I553" s="292"/>
      <c r="J553" s="174">
        <v>0</v>
      </c>
      <c r="K553" s="175" t="s">
        <v>409</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652</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653</v>
      </c>
      <c r="B561" s="2"/>
      <c r="C561" s="124" t="s">
        <v>654</v>
      </c>
      <c r="D561" s="314"/>
      <c r="E561" s="314"/>
      <c r="F561" s="314"/>
      <c r="G561" s="314"/>
      <c r="H561" s="315"/>
      <c r="I561" s="166" t="s">
        <v>655</v>
      </c>
      <c r="J561" s="306">
        <v>0</v>
      </c>
      <c r="K561" s="175" t="s">
        <v>409</v>
      </c>
      <c r="L561" s="145"/>
      <c r="M561" s="249"/>
      <c r="N561" s="145"/>
      <c r="O561" s="145"/>
      <c r="P561" s="27"/>
      <c r="Q561" s="27"/>
      <c r="R561" s="27"/>
    </row>
    <row r="562" spans="1:18" s="216" customFormat="1" ht="42" customHeight="1" x14ac:dyDescent="0.2">
      <c r="A562" s="305" t="s">
        <v>656</v>
      </c>
      <c r="B562" s="2"/>
      <c r="C562" s="124" t="s">
        <v>657</v>
      </c>
      <c r="D562" s="287"/>
      <c r="E562" s="287"/>
      <c r="F562" s="287"/>
      <c r="G562" s="287"/>
      <c r="H562" s="288"/>
      <c r="I562" s="209" t="s">
        <v>658</v>
      </c>
      <c r="J562" s="306">
        <v>0</v>
      </c>
      <c r="K562" s="175" t="s">
        <v>409</v>
      </c>
      <c r="L562" s="145"/>
      <c r="M562" s="249"/>
      <c r="N562" s="145"/>
      <c r="O562" s="145"/>
      <c r="P562" s="27"/>
      <c r="Q562" s="27"/>
      <c r="R562" s="27"/>
    </row>
    <row r="563" spans="1:18" s="216" customFormat="1" ht="84" customHeight="1" x14ac:dyDescent="0.2">
      <c r="A563" s="305" t="s">
        <v>659</v>
      </c>
      <c r="B563" s="2"/>
      <c r="C563" s="124" t="s">
        <v>660</v>
      </c>
      <c r="D563" s="287"/>
      <c r="E563" s="287"/>
      <c r="F563" s="287"/>
      <c r="G563" s="287"/>
      <c r="H563" s="288"/>
      <c r="I563" s="209" t="s">
        <v>661</v>
      </c>
      <c r="J563" s="306">
        <v>0</v>
      </c>
      <c r="K563" s="175" t="s">
        <v>409</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662</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663</v>
      </c>
      <c r="B571" s="223"/>
      <c r="C571" s="124" t="s">
        <v>664</v>
      </c>
      <c r="D571" s="165"/>
      <c r="E571" s="165"/>
      <c r="F571" s="165"/>
      <c r="G571" s="165"/>
      <c r="H571" s="125"/>
      <c r="I571" s="209" t="s">
        <v>665</v>
      </c>
      <c r="J571" s="306">
        <v>0</v>
      </c>
      <c r="K571" s="175" t="s">
        <v>409</v>
      </c>
      <c r="L571" s="145"/>
      <c r="M571" s="249"/>
      <c r="N571" s="145"/>
      <c r="O571" s="145"/>
      <c r="P571" s="27"/>
      <c r="Q571" s="27"/>
      <c r="R571" s="27"/>
    </row>
    <row r="572" spans="1:18" s="216" customFormat="1" ht="56.1" customHeight="1" x14ac:dyDescent="0.2">
      <c r="A572" s="305" t="s">
        <v>666</v>
      </c>
      <c r="B572" s="2"/>
      <c r="C572" s="124" t="s">
        <v>667</v>
      </c>
      <c r="D572" s="287"/>
      <c r="E572" s="287"/>
      <c r="F572" s="287"/>
      <c r="G572" s="287"/>
      <c r="H572" s="288"/>
      <c r="I572" s="209" t="s">
        <v>668</v>
      </c>
      <c r="J572" s="306">
        <v>0</v>
      </c>
      <c r="K572" s="175" t="s">
        <v>409</v>
      </c>
      <c r="L572" s="145"/>
      <c r="M572" s="249"/>
      <c r="N572" s="145"/>
      <c r="O572" s="145"/>
      <c r="P572" s="27"/>
      <c r="Q572" s="27"/>
      <c r="R572" s="27"/>
    </row>
    <row r="573" spans="1:18" s="216" customFormat="1" ht="70.349999999999994" customHeight="1" x14ac:dyDescent="0.2">
      <c r="A573" s="305" t="s">
        <v>669</v>
      </c>
      <c r="B573" s="2"/>
      <c r="C573" s="124" t="s">
        <v>670</v>
      </c>
      <c r="D573" s="314"/>
      <c r="E573" s="314"/>
      <c r="F573" s="314"/>
      <c r="G573" s="314"/>
      <c r="H573" s="315"/>
      <c r="I573" s="209" t="s">
        <v>671</v>
      </c>
      <c r="J573" s="306">
        <v>0</v>
      </c>
      <c r="K573" s="175" t="s">
        <v>409</v>
      </c>
      <c r="L573" s="145"/>
      <c r="M573" s="249"/>
      <c r="N573" s="145"/>
      <c r="O573" s="145"/>
      <c r="P573" s="27"/>
      <c r="Q573" s="27"/>
      <c r="R573" s="27"/>
    </row>
    <row r="574" spans="1:18" s="216" customFormat="1" ht="70.349999999999994" customHeight="1" x14ac:dyDescent="0.2">
      <c r="A574" s="305" t="s">
        <v>672</v>
      </c>
      <c r="B574" s="2"/>
      <c r="C574" s="124" t="s">
        <v>673</v>
      </c>
      <c r="D574" s="287"/>
      <c r="E574" s="287"/>
      <c r="F574" s="287"/>
      <c r="G574" s="287"/>
      <c r="H574" s="288"/>
      <c r="I574" s="209" t="s">
        <v>674</v>
      </c>
      <c r="J574" s="306">
        <v>0</v>
      </c>
      <c r="K574" s="175" t="s">
        <v>409</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675</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676</v>
      </c>
      <c r="B582" s="223"/>
      <c r="C582" s="124" t="s">
        <v>677</v>
      </c>
      <c r="D582" s="165"/>
      <c r="E582" s="165"/>
      <c r="F582" s="165"/>
      <c r="G582" s="165"/>
      <c r="H582" s="125"/>
      <c r="I582" s="209" t="s">
        <v>678</v>
      </c>
      <c r="J582" s="306">
        <v>0</v>
      </c>
      <c r="K582" s="175" t="s">
        <v>409</v>
      </c>
      <c r="L582" s="145"/>
      <c r="M582" s="249"/>
      <c r="N582" s="145"/>
      <c r="O582" s="145"/>
      <c r="P582" s="27"/>
      <c r="Q582" s="27"/>
      <c r="R582" s="27"/>
    </row>
    <row r="583" spans="1:51" s="216" customFormat="1" ht="70.349999999999994" customHeight="1" x14ac:dyDescent="0.2">
      <c r="A583" s="305" t="s">
        <v>679</v>
      </c>
      <c r="B583" s="2"/>
      <c r="C583" s="124" t="s">
        <v>680</v>
      </c>
      <c r="D583" s="287"/>
      <c r="E583" s="287"/>
      <c r="F583" s="287"/>
      <c r="G583" s="287"/>
      <c r="H583" s="288"/>
      <c r="I583" s="209" t="s">
        <v>681</v>
      </c>
      <c r="J583" s="306">
        <v>0</v>
      </c>
      <c r="K583" s="175" t="s">
        <v>409</v>
      </c>
      <c r="L583" s="145"/>
      <c r="M583" s="249"/>
      <c r="N583" s="145"/>
      <c r="O583" s="145"/>
      <c r="P583" s="27"/>
      <c r="Q583" s="27"/>
      <c r="R583" s="27"/>
    </row>
    <row r="584" spans="1:51" s="216" customFormat="1" ht="70.349999999999994" customHeight="1" x14ac:dyDescent="0.2">
      <c r="A584" s="305" t="s">
        <v>682</v>
      </c>
      <c r="B584" s="2"/>
      <c r="C584" s="124" t="s">
        <v>683</v>
      </c>
      <c r="D584" s="314"/>
      <c r="E584" s="314"/>
      <c r="F584" s="314"/>
      <c r="G584" s="314"/>
      <c r="H584" s="315"/>
      <c r="I584" s="209" t="s">
        <v>684</v>
      </c>
      <c r="J584" s="306">
        <v>0</v>
      </c>
      <c r="K584" s="175" t="s">
        <v>409</v>
      </c>
      <c r="L584" s="112"/>
      <c r="M584" s="59"/>
      <c r="N584" s="145"/>
      <c r="O584" s="145"/>
      <c r="P584" s="27"/>
      <c r="Q584" s="27"/>
      <c r="R584" s="27"/>
    </row>
    <row r="585" spans="1:51" s="216" customFormat="1" ht="70.349999999999994" customHeight="1" x14ac:dyDescent="0.2">
      <c r="A585" s="305" t="s">
        <v>685</v>
      </c>
      <c r="B585" s="2"/>
      <c r="C585" s="124" t="s">
        <v>686</v>
      </c>
      <c r="D585" s="165"/>
      <c r="E585" s="165"/>
      <c r="F585" s="165"/>
      <c r="G585" s="165"/>
      <c r="H585" s="125"/>
      <c r="I585" s="209" t="s">
        <v>687</v>
      </c>
      <c r="J585" s="306">
        <v>0</v>
      </c>
      <c r="K585" s="175" t="s">
        <v>409</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227</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7104BC15-CA66-463D-AF99-C8B92F541A0C}"/>
    <hyperlink ref="D70:I70" location="診療所!B92" display="・設置主体" xr:uid="{B34B16EE-FD50-4D7A-80F9-DB3B43365C4F}"/>
    <hyperlink ref="E70:J70" location="診療所!B92" display="・設置主体" xr:uid="{76ACF7BD-620B-4996-AA8E-98910E69D7FD}"/>
    <hyperlink ref="F70:K70" location="診療所!B92" display="・設置主体" xr:uid="{2A3CA314-AED5-4967-A30E-FDC4A0D33A35}"/>
    <hyperlink ref="G70:L70" location="診療所!B92" display="・設置主体" xr:uid="{AFD05503-2CEC-478C-88D9-8E6F58E3E21F}"/>
    <hyperlink ref="H70:M70" location="診療所!B92" display="・設置主体" xr:uid="{978EB515-2DD2-4068-9744-57537B85574A}"/>
    <hyperlink ref="I70" location="診療所!B264" display="・入院患者の状況（年間）" xr:uid="{EE65211E-774E-49CD-B471-5C46AE01DC92}"/>
    <hyperlink ref="J70:O70" location="診療所!B344" display="・算定する入院基本料の状況" xr:uid="{818EE6FB-D35E-47AD-B87E-1E6603E2B7C3}"/>
    <hyperlink ref="K70:P70" location="診療所!B344" display="・算定する入院基本料の状況" xr:uid="{353CA078-1E7B-4BCF-95D5-5B5155DB3E6A}"/>
    <hyperlink ref="L70:Q70" location="診療所!B344" display="・算定する入院基本料の状況" xr:uid="{070811F7-9B8E-41A2-8254-61B37E74BB5D}"/>
    <hyperlink ref="M70:R70" location="診療所!B344" display="・算定する入院基本料の状況" xr:uid="{1AEAD46E-9511-4B3D-9EDC-5EFA7ED137A7}"/>
    <hyperlink ref="N70:S70" location="診療所!B344" display="・算定する入院基本料の状況" xr:uid="{4E0BA8B6-189B-4A27-85CA-6F4737F708D2}"/>
    <hyperlink ref="O70:T70" location="診療所!B344" display="・算定する入院基本料の状況" xr:uid="{32AE778F-5492-4050-8542-C788D2DFA33A}"/>
    <hyperlink ref="C71:H71" location="診療所!B100" display="・病床の状況" xr:uid="{791EFE3B-5D50-460A-A57D-6E93BBE3514F}"/>
    <hyperlink ref="D71:I71" location="診療所!B100" display="・病床の状況" xr:uid="{1516D9C3-4816-429E-B8E3-F2D16EB3BEB6}"/>
    <hyperlink ref="E71:J71" location="診療所!B100" display="・病床の状況" xr:uid="{F8C67231-5C57-460C-B313-27CEABEFBC07}"/>
    <hyperlink ref="F71:K71" location="診療所!B100" display="・病床の状況" xr:uid="{C448D35C-D8CF-45D4-992B-F88E2838393B}"/>
    <hyperlink ref="G71:L71" location="診療所!B100" display="・病床の状況" xr:uid="{C87E3725-C09D-4AF0-8E8F-16AAE1597873}"/>
    <hyperlink ref="H71:M71" location="診療所!B100" display="・病床の状況" xr:uid="{7397F6A7-B668-4FD2-B7A9-D01671ACC0CC}"/>
    <hyperlink ref="I71" location="診療所!B276" display="・入院患者の状況（月間／入院前の場所・退院先の場所の状況）" xr:uid="{D1F2C6F2-524E-47F4-984C-150185D9C2ED}"/>
    <hyperlink ref="J71:O71" location="診療所!B357" display="・手術の状況" xr:uid="{484D6ACC-42D7-45D3-8261-DBACE124BF5C}"/>
    <hyperlink ref="K71:P71" location="診療所!B357" display="・手術の状況" xr:uid="{BA6A2FBB-FB98-4D55-9678-E3982BA80811}"/>
    <hyperlink ref="L71:Q71" location="診療所!B357" display="・手術の状況" xr:uid="{E83BD726-7A3A-4798-B7D1-7173AAB91127}"/>
    <hyperlink ref="M71:R71" location="診療所!B357" display="・手術の状況" xr:uid="{436F548D-4B8C-497A-9874-FC8B5F4DC4A4}"/>
    <hyperlink ref="N71:S71" location="診療所!B357" display="・手術の状況" xr:uid="{E3FE8B07-AF64-4888-8F07-114A4C4C666C}"/>
    <hyperlink ref="O71:T71" location="診療所!B357" display="・手術の状況" xr:uid="{B3A1F700-4E66-4CA7-A505-0113AD0D9FB2}"/>
    <hyperlink ref="C72:H72" location="診療所!B115" display="・診療科" xr:uid="{01856575-0961-4C08-8B92-D4FF0814886F}"/>
    <hyperlink ref="D72:I72" location="診療所!B115" display="・診療科" xr:uid="{43A9AE19-659D-4469-8C82-9F459D6CEA6F}"/>
    <hyperlink ref="E72:J72" location="診療所!B115" display="・診療科" xr:uid="{E5A7888C-FB6F-4F50-912B-53F195D42C0D}"/>
    <hyperlink ref="F72:K72" location="診療所!B115" display="・診療科" xr:uid="{928A8FB4-9F59-48AF-A782-1FFB7EE8BD32}"/>
    <hyperlink ref="G72:L72" location="診療所!B115" display="・診療科" xr:uid="{C0F19341-29DB-4766-9E15-3359211E8FD9}"/>
    <hyperlink ref="H72:M72" location="診療所!B115" display="・診療科" xr:uid="{15A82645-13A8-4AF2-9F10-ACC3C24E9514}"/>
    <hyperlink ref="I72" location="診療所!B299" display="・退院後に在宅医療を必要とする患者の状況" xr:uid="{DC391D3B-E162-46FF-99A2-C78ED92B4507}"/>
    <hyperlink ref="J72:O72" location="診療所!B390" display="・がん、脳卒中、心筋梗塞、分娩、精神医療への対応状況" xr:uid="{CA5D77DB-9037-43CF-8924-8DD8B2DE403A}"/>
    <hyperlink ref="K72:P72" location="診療所!B390" display="・がん、脳卒中、心筋梗塞、分娩、精神医療への対応状況" xr:uid="{0A38C94B-93C4-4BA5-8ABD-8B6A685316AF}"/>
    <hyperlink ref="L72:Q72" location="診療所!B390" display="・がん、脳卒中、心筋梗塞、分娩、精神医療への対応状況" xr:uid="{7FC15BF1-E5ED-42B4-9759-EB6B91512027}"/>
    <hyperlink ref="M72:R72" location="診療所!B390" display="・がん、脳卒中、心筋梗塞、分娩、精神医療への対応状況" xr:uid="{600FC4D3-53D4-455B-BA9B-2A4CB3AE0D6E}"/>
    <hyperlink ref="N72:S72" location="診療所!B390" display="・がん、脳卒中、心筋梗塞、分娩、精神医療への対応状況" xr:uid="{CAECEB92-72DC-4680-BAB9-3E40CA67E3C4}"/>
    <hyperlink ref="O72:T72" location="診療所!B390" display="・がん、脳卒中、心筋梗塞、分娩、精神医療への対応状況" xr:uid="{C7083EFF-956D-44EA-9DFE-8AFE4AF422B6}"/>
    <hyperlink ref="C73:H73" location="診療所!B126" display="・入院基本料及び届出病床数" xr:uid="{6105C8EA-DA70-4E2D-9E1B-C1F5B45C6068}"/>
    <hyperlink ref="D73:I73" location="診療所!B126" display="・入院基本料及び届出病床数" xr:uid="{71DE4259-8795-4048-9E9B-DAD7CA13C15F}"/>
    <hyperlink ref="E73:J73" location="診療所!B126" display="・入院基本料及び届出病床数" xr:uid="{A984E035-44D6-4295-8548-1AD51D549739}"/>
    <hyperlink ref="F73:K73" location="診療所!B126" display="・入院基本料及び届出病床数" xr:uid="{246CC48E-411B-42A9-8403-A396620053BC}"/>
    <hyperlink ref="G73:L73" location="診療所!B126" display="・入院基本料及び届出病床数" xr:uid="{E1D0E594-FFBF-42EB-B1FF-DC14185229F3}"/>
    <hyperlink ref="H73:M73" location="診療所!B126" display="・入院基本料及び届出病床数" xr:uid="{7CEF2239-4B84-4D81-8590-706CDE2C6569}"/>
    <hyperlink ref="I73" location="診療所!B311" display="・在宅医療を行った患者数" xr:uid="{02EC243D-31F7-40F6-A910-11D0A403EC4C}"/>
    <hyperlink ref="J73:O73" location="診療所!B440" display="・重症患者への対応状況" xr:uid="{EBB9C644-DE15-4F93-B7E0-F9FF68DDADD3}"/>
    <hyperlink ref="K73:P73" location="診療所!B440" display="・重症患者への対応状況" xr:uid="{5C4811DC-6BB2-42E6-BB10-2DD185C5C8AC}"/>
    <hyperlink ref="L73:Q73" location="診療所!B440" display="・重症患者への対応状況" xr:uid="{3A219CFA-D2FC-45BF-A817-61D32445BDA1}"/>
    <hyperlink ref="M73:R73" location="診療所!B440" display="・重症患者への対応状況" xr:uid="{15FC9CBF-45A2-4252-BE55-6B2F5132257E}"/>
    <hyperlink ref="N73:S73" location="診療所!B440" display="・重症患者への対応状況" xr:uid="{09F23FAC-CD1A-4E42-BD73-3653D2B16D2E}"/>
    <hyperlink ref="O73:T73" location="診療所!B440" display="・重症患者への対応状況" xr:uid="{9579F9FC-7836-411C-8347-5274A6AEFA8E}"/>
    <hyperlink ref="C74:H74" location="診療所!B135" display="・在宅療養支援診療所の届出状況" xr:uid="{8CC48F26-DB2C-44B4-A6F6-94499715E0A5}"/>
    <hyperlink ref="D74:I74" location="診療所!B135" display="・在宅療養支援診療所の届出状況" xr:uid="{6513903B-85FA-4088-A1B3-F1F058CF0D72}"/>
    <hyperlink ref="E74:J74" location="診療所!B135" display="・在宅療養支援診療所の届出状況" xr:uid="{7D328D0A-39AA-4042-A90F-A99637DA07BB}"/>
    <hyperlink ref="F74:K74" location="診療所!B135" display="・在宅療養支援診療所の届出状況" xr:uid="{3451004E-5235-484B-BC03-FB140FF2C9B2}"/>
    <hyperlink ref="G74:L74" location="診療所!B135" display="・在宅療養支援診療所の届出状況" xr:uid="{5F8EB328-7EE7-498C-9886-989D9533C893}"/>
    <hyperlink ref="H74:M74" location="診療所!B135" display="・在宅療養支援診療所の届出状況" xr:uid="{409CF223-74D5-4803-AD6E-5462888D9A9D}"/>
    <hyperlink ref="I74" location="診療所!B320" display="・看取りを行った患者数" xr:uid="{3FAA905C-73EB-4EEA-9FD5-8F8F44F93D95}"/>
    <hyperlink ref="J74:O74" location="診療所!B461" display="・救急医療の実施状況" xr:uid="{6A8A025A-F6F8-491E-A612-BCC7F8B5EE19}"/>
    <hyperlink ref="K74:P74" location="診療所!B461" display="・救急医療の実施状況" xr:uid="{B03C061E-DEBE-4D95-84ED-EB44E280CDA4}"/>
    <hyperlink ref="L74:Q74" location="診療所!B461" display="・救急医療の実施状況" xr:uid="{6489F923-4660-40C8-89C2-03F2EE506262}"/>
    <hyperlink ref="M74:R74" location="診療所!B461" display="・救急医療の実施状況" xr:uid="{9EC9691E-3015-43D3-9BE3-09D388ED349D}"/>
    <hyperlink ref="N74:S74" location="診療所!B461" display="・救急医療の実施状況" xr:uid="{95D25F48-3238-43DB-A109-CF625BECD630}"/>
    <hyperlink ref="O74:T74" location="診療所!B461" display="・救急医療の実施状況" xr:uid="{BC4D95E3-1079-4EB3-A5B0-01FF25B293D9}"/>
    <hyperlink ref="C75:H75" location="診療所!B143" display="・職員数の状況" xr:uid="{3125DBD2-9ED0-464C-91A7-B510889B50E2}"/>
    <hyperlink ref="D75:I75" location="診療所!B143" display="・職員数の状況" xr:uid="{3566D39D-0CBB-4027-8AC2-A6874A705CB9}"/>
    <hyperlink ref="E75:J75" location="診療所!B143" display="・職員数の状況" xr:uid="{C598C8BB-C3D5-4334-AAAE-BEEB8879D380}"/>
    <hyperlink ref="F75:K75" location="診療所!B143" display="・職員数の状況" xr:uid="{9FD1DF69-A0C2-4804-9638-82E3832992ED}"/>
    <hyperlink ref="G75:L75" location="診療所!B143" display="・職員数の状況" xr:uid="{9F6D321E-7D25-4D14-9EBC-029424096675}"/>
    <hyperlink ref="H75:M75" location="診療所!B143" display="・職員数の状況" xr:uid="{9ED853F2-3841-422E-8E57-82016FC9DAE0}"/>
    <hyperlink ref="J75:O75" location="診療所!B492" display="・急性期後の支援、在宅復帰の支援の状況" xr:uid="{327683B5-3637-4A47-8C98-97D527B632C6}"/>
    <hyperlink ref="K75:P75" location="診療所!B492" display="・急性期後の支援、在宅復帰の支援の状況" xr:uid="{6D04F1EB-EAA5-4CBD-8D5F-4C85C6058073}"/>
    <hyperlink ref="L75:Q75" location="診療所!B492" display="・急性期後の支援、在宅復帰の支援の状況" xr:uid="{D073033F-23B6-4DB3-ACC0-3B403C57E783}"/>
    <hyperlink ref="M75:R75" location="診療所!B492" display="・急性期後の支援、在宅復帰の支援の状況" xr:uid="{FB45E1EF-F042-41D6-BCFB-4844AD5EAAAE}"/>
    <hyperlink ref="N75:S75" location="診療所!B492" display="・急性期後の支援、在宅復帰の支援の状況" xr:uid="{2698ED82-08B7-4D61-B6BB-B57370350908}"/>
    <hyperlink ref="O75:T75" location="診療所!B492" display="・急性期後の支援、在宅復帰の支援の状況" xr:uid="{1AADADAC-19FD-4704-9731-8FC1249DD84B}"/>
    <hyperlink ref="C76:H76" location="診療所!B180" display="・退院調整部門の設置状況" xr:uid="{06070002-0AF8-4839-8E97-1529F21CDB31}"/>
    <hyperlink ref="D76:I76" location="診療所!B180" display="・退院調整部門の設置状況" xr:uid="{BA8A39F1-96BC-4A68-9D14-4840FF5162FC}"/>
    <hyperlink ref="E76:J76" location="診療所!B180" display="・退院調整部門の設置状況" xr:uid="{E5611480-4210-4E68-8995-FF3F97D4526D}"/>
    <hyperlink ref="F76:K76" location="診療所!B180" display="・退院調整部門の設置状況" xr:uid="{B16A500E-6C22-42CA-8C09-F9EC05B09F71}"/>
    <hyperlink ref="G76:L76" location="診療所!B180" display="・退院調整部門の設置状況" xr:uid="{A3DC6D41-9F2E-4B15-B0B7-56F1B08D8DE6}"/>
    <hyperlink ref="H76:M76" location="診療所!B180" display="・退院調整部門の設置状況" xr:uid="{E3FAF27E-6D8C-448A-8D90-3DA50D4C557E}"/>
    <hyperlink ref="J76:O76" location="診療所!B512" display="・全身管理の状況" xr:uid="{BA7C0DC5-A9B3-438F-A8C0-54A4B2DAE410}"/>
    <hyperlink ref="K76:P76" location="診療所!B512" display="・全身管理の状況" xr:uid="{BA57CB05-C58D-4392-92CC-509E3E52387D}"/>
    <hyperlink ref="L76:Q76" location="診療所!B512" display="・全身管理の状況" xr:uid="{F28E7EF0-60EA-441D-A3B2-C96F6B65EC0C}"/>
    <hyperlink ref="M76:R76" location="診療所!B512" display="・全身管理の状況" xr:uid="{96DE978A-DEE3-433D-83AA-2F3183EA032D}"/>
    <hyperlink ref="N76:S76" location="診療所!B512" display="・全身管理の状況" xr:uid="{B7224885-AA71-46CB-871C-1E14D7D2B81B}"/>
    <hyperlink ref="O76:T76" location="診療所!B512" display="・全身管理の状況" xr:uid="{4893DFD8-A41E-45C4-84BE-A355487A7673}"/>
    <hyperlink ref="C77:H77" location="診療所!B200" display="・医療機器の台数" xr:uid="{98DB3C1E-EB2E-4CFC-88C4-B1FCC9F822F0}"/>
    <hyperlink ref="D77:I77" location="診療所!B200" display="・医療機器の台数" xr:uid="{6C14B481-DDF5-4069-B02A-FEE678943EA8}"/>
    <hyperlink ref="E77:J77" location="診療所!B200" display="・医療機器の台数" xr:uid="{76B1C717-A4FE-4A9B-89BC-08CF2B536C49}"/>
    <hyperlink ref="F77:K77" location="診療所!B200" display="・医療機器の台数" xr:uid="{77C84E9C-77AD-47C2-B3E2-07A52B661AB0}"/>
    <hyperlink ref="G77:L77" location="診療所!B200" display="・医療機器の台数" xr:uid="{943A86AD-72EA-4AD4-BD84-F89C0C8B1F9E}"/>
    <hyperlink ref="H77:M77" location="診療所!B200" display="・医療機器の台数" xr:uid="{C6EAE94B-DF17-4BA8-BAEE-73103CC5FC79}"/>
    <hyperlink ref="J77:O77" location="診療所!B527" display="・リハビリテーションの実施状況" xr:uid="{C9EFC90B-F625-4B27-AE27-8AC571491BBF}"/>
    <hyperlink ref="K77:P77" location="診療所!B527" display="・リハビリテーションの実施状況" xr:uid="{EE261A5F-E40F-45EB-B16E-F4AFD2E16BB2}"/>
    <hyperlink ref="L77:Q77" location="診療所!B527" display="・リハビリテーションの実施状況" xr:uid="{22BAB09B-94DF-48EA-AD56-7667039E1E7C}"/>
    <hyperlink ref="M77:R77" location="診療所!B527" display="・リハビリテーションの実施状況" xr:uid="{F8563773-64B5-458F-8998-B9467BE463E4}"/>
    <hyperlink ref="N77:S77" location="診療所!B527" display="・リハビリテーションの実施状況" xr:uid="{2C9221C3-2FEF-4F56-9AEA-D34CC9566D58}"/>
    <hyperlink ref="O77:T77" location="診療所!B527" display="・リハビリテーションの実施状況" xr:uid="{FF65E7C0-D0AB-4413-A75F-3F82DCC04022}"/>
    <hyperlink ref="C78:H78" location="診療所!B225" display="・有床診療所の病床の役割" xr:uid="{A2C6884A-9E89-49AC-89C5-E5E17A4B9A33}"/>
    <hyperlink ref="D78:I78" location="診療所!B225" display="・有床診療所の病床の役割" xr:uid="{0268728B-47FB-40E4-BD2B-143D16DECBA3}"/>
    <hyperlink ref="E78:J78" location="診療所!B225" display="・有床診療所の病床の役割" xr:uid="{A62A9B3C-C30F-4724-B0CC-5D15C304191A}"/>
    <hyperlink ref="F78:K78" location="診療所!B225" display="・有床診療所の病床の役割" xr:uid="{F4A2440B-228F-493C-B135-BD731DB6928F}"/>
    <hyperlink ref="G78:L78" location="診療所!B225" display="・有床診療所の病床の役割" xr:uid="{48AB85E2-3E4B-4B5E-A0A2-047C32B324CD}"/>
    <hyperlink ref="H78:M78" location="診療所!B225" display="・有床診療所の病床の役割" xr:uid="{38C78359-0616-423E-96DC-6495DCC36FA7}"/>
    <hyperlink ref="J78:O78" location="診療所!B560" display="・長期療養患者の受入状況" xr:uid="{473A6DEF-C69F-4447-897C-67069D8B753B}"/>
    <hyperlink ref="K78:P78" location="診療所!B560" display="・長期療養患者の受入状況" xr:uid="{77F038B7-D67D-41D1-BFD8-8CC55D99591B}"/>
    <hyperlink ref="L78:Q78" location="診療所!B560" display="・長期療養患者の受入状況" xr:uid="{950AE40B-C0F5-479D-AC8B-DA52847F7BC9}"/>
    <hyperlink ref="M78:R78" location="診療所!B560" display="・長期療養患者の受入状況" xr:uid="{738686FE-2280-46B1-8376-24582E18F67C}"/>
    <hyperlink ref="N78:S78" location="診療所!B560" display="・長期療養患者の受入状況" xr:uid="{AD204C36-4CB4-45E5-B5F9-2A4931A544F1}"/>
    <hyperlink ref="O78:T78" location="診療所!B560" display="・長期療養患者の受入状況" xr:uid="{1F62EF00-4ABF-46A6-8162-20EC518DA9EE}"/>
    <hyperlink ref="C79:H79" location="診療所!B240" display="・過去1年間の間に病棟の再編・見直しがあった場合の報告対象期間" xr:uid="{545B5D7F-05BB-4147-BB66-68DCA4AAAA3F}"/>
    <hyperlink ref="D79:I79" location="診療所!B240" display="・過去1年間の間に病棟の再編・見直しがあった場合の報告対象期間" xr:uid="{005D1566-21E6-4BA0-BC2D-1FC9BC0A2D74}"/>
    <hyperlink ref="E79:J79" location="診療所!B240" display="・過去1年間の間に病棟の再編・見直しがあった場合の報告対象期間" xr:uid="{7F12E7E4-F2EE-4EB5-BDEC-01404FDA263E}"/>
    <hyperlink ref="F79:K79" location="診療所!B240" display="・過去1年間の間に病棟の再編・見直しがあった場合の報告対象期間" xr:uid="{5A5D8681-9CF1-47E2-A201-EDCDFA544DA0}"/>
    <hyperlink ref="G79:L79" location="診療所!B240" display="・過去1年間の間に病棟の再編・見直しがあった場合の報告対象期間" xr:uid="{44B83A21-52C0-4E38-99E4-576DCA1CD428}"/>
    <hyperlink ref="H79:M79" location="診療所!B240" display="・過去1年間の間に病棟の再編・見直しがあった場合の報告対象期間" xr:uid="{6C02B825-688A-4675-90B8-43F7A11AF7CF}"/>
    <hyperlink ref="J79:O79" location="診療所!B570" display="・重度の障害児等の受入状況" xr:uid="{003DCA82-08D7-4BB6-B94A-416FA14CD3AC}"/>
    <hyperlink ref="K79:P79" location="診療所!B570" display="・重度の障害児等の受入状況" xr:uid="{86BC3E8D-EE95-49FD-BE80-06D39BD90DE1}"/>
    <hyperlink ref="L79:Q79" location="診療所!B570" display="・重度の障害児等の受入状況" xr:uid="{3A409256-65F6-4445-83CE-009A0700A780}"/>
    <hyperlink ref="M79:R79" location="診療所!B570" display="・重度の障害児等の受入状況" xr:uid="{3A8750FB-81DF-43BB-8B65-37AEEFFBBB0A}"/>
    <hyperlink ref="N79:S79" location="診療所!B570" display="・重度の障害児等の受入状況" xr:uid="{62B4A6B1-8464-46DE-B5DF-566CDE51331E}"/>
    <hyperlink ref="O79:T79" location="診療所!B570" display="・重度の障害児等の受入状況" xr:uid="{11EAF1AB-96CA-4373-A9A7-6532483E6CB0}"/>
    <hyperlink ref="J80:O80" location="診療所!B581" display="・医科歯科の連携状況" xr:uid="{8FA9067C-DFA0-4FFC-A471-08A393E555B6}"/>
    <hyperlink ref="K80:P80" location="診療所!B581" display="・医科歯科の連携状況" xr:uid="{1BF13325-DA3C-4E51-BF7E-2A7F8EC11652}"/>
    <hyperlink ref="L80:Q80" location="診療所!B581" display="・医科歯科の連携状況" xr:uid="{0F11184B-0ADB-4D7D-8DC4-6036C3F1164F}"/>
    <hyperlink ref="M80:R80" location="診療所!B581" display="・医科歯科の連携状況" xr:uid="{5420FCE4-C249-4935-9FEB-DE50AAE86198}"/>
    <hyperlink ref="N80:S80" location="診療所!B581" display="・医科歯科の連携状況" xr:uid="{ADA5B7CA-7FF8-4CF9-BD8A-9908E0075235}"/>
    <hyperlink ref="O80:T80" location="診療所!B581" display="・医科歯科の連携状況" xr:uid="{5F8AC0AD-155B-4E0E-8F2E-62E49EE87259}"/>
    <hyperlink ref="I248" location="診療所!B61" display="メニューへ戻る" xr:uid="{58AF3497-3457-47C4-896B-E5ABA9D5D86C}"/>
    <hyperlink ref="I329" location="診療所!B61" display="メニューへ戻る" xr:uid="{64B34FF5-E450-40A8-9A00-F8F3E9C1B74D}"/>
    <hyperlink ref="I588" location="診療所!B61" display="メニューへ戻る" xr:uid="{0D36BC5A-4D54-4DFC-827B-13289E42849F}"/>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14CD43-66BA-4FDC-B463-BE76C29D03B2}">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689</v>
      </c>
      <c r="B2" s="11" t="s">
        <v>1113</v>
      </c>
      <c r="C2" s="12"/>
      <c r="D2" s="13"/>
      <c r="E2" s="13"/>
      <c r="F2" s="347"/>
      <c r="G2" s="347"/>
      <c r="H2" s="14"/>
    </row>
    <row r="3" spans="1:73" x14ac:dyDescent="0.2">
      <c r="A3" s="51"/>
      <c r="B3" s="15" t="s">
        <v>1114</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692</v>
      </c>
    </row>
    <row r="8" spans="1:73" x14ac:dyDescent="0.2">
      <c r="A8" s="51"/>
      <c r="B8" s="28"/>
    </row>
    <row r="9" spans="1:73" s="58" customFormat="1" ht="51" customHeight="1" x14ac:dyDescent="0.2">
      <c r="A9" s="51"/>
      <c r="B9" s="29"/>
      <c r="C9" s="25"/>
      <c r="D9" s="25"/>
      <c r="E9" s="25"/>
      <c r="F9" s="25"/>
      <c r="G9" s="25"/>
      <c r="H9" s="26"/>
      <c r="I9" s="30" t="s">
        <v>693</v>
      </c>
      <c r="J9" s="30"/>
      <c r="K9" s="30"/>
      <c r="L9" s="351" t="s">
        <v>1115</v>
      </c>
      <c r="M9" s="351" t="s">
        <v>1116</v>
      </c>
      <c r="N9" s="351"/>
      <c r="O9" s="351"/>
      <c r="P9" s="351"/>
      <c r="Q9" s="351"/>
      <c r="R9" s="351"/>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705</v>
      </c>
      <c r="B10" s="23"/>
      <c r="C10" s="25"/>
      <c r="D10" s="25"/>
      <c r="E10" s="25"/>
      <c r="F10" s="25"/>
      <c r="G10" s="25"/>
      <c r="H10" s="26"/>
      <c r="I10" s="33" t="s">
        <v>706</v>
      </c>
      <c r="J10" s="33"/>
      <c r="K10" s="33"/>
      <c r="L10" s="55" t="s">
        <v>1117</v>
      </c>
      <c r="M10" s="55" t="s">
        <v>1117</v>
      </c>
      <c r="N10" s="57"/>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705</v>
      </c>
      <c r="B11" s="35"/>
      <c r="C11" s="25"/>
      <c r="D11" s="25"/>
      <c r="E11" s="25"/>
      <c r="F11" s="25"/>
      <c r="G11" s="25"/>
      <c r="H11" s="26"/>
      <c r="I11" s="33" t="s">
        <v>709</v>
      </c>
      <c r="J11" s="33"/>
      <c r="K11" s="33"/>
      <c r="L11" s="55" t="s">
        <v>711</v>
      </c>
      <c r="M11" s="55" t="s">
        <v>711</v>
      </c>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712</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713</v>
      </c>
      <c r="J16" s="30"/>
      <c r="K16" s="30"/>
      <c r="L16" s="351" t="s">
        <v>1115</v>
      </c>
      <c r="M16" s="351" t="s">
        <v>1116</v>
      </c>
      <c r="N16" s="351" t="s">
        <v>409</v>
      </c>
      <c r="O16" s="351" t="s">
        <v>409</v>
      </c>
      <c r="P16" s="351" t="s">
        <v>409</v>
      </c>
      <c r="Q16" s="351" t="s">
        <v>409</v>
      </c>
      <c r="R16" s="351" t="s">
        <v>409</v>
      </c>
      <c r="S16" s="351" t="s">
        <v>409</v>
      </c>
      <c r="T16" s="351" t="s">
        <v>409</v>
      </c>
      <c r="U16" s="351" t="s">
        <v>409</v>
      </c>
      <c r="V16" s="351" t="s">
        <v>409</v>
      </c>
      <c r="W16" s="351" t="s">
        <v>409</v>
      </c>
      <c r="X16" s="351" t="s">
        <v>409</v>
      </c>
      <c r="Y16" s="351" t="s">
        <v>409</v>
      </c>
      <c r="Z16" s="351" t="s">
        <v>409</v>
      </c>
      <c r="AA16" s="351" t="s">
        <v>409</v>
      </c>
      <c r="AB16" s="351" t="s">
        <v>409</v>
      </c>
      <c r="AC16" s="351" t="s">
        <v>409</v>
      </c>
      <c r="AD16" s="351" t="s">
        <v>409</v>
      </c>
      <c r="AE16" s="351" t="s">
        <v>409</v>
      </c>
      <c r="AF16" s="351" t="s">
        <v>409</v>
      </c>
      <c r="AG16" s="351" t="s">
        <v>409</v>
      </c>
      <c r="AH16" s="351" t="s">
        <v>409</v>
      </c>
      <c r="AI16" s="351" t="s">
        <v>409</v>
      </c>
      <c r="AJ16" s="351" t="s">
        <v>409</v>
      </c>
      <c r="AK16" s="351" t="s">
        <v>409</v>
      </c>
      <c r="AL16" s="351" t="s">
        <v>409</v>
      </c>
      <c r="AM16" s="351" t="s">
        <v>409</v>
      </c>
      <c r="AN16" s="351" t="s">
        <v>409</v>
      </c>
      <c r="AO16" s="351" t="s">
        <v>409</v>
      </c>
      <c r="AP16" s="351" t="s">
        <v>409</v>
      </c>
      <c r="AQ16" s="351" t="s">
        <v>409</v>
      </c>
      <c r="AR16" s="351" t="s">
        <v>409</v>
      </c>
      <c r="AS16" s="351" t="s">
        <v>409</v>
      </c>
      <c r="AT16" s="351" t="s">
        <v>409</v>
      </c>
      <c r="AU16" s="351" t="s">
        <v>409</v>
      </c>
      <c r="AV16" s="351" t="s">
        <v>409</v>
      </c>
      <c r="AW16" s="351" t="s">
        <v>409</v>
      </c>
      <c r="AX16" s="351" t="s">
        <v>409</v>
      </c>
      <c r="AY16" s="351" t="s">
        <v>409</v>
      </c>
      <c r="AZ16" s="351" t="s">
        <v>409</v>
      </c>
      <c r="BA16" s="351" t="s">
        <v>409</v>
      </c>
      <c r="BB16" s="351" t="s">
        <v>409</v>
      </c>
      <c r="BC16" s="351" t="s">
        <v>409</v>
      </c>
      <c r="BD16" s="351" t="s">
        <v>409</v>
      </c>
      <c r="BE16" s="351" t="s">
        <v>409</v>
      </c>
      <c r="BF16" s="351" t="s">
        <v>409</v>
      </c>
      <c r="BG16" s="351" t="s">
        <v>409</v>
      </c>
      <c r="BH16" s="351" t="s">
        <v>409</v>
      </c>
      <c r="BI16" s="351" t="s">
        <v>409</v>
      </c>
      <c r="BJ16" s="351" t="s">
        <v>409</v>
      </c>
      <c r="BK16" s="351" t="s">
        <v>409</v>
      </c>
      <c r="BL16" s="351" t="s">
        <v>409</v>
      </c>
      <c r="BM16" s="351" t="s">
        <v>409</v>
      </c>
      <c r="BN16" s="351" t="s">
        <v>409</v>
      </c>
      <c r="BO16" s="351" t="s">
        <v>409</v>
      </c>
      <c r="BP16" s="351" t="s">
        <v>409</v>
      </c>
      <c r="BQ16" s="351" t="s">
        <v>409</v>
      </c>
      <c r="BR16" s="351" t="s">
        <v>409</v>
      </c>
      <c r="BS16" s="351" t="s">
        <v>409</v>
      </c>
      <c r="BU16" s="352"/>
    </row>
    <row r="17" spans="1:73 16381:16381" s="58" customFormat="1" ht="34.5" customHeight="1" x14ac:dyDescent="0.2">
      <c r="A17" s="353" t="s">
        <v>705</v>
      </c>
      <c r="B17" s="23"/>
      <c r="C17" s="25"/>
      <c r="D17" s="25"/>
      <c r="E17" s="25"/>
      <c r="F17" s="25"/>
      <c r="G17" s="25"/>
      <c r="H17" s="26"/>
      <c r="I17" s="33" t="s">
        <v>6</v>
      </c>
      <c r="J17" s="33"/>
      <c r="K17" s="33"/>
      <c r="L17" s="55"/>
      <c r="M17" s="55"/>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705</v>
      </c>
      <c r="B18" s="35"/>
      <c r="C18" s="25"/>
      <c r="D18" s="25"/>
      <c r="E18" s="25"/>
      <c r="F18" s="25"/>
      <c r="G18" s="25"/>
      <c r="H18" s="26"/>
      <c r="I18" s="33" t="s">
        <v>7</v>
      </c>
      <c r="J18" s="33"/>
      <c r="K18" s="33"/>
      <c r="L18" s="55"/>
      <c r="M18" s="55"/>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705</v>
      </c>
      <c r="B19" s="35"/>
      <c r="C19" s="25"/>
      <c r="D19" s="25"/>
      <c r="E19" s="25"/>
      <c r="F19" s="25"/>
      <c r="G19" s="25"/>
      <c r="H19" s="26"/>
      <c r="I19" s="33" t="s">
        <v>9</v>
      </c>
      <c r="J19" s="33"/>
      <c r="K19" s="33"/>
      <c r="L19" s="56" t="s">
        <v>8</v>
      </c>
      <c r="M19" s="57" t="s">
        <v>8</v>
      </c>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705</v>
      </c>
      <c r="B20" s="23"/>
      <c r="C20" s="25"/>
      <c r="D20" s="25"/>
      <c r="E20" s="25"/>
      <c r="F20" s="25"/>
      <c r="G20" s="25"/>
      <c r="H20" s="26"/>
      <c r="I20" s="33" t="s">
        <v>10</v>
      </c>
      <c r="J20" s="33"/>
      <c r="K20" s="33"/>
      <c r="L20" s="57"/>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705</v>
      </c>
      <c r="B21" s="23"/>
      <c r="C21" s="25"/>
      <c r="D21" s="25"/>
      <c r="E21" s="25"/>
      <c r="F21" s="25"/>
      <c r="G21" s="25"/>
      <c r="H21" s="26"/>
      <c r="I21" s="33" t="s">
        <v>222</v>
      </c>
      <c r="J21" s="33"/>
      <c r="K21" s="33"/>
      <c r="L21" s="56"/>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705</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714</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713</v>
      </c>
      <c r="J27" s="42"/>
      <c r="K27" s="43"/>
      <c r="L27" s="351" t="s">
        <v>1115</v>
      </c>
      <c r="M27" s="351" t="s">
        <v>1116</v>
      </c>
      <c r="N27" s="351" t="s">
        <v>409</v>
      </c>
      <c r="O27" s="351" t="s">
        <v>409</v>
      </c>
      <c r="P27" s="351" t="s">
        <v>409</v>
      </c>
      <c r="Q27" s="351" t="s">
        <v>409</v>
      </c>
      <c r="R27" s="351" t="s">
        <v>409</v>
      </c>
      <c r="S27" s="351" t="s">
        <v>409</v>
      </c>
      <c r="T27" s="351" t="s">
        <v>409</v>
      </c>
      <c r="U27" s="351" t="s">
        <v>409</v>
      </c>
      <c r="V27" s="351" t="s">
        <v>409</v>
      </c>
      <c r="W27" s="351" t="s">
        <v>409</v>
      </c>
      <c r="X27" s="351" t="s">
        <v>409</v>
      </c>
      <c r="Y27" s="351" t="s">
        <v>409</v>
      </c>
      <c r="Z27" s="351" t="s">
        <v>409</v>
      </c>
      <c r="AA27" s="351" t="s">
        <v>409</v>
      </c>
      <c r="AB27" s="351" t="s">
        <v>409</v>
      </c>
      <c r="AC27" s="351" t="s">
        <v>409</v>
      </c>
      <c r="AD27" s="351" t="s">
        <v>409</v>
      </c>
      <c r="AE27" s="351" t="s">
        <v>409</v>
      </c>
      <c r="AF27" s="351" t="s">
        <v>409</v>
      </c>
      <c r="AG27" s="351" t="s">
        <v>409</v>
      </c>
      <c r="AH27" s="351" t="s">
        <v>409</v>
      </c>
      <c r="AI27" s="351" t="s">
        <v>409</v>
      </c>
      <c r="AJ27" s="351" t="s">
        <v>409</v>
      </c>
      <c r="AK27" s="351" t="s">
        <v>409</v>
      </c>
      <c r="AL27" s="351" t="s">
        <v>409</v>
      </c>
      <c r="AM27" s="351" t="s">
        <v>409</v>
      </c>
      <c r="AN27" s="351" t="s">
        <v>409</v>
      </c>
      <c r="AO27" s="351" t="s">
        <v>409</v>
      </c>
      <c r="AP27" s="351" t="s">
        <v>409</v>
      </c>
      <c r="AQ27" s="351" t="s">
        <v>409</v>
      </c>
      <c r="AR27" s="351" t="s">
        <v>409</v>
      </c>
      <c r="AS27" s="351" t="s">
        <v>409</v>
      </c>
      <c r="AT27" s="351" t="s">
        <v>409</v>
      </c>
      <c r="AU27" s="351" t="s">
        <v>409</v>
      </c>
      <c r="AV27" s="351" t="s">
        <v>409</v>
      </c>
      <c r="AW27" s="351" t="s">
        <v>409</v>
      </c>
      <c r="AX27" s="351" t="s">
        <v>409</v>
      </c>
      <c r="AY27" s="351" t="s">
        <v>409</v>
      </c>
      <c r="AZ27" s="351" t="s">
        <v>409</v>
      </c>
      <c r="BA27" s="351" t="s">
        <v>409</v>
      </c>
      <c r="BB27" s="351" t="s">
        <v>409</v>
      </c>
      <c r="BC27" s="351" t="s">
        <v>409</v>
      </c>
      <c r="BD27" s="351" t="s">
        <v>409</v>
      </c>
      <c r="BE27" s="351" t="s">
        <v>409</v>
      </c>
      <c r="BF27" s="351" t="s">
        <v>409</v>
      </c>
      <c r="BG27" s="351" t="s">
        <v>409</v>
      </c>
      <c r="BH27" s="351" t="s">
        <v>409</v>
      </c>
      <c r="BI27" s="351" t="s">
        <v>409</v>
      </c>
      <c r="BJ27" s="351" t="s">
        <v>409</v>
      </c>
      <c r="BK27" s="351" t="s">
        <v>409</v>
      </c>
      <c r="BL27" s="351" t="s">
        <v>409</v>
      </c>
      <c r="BM27" s="351" t="s">
        <v>409</v>
      </c>
      <c r="BN27" s="351" t="s">
        <v>409</v>
      </c>
      <c r="BO27" s="351" t="s">
        <v>409</v>
      </c>
      <c r="BP27" s="351" t="s">
        <v>409</v>
      </c>
      <c r="BQ27" s="351" t="s">
        <v>409</v>
      </c>
      <c r="BR27" s="351" t="s">
        <v>409</v>
      </c>
      <c r="BS27" s="351" t="s">
        <v>409</v>
      </c>
      <c r="BU27" s="352"/>
      <c r="XFA27" s="355"/>
    </row>
    <row r="28" spans="1:73 16381:16381" s="58" customFormat="1" ht="34.5" customHeight="1" x14ac:dyDescent="0.2">
      <c r="A28" s="353" t="s">
        <v>715</v>
      </c>
      <c r="B28" s="23"/>
      <c r="C28" s="25"/>
      <c r="D28" s="25"/>
      <c r="E28" s="25"/>
      <c r="F28" s="25"/>
      <c r="G28" s="25"/>
      <c r="H28" s="26"/>
      <c r="I28" s="44" t="s">
        <v>6</v>
      </c>
      <c r="J28" s="45"/>
      <c r="K28" s="46"/>
      <c r="L28" s="55"/>
      <c r="M28" s="55"/>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715</v>
      </c>
      <c r="B29" s="35"/>
      <c r="C29" s="25"/>
      <c r="D29" s="25"/>
      <c r="E29" s="25"/>
      <c r="F29" s="25"/>
      <c r="G29" s="25"/>
      <c r="H29" s="26"/>
      <c r="I29" s="44" t="s">
        <v>7</v>
      </c>
      <c r="J29" s="45"/>
      <c r="K29" s="46"/>
      <c r="L29" s="55"/>
      <c r="M29" s="55"/>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715</v>
      </c>
      <c r="B30" s="35"/>
      <c r="C30" s="25"/>
      <c r="D30" s="25"/>
      <c r="E30" s="25"/>
      <c r="F30" s="25"/>
      <c r="G30" s="25"/>
      <c r="H30" s="26"/>
      <c r="I30" s="44" t="s">
        <v>9</v>
      </c>
      <c r="J30" s="45"/>
      <c r="K30" s="46"/>
      <c r="L30" s="57" t="s">
        <v>8</v>
      </c>
      <c r="M30" s="57" t="s">
        <v>8</v>
      </c>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715</v>
      </c>
      <c r="B31" s="23"/>
      <c r="C31" s="25"/>
      <c r="D31" s="25"/>
      <c r="E31" s="25"/>
      <c r="F31" s="25"/>
      <c r="G31" s="25"/>
      <c r="H31" s="26"/>
      <c r="I31" s="44" t="s">
        <v>10</v>
      </c>
      <c r="J31" s="45"/>
      <c r="K31" s="46"/>
      <c r="L31" s="57"/>
      <c r="M31" s="57"/>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715</v>
      </c>
      <c r="B32" s="23"/>
      <c r="C32" s="25"/>
      <c r="D32" s="25"/>
      <c r="E32" s="25"/>
      <c r="F32" s="25"/>
      <c r="G32" s="25"/>
      <c r="H32" s="26"/>
      <c r="I32" s="356" t="s">
        <v>16</v>
      </c>
      <c r="J32" s="357"/>
      <c r="K32" s="358"/>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715</v>
      </c>
      <c r="B33" s="23"/>
      <c r="C33" s="25"/>
      <c r="D33" s="25"/>
      <c r="E33" s="25"/>
      <c r="F33" s="25"/>
      <c r="G33" s="25"/>
      <c r="H33" s="26"/>
      <c r="I33" s="356" t="s">
        <v>17</v>
      </c>
      <c r="J33" s="357"/>
      <c r="K33" s="358"/>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715</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715</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716</v>
      </c>
      <c r="J40" s="42"/>
      <c r="K40" s="43"/>
      <c r="L40" s="351" t="s">
        <v>1115</v>
      </c>
      <c r="M40" s="351" t="s">
        <v>1116</v>
      </c>
      <c r="N40" s="351" t="s">
        <v>409</v>
      </c>
      <c r="O40" s="351" t="s">
        <v>409</v>
      </c>
      <c r="P40" s="351" t="s">
        <v>409</v>
      </c>
      <c r="Q40" s="351" t="s">
        <v>409</v>
      </c>
      <c r="R40" s="351" t="s">
        <v>409</v>
      </c>
      <c r="S40" s="351" t="s">
        <v>409</v>
      </c>
      <c r="T40" s="351" t="s">
        <v>409</v>
      </c>
      <c r="U40" s="351" t="s">
        <v>409</v>
      </c>
      <c r="V40" s="351" t="s">
        <v>409</v>
      </c>
      <c r="W40" s="351" t="s">
        <v>409</v>
      </c>
      <c r="X40" s="351" t="s">
        <v>409</v>
      </c>
      <c r="Y40" s="351" t="s">
        <v>409</v>
      </c>
      <c r="Z40" s="351" t="s">
        <v>409</v>
      </c>
      <c r="AA40" s="351" t="s">
        <v>409</v>
      </c>
      <c r="AB40" s="351" t="s">
        <v>409</v>
      </c>
      <c r="AC40" s="351" t="s">
        <v>409</v>
      </c>
      <c r="AD40" s="351" t="s">
        <v>409</v>
      </c>
      <c r="AE40" s="351" t="s">
        <v>409</v>
      </c>
      <c r="AF40" s="351" t="s">
        <v>409</v>
      </c>
      <c r="AG40" s="351" t="s">
        <v>409</v>
      </c>
      <c r="AH40" s="351" t="s">
        <v>409</v>
      </c>
      <c r="AI40" s="351" t="s">
        <v>409</v>
      </c>
      <c r="AJ40" s="351" t="s">
        <v>409</v>
      </c>
      <c r="AK40" s="351" t="s">
        <v>409</v>
      </c>
      <c r="AL40" s="351" t="s">
        <v>409</v>
      </c>
      <c r="AM40" s="351" t="s">
        <v>409</v>
      </c>
      <c r="AN40" s="351" t="s">
        <v>409</v>
      </c>
      <c r="AO40" s="351" t="s">
        <v>409</v>
      </c>
      <c r="AP40" s="351" t="s">
        <v>409</v>
      </c>
      <c r="AQ40" s="351" t="s">
        <v>409</v>
      </c>
      <c r="AR40" s="351" t="s">
        <v>409</v>
      </c>
      <c r="AS40" s="351" t="s">
        <v>409</v>
      </c>
      <c r="AT40" s="351" t="s">
        <v>409</v>
      </c>
      <c r="AU40" s="351" t="s">
        <v>409</v>
      </c>
      <c r="AV40" s="351" t="s">
        <v>409</v>
      </c>
      <c r="AW40" s="351" t="s">
        <v>409</v>
      </c>
      <c r="AX40" s="351" t="s">
        <v>409</v>
      </c>
      <c r="AY40" s="351" t="s">
        <v>409</v>
      </c>
      <c r="AZ40" s="351" t="s">
        <v>409</v>
      </c>
      <c r="BA40" s="351" t="s">
        <v>409</v>
      </c>
      <c r="BB40" s="351" t="s">
        <v>409</v>
      </c>
      <c r="BC40" s="351" t="s">
        <v>409</v>
      </c>
      <c r="BD40" s="351" t="s">
        <v>409</v>
      </c>
      <c r="BE40" s="351" t="s">
        <v>409</v>
      </c>
      <c r="BF40" s="351" t="s">
        <v>409</v>
      </c>
      <c r="BG40" s="351" t="s">
        <v>409</v>
      </c>
      <c r="BH40" s="351" t="s">
        <v>409</v>
      </c>
      <c r="BI40" s="351" t="s">
        <v>409</v>
      </c>
      <c r="BJ40" s="351" t="s">
        <v>409</v>
      </c>
      <c r="BK40" s="351" t="s">
        <v>409</v>
      </c>
      <c r="BL40" s="351" t="s">
        <v>409</v>
      </c>
      <c r="BM40" s="351" t="s">
        <v>409</v>
      </c>
      <c r="BN40" s="351" t="s">
        <v>409</v>
      </c>
      <c r="BO40" s="351" t="s">
        <v>409</v>
      </c>
      <c r="BP40" s="351" t="s">
        <v>409</v>
      </c>
      <c r="BQ40" s="351" t="s">
        <v>409</v>
      </c>
      <c r="BR40" s="351" t="s">
        <v>409</v>
      </c>
      <c r="BS40" s="351" t="s">
        <v>409</v>
      </c>
      <c r="BU40" s="352"/>
    </row>
    <row r="41" spans="1:73" s="58" customFormat="1" ht="34.5" customHeight="1" x14ac:dyDescent="0.2">
      <c r="A41" s="353" t="s">
        <v>717</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717</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717</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717</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713</v>
      </c>
      <c r="J49" s="362"/>
      <c r="K49" s="363"/>
      <c r="L49" s="351" t="s">
        <v>1115</v>
      </c>
      <c r="M49" s="351" t="s">
        <v>1116</v>
      </c>
      <c r="N49" s="351" t="s">
        <v>409</v>
      </c>
      <c r="O49" s="351" t="s">
        <v>409</v>
      </c>
      <c r="P49" s="351" t="s">
        <v>409</v>
      </c>
      <c r="Q49" s="351" t="s">
        <v>409</v>
      </c>
      <c r="R49" s="351" t="s">
        <v>409</v>
      </c>
      <c r="S49" s="351" t="s">
        <v>409</v>
      </c>
      <c r="T49" s="351" t="s">
        <v>409</v>
      </c>
      <c r="U49" s="351" t="s">
        <v>409</v>
      </c>
      <c r="V49" s="351" t="s">
        <v>409</v>
      </c>
      <c r="W49" s="351" t="s">
        <v>409</v>
      </c>
      <c r="X49" s="351" t="s">
        <v>409</v>
      </c>
      <c r="Y49" s="351" t="s">
        <v>409</v>
      </c>
      <c r="Z49" s="351" t="s">
        <v>409</v>
      </c>
      <c r="AA49" s="351" t="s">
        <v>409</v>
      </c>
      <c r="AB49" s="351" t="s">
        <v>409</v>
      </c>
      <c r="AC49" s="351" t="s">
        <v>409</v>
      </c>
      <c r="AD49" s="351" t="s">
        <v>409</v>
      </c>
      <c r="AE49" s="351" t="s">
        <v>409</v>
      </c>
      <c r="AF49" s="351" t="s">
        <v>409</v>
      </c>
      <c r="AG49" s="351" t="s">
        <v>409</v>
      </c>
      <c r="AH49" s="351" t="s">
        <v>409</v>
      </c>
      <c r="AI49" s="351" t="s">
        <v>409</v>
      </c>
      <c r="AJ49" s="351" t="s">
        <v>409</v>
      </c>
      <c r="AK49" s="351" t="s">
        <v>409</v>
      </c>
      <c r="AL49" s="351" t="s">
        <v>409</v>
      </c>
      <c r="AM49" s="351" t="s">
        <v>409</v>
      </c>
      <c r="AN49" s="351" t="s">
        <v>409</v>
      </c>
      <c r="AO49" s="351" t="s">
        <v>409</v>
      </c>
      <c r="AP49" s="351" t="s">
        <v>409</v>
      </c>
      <c r="AQ49" s="351" t="s">
        <v>409</v>
      </c>
      <c r="AR49" s="351" t="s">
        <v>409</v>
      </c>
      <c r="AS49" s="351" t="s">
        <v>409</v>
      </c>
      <c r="AT49" s="351" t="s">
        <v>409</v>
      </c>
      <c r="AU49" s="351" t="s">
        <v>409</v>
      </c>
      <c r="AV49" s="351" t="s">
        <v>409</v>
      </c>
      <c r="AW49" s="351" t="s">
        <v>409</v>
      </c>
      <c r="AX49" s="351" t="s">
        <v>409</v>
      </c>
      <c r="AY49" s="351" t="s">
        <v>409</v>
      </c>
      <c r="AZ49" s="351" t="s">
        <v>409</v>
      </c>
      <c r="BA49" s="351" t="s">
        <v>409</v>
      </c>
      <c r="BB49" s="351" t="s">
        <v>409</v>
      </c>
      <c r="BC49" s="351" t="s">
        <v>409</v>
      </c>
      <c r="BD49" s="351" t="s">
        <v>409</v>
      </c>
      <c r="BE49" s="351" t="s">
        <v>409</v>
      </c>
      <c r="BF49" s="351" t="s">
        <v>409</v>
      </c>
      <c r="BG49" s="351" t="s">
        <v>409</v>
      </c>
      <c r="BH49" s="351" t="s">
        <v>409</v>
      </c>
      <c r="BI49" s="351" t="s">
        <v>409</v>
      </c>
      <c r="BJ49" s="351" t="s">
        <v>409</v>
      </c>
      <c r="BK49" s="351" t="s">
        <v>409</v>
      </c>
      <c r="BL49" s="351" t="s">
        <v>409</v>
      </c>
      <c r="BM49" s="351" t="s">
        <v>409</v>
      </c>
      <c r="BN49" s="351" t="s">
        <v>409</v>
      </c>
      <c r="BO49" s="351" t="s">
        <v>409</v>
      </c>
      <c r="BP49" s="351" t="s">
        <v>409</v>
      </c>
      <c r="BQ49" s="351" t="s">
        <v>409</v>
      </c>
      <c r="BR49" s="351" t="s">
        <v>409</v>
      </c>
      <c r="BS49" s="351" t="s">
        <v>409</v>
      </c>
      <c r="BU49" s="352"/>
    </row>
    <row r="50" spans="1:73" s="58" customFormat="1" ht="34.5" customHeight="1" x14ac:dyDescent="0.2">
      <c r="A50" s="364" t="s">
        <v>718</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718</v>
      </c>
      <c r="B51" s="35"/>
      <c r="C51" s="25"/>
      <c r="D51" s="25"/>
      <c r="E51" s="25"/>
      <c r="F51" s="25"/>
      <c r="G51" s="25"/>
      <c r="H51" s="26"/>
      <c r="I51" s="356" t="s">
        <v>7</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718</v>
      </c>
      <c r="B52" s="35"/>
      <c r="C52" s="25"/>
      <c r="D52" s="25"/>
      <c r="E52" s="25"/>
      <c r="F52" s="25"/>
      <c r="G52" s="25"/>
      <c r="H52" s="26"/>
      <c r="I52" s="356" t="s">
        <v>9</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718</v>
      </c>
      <c r="B53" s="23"/>
      <c r="C53" s="25"/>
      <c r="D53" s="25"/>
      <c r="E53" s="25"/>
      <c r="F53" s="25"/>
      <c r="G53" s="25"/>
      <c r="H53" s="26"/>
      <c r="I53" s="356" t="s">
        <v>10</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718</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718</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718</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718</v>
      </c>
      <c r="B57" s="23"/>
      <c r="C57" s="25"/>
      <c r="D57" s="25"/>
      <c r="E57" s="25"/>
      <c r="F57" s="25"/>
      <c r="G57" s="25"/>
      <c r="H57" s="26"/>
      <c r="I57" s="359" t="s">
        <v>13</v>
      </c>
      <c r="J57" s="359"/>
      <c r="K57" s="359"/>
      <c r="L57" s="57" t="s">
        <v>8</v>
      </c>
      <c r="M57" s="57" t="s">
        <v>8</v>
      </c>
      <c r="N57" s="57"/>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718</v>
      </c>
      <c r="B58" s="23"/>
      <c r="C58" s="25"/>
      <c r="D58" s="25"/>
      <c r="E58" s="25"/>
      <c r="F58" s="25"/>
      <c r="G58" s="25"/>
      <c r="H58" s="26"/>
      <c r="I58" s="359" t="s">
        <v>28</v>
      </c>
      <c r="J58" s="359"/>
      <c r="K58" s="359"/>
      <c r="L58" s="57" t="s">
        <v>29</v>
      </c>
      <c r="M58" s="57" t="s">
        <v>29</v>
      </c>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719</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720</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721</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722</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723</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724</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725</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1115</v>
      </c>
      <c r="M94" s="379" t="s">
        <v>1116</v>
      </c>
      <c r="N94" s="379" t="s">
        <v>409</v>
      </c>
      <c r="O94" s="379" t="s">
        <v>409</v>
      </c>
      <c r="P94" s="379" t="s">
        <v>409</v>
      </c>
      <c r="Q94" s="379" t="s">
        <v>409</v>
      </c>
      <c r="R94" s="379" t="s">
        <v>409</v>
      </c>
      <c r="S94" s="379" t="s">
        <v>409</v>
      </c>
      <c r="T94" s="379" t="s">
        <v>409</v>
      </c>
      <c r="U94" s="379" t="s">
        <v>409</v>
      </c>
      <c r="V94" s="379" t="s">
        <v>409</v>
      </c>
      <c r="W94" s="379" t="s">
        <v>409</v>
      </c>
      <c r="X94" s="379" t="s">
        <v>409</v>
      </c>
      <c r="Y94" s="379" t="s">
        <v>409</v>
      </c>
      <c r="Z94" s="379" t="s">
        <v>409</v>
      </c>
      <c r="AA94" s="379" t="s">
        <v>409</v>
      </c>
      <c r="AB94" s="379" t="s">
        <v>409</v>
      </c>
      <c r="AC94" s="379" t="s">
        <v>409</v>
      </c>
      <c r="AD94" s="379" t="s">
        <v>409</v>
      </c>
      <c r="AE94" s="379" t="s">
        <v>409</v>
      </c>
      <c r="AF94" s="379" t="s">
        <v>409</v>
      </c>
      <c r="AG94" s="379" t="s">
        <v>409</v>
      </c>
      <c r="AH94" s="379" t="s">
        <v>409</v>
      </c>
      <c r="AI94" s="379" t="s">
        <v>409</v>
      </c>
      <c r="AJ94" s="379" t="s">
        <v>409</v>
      </c>
      <c r="AK94" s="379" t="s">
        <v>409</v>
      </c>
      <c r="AL94" s="379" t="s">
        <v>409</v>
      </c>
      <c r="AM94" s="379" t="s">
        <v>409</v>
      </c>
      <c r="AN94" s="379" t="s">
        <v>409</v>
      </c>
      <c r="AO94" s="379" t="s">
        <v>409</v>
      </c>
      <c r="AP94" s="379" t="s">
        <v>409</v>
      </c>
      <c r="AQ94" s="379" t="s">
        <v>409</v>
      </c>
      <c r="AR94" s="379" t="s">
        <v>409</v>
      </c>
      <c r="AS94" s="379" t="s">
        <v>409</v>
      </c>
      <c r="AT94" s="379" t="s">
        <v>409</v>
      </c>
      <c r="AU94" s="379" t="s">
        <v>409</v>
      </c>
      <c r="AV94" s="379" t="s">
        <v>409</v>
      </c>
      <c r="AW94" s="379" t="s">
        <v>409</v>
      </c>
      <c r="AX94" s="379" t="s">
        <v>409</v>
      </c>
      <c r="AY94" s="379" t="s">
        <v>409</v>
      </c>
      <c r="AZ94" s="379" t="s">
        <v>409</v>
      </c>
      <c r="BA94" s="379" t="s">
        <v>409</v>
      </c>
      <c r="BB94" s="379" t="s">
        <v>409</v>
      </c>
      <c r="BC94" s="379" t="s">
        <v>409</v>
      </c>
      <c r="BD94" s="379" t="s">
        <v>409</v>
      </c>
      <c r="BE94" s="379" t="s">
        <v>409</v>
      </c>
      <c r="BF94" s="379" t="s">
        <v>409</v>
      </c>
      <c r="BG94" s="379" t="s">
        <v>409</v>
      </c>
      <c r="BH94" s="379" t="s">
        <v>409</v>
      </c>
      <c r="BI94" s="379" t="s">
        <v>409</v>
      </c>
      <c r="BJ94" s="379" t="s">
        <v>409</v>
      </c>
      <c r="BK94" s="379" t="s">
        <v>409</v>
      </c>
      <c r="BL94" s="379" t="s">
        <v>409</v>
      </c>
      <c r="BM94" s="379" t="s">
        <v>409</v>
      </c>
      <c r="BN94" s="379" t="s">
        <v>409</v>
      </c>
      <c r="BO94" s="379" t="s">
        <v>409</v>
      </c>
      <c r="BP94" s="379" t="s">
        <v>409</v>
      </c>
      <c r="BQ94" s="379" t="s">
        <v>409</v>
      </c>
      <c r="BR94" s="379" t="s">
        <v>409</v>
      </c>
      <c r="BS94" s="379" t="s">
        <v>409</v>
      </c>
      <c r="BU94" s="352"/>
    </row>
    <row r="95" spans="1:73" s="58" customFormat="1" x14ac:dyDescent="0.2">
      <c r="A95" s="51"/>
      <c r="B95" s="2"/>
      <c r="C95" s="4"/>
      <c r="D95" s="4"/>
      <c r="E95" s="4"/>
      <c r="F95" s="4"/>
      <c r="G95" s="4"/>
      <c r="H95" s="93"/>
      <c r="I95" s="100" t="s">
        <v>67</v>
      </c>
      <c r="J95" s="101"/>
      <c r="K95" s="380"/>
      <c r="L95" s="381" t="s">
        <v>9</v>
      </c>
      <c r="M95" s="379" t="s">
        <v>9</v>
      </c>
      <c r="N95" s="379"/>
      <c r="O95" s="379"/>
      <c r="P95" s="379"/>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726</v>
      </c>
      <c r="B96" s="2"/>
      <c r="C96" s="124" t="s">
        <v>69</v>
      </c>
      <c r="D96" s="165"/>
      <c r="E96" s="165"/>
      <c r="F96" s="165"/>
      <c r="G96" s="165"/>
      <c r="H96" s="125"/>
      <c r="I96" s="326" t="s">
        <v>70</v>
      </c>
      <c r="J96" s="382" t="s">
        <v>71</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1115</v>
      </c>
      <c r="M102" s="379" t="s">
        <v>1116</v>
      </c>
      <c r="N102" s="351" t="s">
        <v>409</v>
      </c>
      <c r="O102" s="351" t="s">
        <v>409</v>
      </c>
      <c r="P102" s="351" t="s">
        <v>409</v>
      </c>
      <c r="Q102" s="351" t="s">
        <v>409</v>
      </c>
      <c r="R102" s="351" t="s">
        <v>409</v>
      </c>
      <c r="S102" s="351" t="s">
        <v>409</v>
      </c>
      <c r="T102" s="351" t="s">
        <v>409</v>
      </c>
      <c r="U102" s="351" t="s">
        <v>409</v>
      </c>
      <c r="V102" s="351" t="s">
        <v>409</v>
      </c>
      <c r="W102" s="351" t="s">
        <v>409</v>
      </c>
      <c r="X102" s="351" t="s">
        <v>409</v>
      </c>
      <c r="Y102" s="351" t="s">
        <v>409</v>
      </c>
      <c r="Z102" s="351" t="s">
        <v>409</v>
      </c>
      <c r="AA102" s="351" t="s">
        <v>409</v>
      </c>
      <c r="AB102" s="351" t="s">
        <v>409</v>
      </c>
      <c r="AC102" s="351" t="s">
        <v>409</v>
      </c>
      <c r="AD102" s="351" t="s">
        <v>409</v>
      </c>
      <c r="AE102" s="351" t="s">
        <v>409</v>
      </c>
      <c r="AF102" s="351" t="s">
        <v>409</v>
      </c>
      <c r="AG102" s="351" t="s">
        <v>409</v>
      </c>
      <c r="AH102" s="351" t="s">
        <v>409</v>
      </c>
      <c r="AI102" s="351" t="s">
        <v>409</v>
      </c>
      <c r="AJ102" s="351" t="s">
        <v>409</v>
      </c>
      <c r="AK102" s="351" t="s">
        <v>409</v>
      </c>
      <c r="AL102" s="351" t="s">
        <v>409</v>
      </c>
      <c r="AM102" s="351" t="s">
        <v>409</v>
      </c>
      <c r="AN102" s="351" t="s">
        <v>409</v>
      </c>
      <c r="AO102" s="351" t="s">
        <v>409</v>
      </c>
      <c r="AP102" s="351" t="s">
        <v>409</v>
      </c>
      <c r="AQ102" s="351" t="s">
        <v>409</v>
      </c>
      <c r="AR102" s="351" t="s">
        <v>409</v>
      </c>
      <c r="AS102" s="351" t="s">
        <v>409</v>
      </c>
      <c r="AT102" s="351" t="s">
        <v>409</v>
      </c>
      <c r="AU102" s="351" t="s">
        <v>409</v>
      </c>
      <c r="AV102" s="351" t="s">
        <v>409</v>
      </c>
      <c r="AW102" s="351" t="s">
        <v>409</v>
      </c>
      <c r="AX102" s="351" t="s">
        <v>409</v>
      </c>
      <c r="AY102" s="351" t="s">
        <v>409</v>
      </c>
      <c r="AZ102" s="351" t="s">
        <v>409</v>
      </c>
      <c r="BA102" s="351" t="s">
        <v>409</v>
      </c>
      <c r="BB102" s="351" t="s">
        <v>409</v>
      </c>
      <c r="BC102" s="351" t="s">
        <v>409</v>
      </c>
      <c r="BD102" s="351" t="s">
        <v>409</v>
      </c>
      <c r="BE102" s="351" t="s">
        <v>409</v>
      </c>
      <c r="BF102" s="351" t="s">
        <v>409</v>
      </c>
      <c r="BG102" s="351" t="s">
        <v>409</v>
      </c>
      <c r="BH102" s="351" t="s">
        <v>409</v>
      </c>
      <c r="BI102" s="351" t="s">
        <v>409</v>
      </c>
      <c r="BJ102" s="351" t="s">
        <v>409</v>
      </c>
      <c r="BK102" s="351" t="s">
        <v>409</v>
      </c>
      <c r="BL102" s="351" t="s">
        <v>409</v>
      </c>
      <c r="BM102" s="351" t="s">
        <v>409</v>
      </c>
      <c r="BN102" s="351" t="s">
        <v>409</v>
      </c>
      <c r="BO102" s="351" t="s">
        <v>409</v>
      </c>
      <c r="BP102" s="351" t="s">
        <v>409</v>
      </c>
      <c r="BQ102" s="351" t="s">
        <v>409</v>
      </c>
      <c r="BR102" s="351" t="s">
        <v>409</v>
      </c>
      <c r="BS102" s="351" t="s">
        <v>409</v>
      </c>
    </row>
    <row r="103" spans="1:73" ht="20.25" customHeight="1" x14ac:dyDescent="0.2">
      <c r="A103" s="51"/>
      <c r="B103" s="2"/>
      <c r="C103" s="92"/>
      <c r="D103" s="4"/>
      <c r="F103" s="4"/>
      <c r="G103" s="4"/>
      <c r="H103" s="93"/>
      <c r="I103" s="100" t="s">
        <v>67</v>
      </c>
      <c r="J103" s="101"/>
      <c r="K103" s="390"/>
      <c r="L103" s="391" t="s">
        <v>9</v>
      </c>
      <c r="M103" s="392" t="s">
        <v>9</v>
      </c>
      <c r="N103" s="391" t="s">
        <v>409</v>
      </c>
      <c r="O103" s="391" t="s">
        <v>409</v>
      </c>
      <c r="P103" s="391" t="s">
        <v>409</v>
      </c>
      <c r="Q103" s="391" t="s">
        <v>409</v>
      </c>
      <c r="R103" s="391" t="s">
        <v>409</v>
      </c>
      <c r="S103" s="391" t="s">
        <v>409</v>
      </c>
      <c r="T103" s="391" t="s">
        <v>409</v>
      </c>
      <c r="U103" s="391" t="s">
        <v>409</v>
      </c>
      <c r="V103" s="391" t="s">
        <v>409</v>
      </c>
      <c r="W103" s="391" t="s">
        <v>409</v>
      </c>
      <c r="X103" s="391" t="s">
        <v>409</v>
      </c>
      <c r="Y103" s="391" t="s">
        <v>409</v>
      </c>
      <c r="Z103" s="391" t="s">
        <v>409</v>
      </c>
      <c r="AA103" s="391" t="s">
        <v>409</v>
      </c>
      <c r="AB103" s="391" t="s">
        <v>409</v>
      </c>
      <c r="AC103" s="391" t="s">
        <v>409</v>
      </c>
      <c r="AD103" s="391" t="s">
        <v>409</v>
      </c>
      <c r="AE103" s="391" t="s">
        <v>409</v>
      </c>
      <c r="AF103" s="391" t="s">
        <v>409</v>
      </c>
      <c r="AG103" s="391" t="s">
        <v>409</v>
      </c>
      <c r="AH103" s="391" t="s">
        <v>409</v>
      </c>
      <c r="AI103" s="391" t="s">
        <v>409</v>
      </c>
      <c r="AJ103" s="391" t="s">
        <v>409</v>
      </c>
      <c r="AK103" s="391" t="s">
        <v>409</v>
      </c>
      <c r="AL103" s="391" t="s">
        <v>409</v>
      </c>
      <c r="AM103" s="391" t="s">
        <v>409</v>
      </c>
      <c r="AN103" s="391" t="s">
        <v>409</v>
      </c>
      <c r="AO103" s="391" t="s">
        <v>409</v>
      </c>
      <c r="AP103" s="391" t="s">
        <v>409</v>
      </c>
      <c r="AQ103" s="391" t="s">
        <v>409</v>
      </c>
      <c r="AR103" s="391" t="s">
        <v>409</v>
      </c>
      <c r="AS103" s="391" t="s">
        <v>409</v>
      </c>
      <c r="AT103" s="391" t="s">
        <v>409</v>
      </c>
      <c r="AU103" s="391" t="s">
        <v>409</v>
      </c>
      <c r="AV103" s="391" t="s">
        <v>409</v>
      </c>
      <c r="AW103" s="391" t="s">
        <v>409</v>
      </c>
      <c r="AX103" s="391" t="s">
        <v>409</v>
      </c>
      <c r="AY103" s="391" t="s">
        <v>409</v>
      </c>
      <c r="AZ103" s="391" t="s">
        <v>409</v>
      </c>
      <c r="BA103" s="391" t="s">
        <v>409</v>
      </c>
      <c r="BB103" s="391" t="s">
        <v>409</v>
      </c>
      <c r="BC103" s="391" t="s">
        <v>409</v>
      </c>
      <c r="BD103" s="391" t="s">
        <v>409</v>
      </c>
      <c r="BE103" s="391" t="s">
        <v>409</v>
      </c>
      <c r="BF103" s="391" t="s">
        <v>409</v>
      </c>
      <c r="BG103" s="391" t="s">
        <v>409</v>
      </c>
      <c r="BH103" s="391" t="s">
        <v>409</v>
      </c>
      <c r="BI103" s="391" t="s">
        <v>409</v>
      </c>
      <c r="BJ103" s="391" t="s">
        <v>409</v>
      </c>
      <c r="BK103" s="391" t="s">
        <v>409</v>
      </c>
      <c r="BL103" s="391" t="s">
        <v>409</v>
      </c>
      <c r="BM103" s="391" t="s">
        <v>409</v>
      </c>
      <c r="BN103" s="391" t="s">
        <v>409</v>
      </c>
      <c r="BO103" s="391" t="s">
        <v>409</v>
      </c>
      <c r="BP103" s="391" t="s">
        <v>409</v>
      </c>
      <c r="BQ103" s="391" t="s">
        <v>409</v>
      </c>
      <c r="BR103" s="391" t="s">
        <v>409</v>
      </c>
      <c r="BS103" s="391" t="s">
        <v>409</v>
      </c>
    </row>
    <row r="104" spans="1:73" s="401" customFormat="1" ht="34.5" customHeight="1" x14ac:dyDescent="0.2">
      <c r="A104" s="353" t="s">
        <v>728</v>
      </c>
      <c r="B104" s="2"/>
      <c r="C104" s="113" t="s">
        <v>74</v>
      </c>
      <c r="D104" s="114"/>
      <c r="E104" s="393" t="s">
        <v>75</v>
      </c>
      <c r="F104" s="394"/>
      <c r="G104" s="394"/>
      <c r="H104" s="395"/>
      <c r="I104" s="396" t="s">
        <v>76</v>
      </c>
      <c r="J104" s="117">
        <v>60</v>
      </c>
      <c r="K104" s="397" t="s">
        <v>409</v>
      </c>
      <c r="L104" s="398">
        <v>36</v>
      </c>
      <c r="M104" s="399">
        <v>24</v>
      </c>
      <c r="N104" s="400"/>
      <c r="O104" s="400"/>
      <c r="P104" s="400"/>
      <c r="Q104" s="400"/>
      <c r="R104" s="400"/>
      <c r="S104" s="400"/>
      <c r="T104" s="400"/>
      <c r="U104" s="400"/>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729</v>
      </c>
      <c r="B105" s="119"/>
      <c r="C105" s="120"/>
      <c r="D105" s="121"/>
      <c r="E105" s="403"/>
      <c r="F105" s="404"/>
      <c r="G105" s="340" t="s">
        <v>78</v>
      </c>
      <c r="H105" s="341"/>
      <c r="I105" s="405"/>
      <c r="J105" s="117">
        <v>0</v>
      </c>
      <c r="K105" s="397" t="s">
        <v>409</v>
      </c>
      <c r="L105" s="398">
        <v>0</v>
      </c>
      <c r="M105" s="398">
        <v>0</v>
      </c>
      <c r="N105" s="400"/>
      <c r="O105" s="400"/>
      <c r="P105" s="400"/>
      <c r="Q105" s="400"/>
      <c r="R105" s="400"/>
      <c r="S105" s="400"/>
      <c r="T105" s="400"/>
      <c r="U105" s="400"/>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728</v>
      </c>
      <c r="B106" s="119"/>
      <c r="C106" s="120"/>
      <c r="D106" s="121"/>
      <c r="E106" s="127" t="s">
        <v>79</v>
      </c>
      <c r="F106" s="128"/>
      <c r="G106" s="128"/>
      <c r="H106" s="129"/>
      <c r="I106" s="405"/>
      <c r="J106" s="117">
        <v>60</v>
      </c>
      <c r="K106" s="397" t="s">
        <v>409</v>
      </c>
      <c r="L106" s="398">
        <v>36</v>
      </c>
      <c r="M106" s="398">
        <v>24</v>
      </c>
      <c r="N106" s="400"/>
      <c r="O106" s="400"/>
      <c r="P106" s="400"/>
      <c r="Q106" s="400"/>
      <c r="R106" s="400"/>
      <c r="S106" s="400"/>
      <c r="T106" s="400"/>
      <c r="U106" s="400"/>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728</v>
      </c>
      <c r="B107" s="119"/>
      <c r="C107" s="130"/>
      <c r="D107" s="131"/>
      <c r="E107" s="127" t="s">
        <v>80</v>
      </c>
      <c r="F107" s="128"/>
      <c r="G107" s="128"/>
      <c r="H107" s="129"/>
      <c r="I107" s="405"/>
      <c r="J107" s="117">
        <v>60</v>
      </c>
      <c r="K107" s="397" t="s">
        <v>409</v>
      </c>
      <c r="L107" s="398">
        <v>28</v>
      </c>
      <c r="M107" s="398">
        <v>32</v>
      </c>
      <c r="N107" s="400"/>
      <c r="O107" s="400"/>
      <c r="P107" s="400"/>
      <c r="Q107" s="400"/>
      <c r="R107" s="400"/>
      <c r="S107" s="400"/>
      <c r="T107" s="400"/>
      <c r="U107" s="400"/>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730</v>
      </c>
      <c r="B108" s="119"/>
      <c r="C108" s="113" t="s">
        <v>82</v>
      </c>
      <c r="D108" s="114"/>
      <c r="E108" s="113" t="s">
        <v>75</v>
      </c>
      <c r="F108" s="266"/>
      <c r="G108" s="266"/>
      <c r="H108" s="114"/>
      <c r="I108" s="405"/>
      <c r="J108" s="117">
        <v>0</v>
      </c>
      <c r="K108" s="397" t="s">
        <v>409</v>
      </c>
      <c r="L108" s="398">
        <v>0</v>
      </c>
      <c r="M108" s="398">
        <v>0</v>
      </c>
      <c r="N108" s="400"/>
      <c r="O108" s="400"/>
      <c r="P108" s="400"/>
      <c r="Q108" s="400"/>
      <c r="R108" s="400"/>
      <c r="S108" s="400"/>
      <c r="T108" s="400"/>
      <c r="U108" s="400"/>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730</v>
      </c>
      <c r="B109" s="119"/>
      <c r="C109" s="120"/>
      <c r="D109" s="121"/>
      <c r="E109" s="224" t="s">
        <v>79</v>
      </c>
      <c r="F109" s="225"/>
      <c r="G109" s="225"/>
      <c r="H109" s="226"/>
      <c r="I109" s="405"/>
      <c r="J109" s="117">
        <v>0</v>
      </c>
      <c r="K109" s="397" t="s">
        <v>409</v>
      </c>
      <c r="L109" s="398">
        <v>0</v>
      </c>
      <c r="M109" s="398">
        <v>0</v>
      </c>
      <c r="N109" s="400"/>
      <c r="O109" s="400"/>
      <c r="P109" s="400"/>
      <c r="Q109" s="400"/>
      <c r="R109" s="400"/>
      <c r="S109" s="400"/>
      <c r="T109" s="400"/>
      <c r="U109" s="400"/>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730</v>
      </c>
      <c r="B110" s="119"/>
      <c r="C110" s="120"/>
      <c r="D110" s="121"/>
      <c r="E110" s="224" t="s">
        <v>80</v>
      </c>
      <c r="F110" s="225"/>
      <c r="G110" s="225"/>
      <c r="H110" s="226"/>
      <c r="I110" s="405"/>
      <c r="J110" s="117">
        <v>0</v>
      </c>
      <c r="K110" s="397" t="s">
        <v>409</v>
      </c>
      <c r="L110" s="398">
        <v>0</v>
      </c>
      <c r="M110" s="398">
        <v>0</v>
      </c>
      <c r="N110" s="400"/>
      <c r="O110" s="400"/>
      <c r="P110" s="400"/>
      <c r="Q110" s="400"/>
      <c r="R110" s="400"/>
      <c r="S110" s="400"/>
      <c r="T110" s="400"/>
      <c r="U110" s="400"/>
      <c r="V110" s="400"/>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731</v>
      </c>
      <c r="B111" s="119"/>
      <c r="C111" s="137" t="s">
        <v>84</v>
      </c>
      <c r="D111" s="138"/>
      <c r="E111" s="138"/>
      <c r="F111" s="138"/>
      <c r="G111" s="138"/>
      <c r="H111" s="139"/>
      <c r="I111" s="406"/>
      <c r="J111" s="407"/>
      <c r="K111" s="408" t="s">
        <v>409</v>
      </c>
      <c r="L111" s="409" t="s">
        <v>29</v>
      </c>
      <c r="M111" s="409" t="s">
        <v>29</v>
      </c>
      <c r="N111" s="410"/>
      <c r="O111" s="410"/>
      <c r="P111" s="410"/>
      <c r="Q111" s="410"/>
      <c r="R111" s="410"/>
      <c r="S111" s="410"/>
      <c r="T111" s="410"/>
      <c r="U111" s="410"/>
      <c r="V111" s="410"/>
      <c r="W111" s="410"/>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85</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1115</v>
      </c>
      <c r="M117" s="379" t="s">
        <v>1116</v>
      </c>
      <c r="N117" s="351" t="s">
        <v>409</v>
      </c>
      <c r="O117" s="351" t="s">
        <v>409</v>
      </c>
      <c r="P117" s="351" t="s">
        <v>409</v>
      </c>
      <c r="Q117" s="351" t="s">
        <v>409</v>
      </c>
      <c r="R117" s="351" t="s">
        <v>409</v>
      </c>
      <c r="S117" s="351" t="s">
        <v>409</v>
      </c>
      <c r="T117" s="351" t="s">
        <v>409</v>
      </c>
      <c r="U117" s="351" t="s">
        <v>409</v>
      </c>
      <c r="V117" s="351" t="s">
        <v>409</v>
      </c>
      <c r="W117" s="351" t="s">
        <v>409</v>
      </c>
      <c r="X117" s="351" t="s">
        <v>409</v>
      </c>
      <c r="Y117" s="351" t="s">
        <v>409</v>
      </c>
      <c r="Z117" s="351" t="s">
        <v>409</v>
      </c>
      <c r="AA117" s="351" t="s">
        <v>409</v>
      </c>
      <c r="AB117" s="351" t="s">
        <v>409</v>
      </c>
      <c r="AC117" s="351" t="s">
        <v>409</v>
      </c>
      <c r="AD117" s="351" t="s">
        <v>409</v>
      </c>
      <c r="AE117" s="351" t="s">
        <v>409</v>
      </c>
      <c r="AF117" s="351" t="s">
        <v>409</v>
      </c>
      <c r="AG117" s="351" t="s">
        <v>409</v>
      </c>
      <c r="AH117" s="351" t="s">
        <v>409</v>
      </c>
      <c r="AI117" s="351" t="s">
        <v>409</v>
      </c>
      <c r="AJ117" s="351" t="s">
        <v>409</v>
      </c>
      <c r="AK117" s="351" t="s">
        <v>409</v>
      </c>
      <c r="AL117" s="351" t="s">
        <v>409</v>
      </c>
      <c r="AM117" s="351" t="s">
        <v>409</v>
      </c>
      <c r="AN117" s="351" t="s">
        <v>409</v>
      </c>
      <c r="AO117" s="351" t="s">
        <v>409</v>
      </c>
      <c r="AP117" s="351" t="s">
        <v>409</v>
      </c>
      <c r="AQ117" s="351" t="s">
        <v>409</v>
      </c>
      <c r="AR117" s="351" t="s">
        <v>409</v>
      </c>
      <c r="AS117" s="351" t="s">
        <v>409</v>
      </c>
      <c r="AT117" s="351" t="s">
        <v>409</v>
      </c>
      <c r="AU117" s="351" t="s">
        <v>409</v>
      </c>
      <c r="AV117" s="351" t="s">
        <v>409</v>
      </c>
      <c r="AW117" s="351" t="s">
        <v>409</v>
      </c>
      <c r="AX117" s="351" t="s">
        <v>409</v>
      </c>
      <c r="AY117" s="351" t="s">
        <v>409</v>
      </c>
      <c r="AZ117" s="351" t="s">
        <v>409</v>
      </c>
      <c r="BA117" s="351" t="s">
        <v>409</v>
      </c>
      <c r="BB117" s="351" t="s">
        <v>409</v>
      </c>
      <c r="BC117" s="351" t="s">
        <v>409</v>
      </c>
      <c r="BD117" s="351" t="s">
        <v>409</v>
      </c>
      <c r="BE117" s="351" t="s">
        <v>409</v>
      </c>
      <c r="BF117" s="351" t="s">
        <v>409</v>
      </c>
      <c r="BG117" s="351" t="s">
        <v>409</v>
      </c>
      <c r="BH117" s="351" t="s">
        <v>409</v>
      </c>
      <c r="BI117" s="351" t="s">
        <v>409</v>
      </c>
      <c r="BJ117" s="351" t="s">
        <v>409</v>
      </c>
      <c r="BK117" s="351" t="s">
        <v>409</v>
      </c>
      <c r="BL117" s="351" t="s">
        <v>409</v>
      </c>
      <c r="BM117" s="351" t="s">
        <v>409</v>
      </c>
      <c r="BN117" s="351" t="s">
        <v>409</v>
      </c>
      <c r="BO117" s="351" t="s">
        <v>409</v>
      </c>
      <c r="BP117" s="351" t="s">
        <v>409</v>
      </c>
      <c r="BQ117" s="351" t="s">
        <v>409</v>
      </c>
      <c r="BR117" s="351" t="s">
        <v>409</v>
      </c>
      <c r="BS117" s="351" t="s">
        <v>409</v>
      </c>
    </row>
    <row r="118" spans="1:73" ht="20.25" customHeight="1" x14ac:dyDescent="0.2">
      <c r="A118" s="51"/>
      <c r="B118" s="2"/>
      <c r="C118" s="4"/>
      <c r="D118" s="4"/>
      <c r="F118" s="4"/>
      <c r="G118" s="4"/>
      <c r="H118" s="93"/>
      <c r="I118" s="100" t="s">
        <v>67</v>
      </c>
      <c r="J118" s="147"/>
      <c r="K118" s="390"/>
      <c r="L118" s="391" t="s">
        <v>9</v>
      </c>
      <c r="M118" s="392" t="s">
        <v>9</v>
      </c>
      <c r="N118" s="391" t="s">
        <v>409</v>
      </c>
      <c r="O118" s="391" t="s">
        <v>409</v>
      </c>
      <c r="P118" s="391" t="s">
        <v>409</v>
      </c>
      <c r="Q118" s="391" t="s">
        <v>409</v>
      </c>
      <c r="R118" s="391" t="s">
        <v>409</v>
      </c>
      <c r="S118" s="391" t="s">
        <v>409</v>
      </c>
      <c r="T118" s="391" t="s">
        <v>409</v>
      </c>
      <c r="U118" s="391" t="s">
        <v>409</v>
      </c>
      <c r="V118" s="391" t="s">
        <v>409</v>
      </c>
      <c r="W118" s="391" t="s">
        <v>409</v>
      </c>
      <c r="X118" s="391" t="s">
        <v>409</v>
      </c>
      <c r="Y118" s="391" t="s">
        <v>409</v>
      </c>
      <c r="Z118" s="391" t="s">
        <v>409</v>
      </c>
      <c r="AA118" s="391" t="s">
        <v>409</v>
      </c>
      <c r="AB118" s="391" t="s">
        <v>409</v>
      </c>
      <c r="AC118" s="391" t="s">
        <v>409</v>
      </c>
      <c r="AD118" s="391" t="s">
        <v>409</v>
      </c>
      <c r="AE118" s="391" t="s">
        <v>409</v>
      </c>
      <c r="AF118" s="391" t="s">
        <v>409</v>
      </c>
      <c r="AG118" s="391" t="s">
        <v>409</v>
      </c>
      <c r="AH118" s="391" t="s">
        <v>409</v>
      </c>
      <c r="AI118" s="391" t="s">
        <v>409</v>
      </c>
      <c r="AJ118" s="391" t="s">
        <v>409</v>
      </c>
      <c r="AK118" s="391" t="s">
        <v>409</v>
      </c>
      <c r="AL118" s="391" t="s">
        <v>409</v>
      </c>
      <c r="AM118" s="391" t="s">
        <v>409</v>
      </c>
      <c r="AN118" s="391" t="s">
        <v>409</v>
      </c>
      <c r="AO118" s="391" t="s">
        <v>409</v>
      </c>
      <c r="AP118" s="391" t="s">
        <v>409</v>
      </c>
      <c r="AQ118" s="391" t="s">
        <v>409</v>
      </c>
      <c r="AR118" s="391" t="s">
        <v>409</v>
      </c>
      <c r="AS118" s="391" t="s">
        <v>409</v>
      </c>
      <c r="AT118" s="391" t="s">
        <v>409</v>
      </c>
      <c r="AU118" s="391" t="s">
        <v>409</v>
      </c>
      <c r="AV118" s="391" t="s">
        <v>409</v>
      </c>
      <c r="AW118" s="391" t="s">
        <v>409</v>
      </c>
      <c r="AX118" s="391" t="s">
        <v>409</v>
      </c>
      <c r="AY118" s="391" t="s">
        <v>409</v>
      </c>
      <c r="AZ118" s="391" t="s">
        <v>409</v>
      </c>
      <c r="BA118" s="391" t="s">
        <v>409</v>
      </c>
      <c r="BB118" s="391" t="s">
        <v>409</v>
      </c>
      <c r="BC118" s="391" t="s">
        <v>409</v>
      </c>
      <c r="BD118" s="391" t="s">
        <v>409</v>
      </c>
      <c r="BE118" s="391" t="s">
        <v>409</v>
      </c>
      <c r="BF118" s="391" t="s">
        <v>409</v>
      </c>
      <c r="BG118" s="391" t="s">
        <v>409</v>
      </c>
      <c r="BH118" s="391" t="s">
        <v>409</v>
      </c>
      <c r="BI118" s="391" t="s">
        <v>409</v>
      </c>
      <c r="BJ118" s="391" t="s">
        <v>409</v>
      </c>
      <c r="BK118" s="391" t="s">
        <v>409</v>
      </c>
      <c r="BL118" s="391" t="s">
        <v>409</v>
      </c>
      <c r="BM118" s="391" t="s">
        <v>409</v>
      </c>
      <c r="BN118" s="391" t="s">
        <v>409</v>
      </c>
      <c r="BO118" s="391" t="s">
        <v>409</v>
      </c>
      <c r="BP118" s="391" t="s">
        <v>409</v>
      </c>
      <c r="BQ118" s="391" t="s">
        <v>409</v>
      </c>
      <c r="BR118" s="391" t="s">
        <v>409</v>
      </c>
      <c r="BS118" s="391" t="s">
        <v>409</v>
      </c>
    </row>
    <row r="119" spans="1:73" s="401" customFormat="1" ht="40.5" customHeight="1" x14ac:dyDescent="0.2">
      <c r="A119" s="353" t="s">
        <v>732</v>
      </c>
      <c r="B119" s="2"/>
      <c r="C119" s="113" t="s">
        <v>87</v>
      </c>
      <c r="D119" s="266"/>
      <c r="E119" s="266"/>
      <c r="F119" s="266"/>
      <c r="G119" s="266"/>
      <c r="H119" s="114"/>
      <c r="I119" s="148" t="s">
        <v>88</v>
      </c>
      <c r="J119" s="413"/>
      <c r="K119" s="414"/>
      <c r="L119" s="415" t="s">
        <v>89</v>
      </c>
      <c r="M119" s="415" t="s">
        <v>1068</v>
      </c>
      <c r="N119" s="416"/>
      <c r="O119" s="416"/>
      <c r="P119" s="416"/>
      <c r="Q119" s="416"/>
      <c r="R119" s="416"/>
      <c r="S119" s="416"/>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734</v>
      </c>
      <c r="B120" s="2"/>
      <c r="C120" s="150"/>
      <c r="D120" s="151"/>
      <c r="E120" s="113" t="s">
        <v>91</v>
      </c>
      <c r="F120" s="266"/>
      <c r="G120" s="266"/>
      <c r="H120" s="114"/>
      <c r="I120" s="152"/>
      <c r="J120" s="417"/>
      <c r="K120" s="418"/>
      <c r="L120" s="415" t="s">
        <v>745</v>
      </c>
      <c r="M120" s="415" t="s">
        <v>29</v>
      </c>
      <c r="N120" s="416"/>
      <c r="O120" s="416"/>
      <c r="P120" s="416"/>
      <c r="Q120" s="416"/>
      <c r="R120" s="416"/>
      <c r="S120" s="416"/>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741</v>
      </c>
      <c r="B121" s="2"/>
      <c r="C121" s="150"/>
      <c r="D121" s="151"/>
      <c r="E121" s="120"/>
      <c r="F121" s="419"/>
      <c r="G121" s="419"/>
      <c r="H121" s="121"/>
      <c r="I121" s="152"/>
      <c r="J121" s="417"/>
      <c r="K121" s="418"/>
      <c r="L121" s="415" t="s">
        <v>94</v>
      </c>
      <c r="M121" s="415" t="s">
        <v>29</v>
      </c>
      <c r="N121" s="416"/>
      <c r="O121" s="416"/>
      <c r="P121" s="416"/>
      <c r="Q121" s="416"/>
      <c r="R121" s="416"/>
      <c r="S121" s="416"/>
      <c r="T121" s="416"/>
      <c r="U121" s="416"/>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747</v>
      </c>
      <c r="B122" s="2"/>
      <c r="C122" s="153"/>
      <c r="D122" s="154"/>
      <c r="E122" s="130"/>
      <c r="F122" s="158"/>
      <c r="G122" s="158"/>
      <c r="H122" s="131"/>
      <c r="I122" s="155"/>
      <c r="J122" s="420"/>
      <c r="K122" s="421"/>
      <c r="L122" s="415" t="s">
        <v>743</v>
      </c>
      <c r="M122" s="415" t="s">
        <v>29</v>
      </c>
      <c r="N122" s="416"/>
      <c r="O122" s="416"/>
      <c r="P122" s="416"/>
      <c r="Q122" s="416"/>
      <c r="R122" s="416"/>
      <c r="S122" s="416"/>
      <c r="T122" s="416"/>
      <c r="U122" s="416"/>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748</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1115</v>
      </c>
      <c r="M128" s="379" t="s">
        <v>1116</v>
      </c>
      <c r="N128" s="351" t="s">
        <v>409</v>
      </c>
      <c r="O128" s="351" t="s">
        <v>409</v>
      </c>
      <c r="P128" s="351" t="s">
        <v>409</v>
      </c>
      <c r="Q128" s="351" t="s">
        <v>409</v>
      </c>
      <c r="R128" s="351" t="s">
        <v>409</v>
      </c>
      <c r="S128" s="351" t="s">
        <v>409</v>
      </c>
      <c r="T128" s="351" t="s">
        <v>409</v>
      </c>
      <c r="U128" s="351" t="s">
        <v>409</v>
      </c>
      <c r="V128" s="351" t="s">
        <v>409</v>
      </c>
      <c r="W128" s="351" t="s">
        <v>409</v>
      </c>
      <c r="X128" s="351" t="s">
        <v>409</v>
      </c>
      <c r="Y128" s="351" t="s">
        <v>409</v>
      </c>
      <c r="Z128" s="351" t="s">
        <v>409</v>
      </c>
      <c r="AA128" s="351" t="s">
        <v>409</v>
      </c>
      <c r="AB128" s="351" t="s">
        <v>409</v>
      </c>
      <c r="AC128" s="351" t="s">
        <v>409</v>
      </c>
      <c r="AD128" s="351" t="s">
        <v>409</v>
      </c>
      <c r="AE128" s="351" t="s">
        <v>409</v>
      </c>
      <c r="AF128" s="351" t="s">
        <v>409</v>
      </c>
      <c r="AG128" s="351" t="s">
        <v>409</v>
      </c>
      <c r="AH128" s="351" t="s">
        <v>409</v>
      </c>
      <c r="AI128" s="351" t="s">
        <v>409</v>
      </c>
      <c r="AJ128" s="351" t="s">
        <v>409</v>
      </c>
      <c r="AK128" s="351" t="s">
        <v>409</v>
      </c>
      <c r="AL128" s="351" t="s">
        <v>409</v>
      </c>
      <c r="AM128" s="351" t="s">
        <v>409</v>
      </c>
      <c r="AN128" s="351" t="s">
        <v>409</v>
      </c>
      <c r="AO128" s="351" t="s">
        <v>409</v>
      </c>
      <c r="AP128" s="351" t="s">
        <v>409</v>
      </c>
      <c r="AQ128" s="351" t="s">
        <v>409</v>
      </c>
      <c r="AR128" s="351" t="s">
        <v>409</v>
      </c>
      <c r="AS128" s="351" t="s">
        <v>409</v>
      </c>
      <c r="AT128" s="351" t="s">
        <v>409</v>
      </c>
      <c r="AU128" s="351" t="s">
        <v>409</v>
      </c>
      <c r="AV128" s="351" t="s">
        <v>409</v>
      </c>
      <c r="AW128" s="351" t="s">
        <v>409</v>
      </c>
      <c r="AX128" s="351" t="s">
        <v>409</v>
      </c>
      <c r="AY128" s="351" t="s">
        <v>409</v>
      </c>
      <c r="AZ128" s="351" t="s">
        <v>409</v>
      </c>
      <c r="BA128" s="351" t="s">
        <v>409</v>
      </c>
      <c r="BB128" s="351" t="s">
        <v>409</v>
      </c>
      <c r="BC128" s="351" t="s">
        <v>409</v>
      </c>
      <c r="BD128" s="351" t="s">
        <v>409</v>
      </c>
      <c r="BE128" s="351" t="s">
        <v>409</v>
      </c>
      <c r="BF128" s="351" t="s">
        <v>409</v>
      </c>
      <c r="BG128" s="351" t="s">
        <v>409</v>
      </c>
      <c r="BH128" s="351" t="s">
        <v>409</v>
      </c>
      <c r="BI128" s="351" t="s">
        <v>409</v>
      </c>
      <c r="BJ128" s="351" t="s">
        <v>409</v>
      </c>
      <c r="BK128" s="351" t="s">
        <v>409</v>
      </c>
      <c r="BL128" s="351" t="s">
        <v>409</v>
      </c>
      <c r="BM128" s="351" t="s">
        <v>409</v>
      </c>
      <c r="BN128" s="351" t="s">
        <v>409</v>
      </c>
      <c r="BO128" s="351" t="s">
        <v>409</v>
      </c>
      <c r="BP128" s="351" t="s">
        <v>409</v>
      </c>
      <c r="BQ128" s="351" t="s">
        <v>409</v>
      </c>
      <c r="BR128" s="351" t="s">
        <v>409</v>
      </c>
      <c r="BS128" s="351" t="s">
        <v>409</v>
      </c>
    </row>
    <row r="129" spans="1:73" ht="20.25" customHeight="1" x14ac:dyDescent="0.2">
      <c r="A129" s="51"/>
      <c r="B129" s="2"/>
      <c r="C129" s="92"/>
      <c r="D129" s="4"/>
      <c r="F129" s="4"/>
      <c r="G129" s="4"/>
      <c r="H129" s="93"/>
      <c r="I129" s="100" t="s">
        <v>67</v>
      </c>
      <c r="J129" s="101"/>
      <c r="K129" s="390"/>
      <c r="L129" s="391" t="s">
        <v>9</v>
      </c>
      <c r="M129" s="392" t="s">
        <v>9</v>
      </c>
      <c r="N129" s="391" t="s">
        <v>409</v>
      </c>
      <c r="O129" s="391" t="s">
        <v>409</v>
      </c>
      <c r="P129" s="391" t="s">
        <v>409</v>
      </c>
      <c r="Q129" s="391" t="s">
        <v>409</v>
      </c>
      <c r="R129" s="391" t="s">
        <v>409</v>
      </c>
      <c r="S129" s="391" t="s">
        <v>409</v>
      </c>
      <c r="T129" s="391" t="s">
        <v>409</v>
      </c>
      <c r="U129" s="391" t="s">
        <v>409</v>
      </c>
      <c r="V129" s="391" t="s">
        <v>409</v>
      </c>
      <c r="W129" s="391" t="s">
        <v>409</v>
      </c>
      <c r="X129" s="391" t="s">
        <v>409</v>
      </c>
      <c r="Y129" s="391" t="s">
        <v>409</v>
      </c>
      <c r="Z129" s="391" t="s">
        <v>409</v>
      </c>
      <c r="AA129" s="391" t="s">
        <v>409</v>
      </c>
      <c r="AB129" s="391" t="s">
        <v>409</v>
      </c>
      <c r="AC129" s="391" t="s">
        <v>409</v>
      </c>
      <c r="AD129" s="391" t="s">
        <v>409</v>
      </c>
      <c r="AE129" s="391" t="s">
        <v>409</v>
      </c>
      <c r="AF129" s="391" t="s">
        <v>409</v>
      </c>
      <c r="AG129" s="391" t="s">
        <v>409</v>
      </c>
      <c r="AH129" s="391" t="s">
        <v>409</v>
      </c>
      <c r="AI129" s="391" t="s">
        <v>409</v>
      </c>
      <c r="AJ129" s="391" t="s">
        <v>409</v>
      </c>
      <c r="AK129" s="391" t="s">
        <v>409</v>
      </c>
      <c r="AL129" s="391" t="s">
        <v>409</v>
      </c>
      <c r="AM129" s="391" t="s">
        <v>409</v>
      </c>
      <c r="AN129" s="391" t="s">
        <v>409</v>
      </c>
      <c r="AO129" s="391" t="s">
        <v>409</v>
      </c>
      <c r="AP129" s="391" t="s">
        <v>409</v>
      </c>
      <c r="AQ129" s="391" t="s">
        <v>409</v>
      </c>
      <c r="AR129" s="391" t="s">
        <v>409</v>
      </c>
      <c r="AS129" s="391" t="s">
        <v>409</v>
      </c>
      <c r="AT129" s="391" t="s">
        <v>409</v>
      </c>
      <c r="AU129" s="391" t="s">
        <v>409</v>
      </c>
      <c r="AV129" s="391" t="s">
        <v>409</v>
      </c>
      <c r="AW129" s="391" t="s">
        <v>409</v>
      </c>
      <c r="AX129" s="391" t="s">
        <v>409</v>
      </c>
      <c r="AY129" s="391" t="s">
        <v>409</v>
      </c>
      <c r="AZ129" s="391" t="s">
        <v>409</v>
      </c>
      <c r="BA129" s="391" t="s">
        <v>409</v>
      </c>
      <c r="BB129" s="391" t="s">
        <v>409</v>
      </c>
      <c r="BC129" s="391" t="s">
        <v>409</v>
      </c>
      <c r="BD129" s="391" t="s">
        <v>409</v>
      </c>
      <c r="BE129" s="391" t="s">
        <v>409</v>
      </c>
      <c r="BF129" s="391" t="s">
        <v>409</v>
      </c>
      <c r="BG129" s="391" t="s">
        <v>409</v>
      </c>
      <c r="BH129" s="391" t="s">
        <v>409</v>
      </c>
      <c r="BI129" s="391" t="s">
        <v>409</v>
      </c>
      <c r="BJ129" s="391" t="s">
        <v>409</v>
      </c>
      <c r="BK129" s="391" t="s">
        <v>409</v>
      </c>
      <c r="BL129" s="391" t="s">
        <v>409</v>
      </c>
      <c r="BM129" s="391" t="s">
        <v>409</v>
      </c>
      <c r="BN129" s="391" t="s">
        <v>409</v>
      </c>
      <c r="BO129" s="391" t="s">
        <v>409</v>
      </c>
      <c r="BP129" s="391" t="s">
        <v>409</v>
      </c>
      <c r="BQ129" s="391" t="s">
        <v>409</v>
      </c>
      <c r="BR129" s="391" t="s">
        <v>409</v>
      </c>
      <c r="BS129" s="391" t="s">
        <v>409</v>
      </c>
    </row>
    <row r="130" spans="1:73" s="401" customFormat="1" ht="67.349999999999994" customHeight="1" x14ac:dyDescent="0.2">
      <c r="A130" s="353" t="s">
        <v>749</v>
      </c>
      <c r="B130" s="2"/>
      <c r="C130" s="113" t="s">
        <v>750</v>
      </c>
      <c r="D130" s="266"/>
      <c r="E130" s="266"/>
      <c r="F130" s="266"/>
      <c r="G130" s="266"/>
      <c r="H130" s="114"/>
      <c r="I130" s="227" t="s">
        <v>751</v>
      </c>
      <c r="J130" s="424"/>
      <c r="K130" s="414"/>
      <c r="L130" s="425" t="s">
        <v>913</v>
      </c>
      <c r="M130" s="415" t="s">
        <v>1070</v>
      </c>
      <c r="N130" s="416"/>
      <c r="O130" s="416"/>
      <c r="P130" s="416"/>
      <c r="Q130" s="416"/>
      <c r="R130" s="416"/>
      <c r="S130" s="416"/>
      <c r="T130" s="416"/>
      <c r="U130" s="416"/>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749</v>
      </c>
      <c r="B131" s="119"/>
      <c r="C131" s="150"/>
      <c r="D131" s="151"/>
      <c r="E131" s="124" t="s">
        <v>756</v>
      </c>
      <c r="F131" s="165"/>
      <c r="G131" s="165"/>
      <c r="H131" s="125"/>
      <c r="I131" s="227"/>
      <c r="J131" s="417"/>
      <c r="K131" s="418"/>
      <c r="L131" s="425">
        <v>36</v>
      </c>
      <c r="M131" s="415">
        <v>24</v>
      </c>
      <c r="N131" s="416"/>
      <c r="O131" s="416"/>
      <c r="P131" s="416"/>
      <c r="Q131" s="416"/>
      <c r="R131" s="416"/>
      <c r="S131" s="416"/>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757</v>
      </c>
      <c r="B132" s="119"/>
      <c r="C132" s="113" t="s">
        <v>758</v>
      </c>
      <c r="D132" s="266"/>
      <c r="E132" s="266"/>
      <c r="F132" s="266"/>
      <c r="G132" s="266"/>
      <c r="H132" s="114"/>
      <c r="I132" s="227"/>
      <c r="J132" s="417"/>
      <c r="K132" s="418"/>
      <c r="L132" s="425" t="s">
        <v>29</v>
      </c>
      <c r="M132" s="415" t="s">
        <v>29</v>
      </c>
      <c r="N132" s="416"/>
      <c r="O132" s="416"/>
      <c r="P132" s="416"/>
      <c r="Q132" s="416"/>
      <c r="R132" s="416"/>
      <c r="S132" s="416"/>
      <c r="T132" s="416"/>
      <c r="U132" s="416"/>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757</v>
      </c>
      <c r="B133" s="119"/>
      <c r="C133" s="426"/>
      <c r="D133" s="427"/>
      <c r="E133" s="124" t="s">
        <v>756</v>
      </c>
      <c r="F133" s="165"/>
      <c r="G133" s="165"/>
      <c r="H133" s="125"/>
      <c r="I133" s="227"/>
      <c r="J133" s="417"/>
      <c r="K133" s="418"/>
      <c r="L133" s="425">
        <v>0</v>
      </c>
      <c r="M133" s="415">
        <v>0</v>
      </c>
      <c r="N133" s="416"/>
      <c r="O133" s="416"/>
      <c r="P133" s="416"/>
      <c r="Q133" s="416"/>
      <c r="R133" s="416"/>
      <c r="S133" s="416"/>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759</v>
      </c>
      <c r="B134" s="119"/>
      <c r="C134" s="113" t="s">
        <v>758</v>
      </c>
      <c r="D134" s="266"/>
      <c r="E134" s="266"/>
      <c r="F134" s="266"/>
      <c r="G134" s="266"/>
      <c r="H134" s="114"/>
      <c r="I134" s="227"/>
      <c r="J134" s="417"/>
      <c r="K134" s="418"/>
      <c r="L134" s="425" t="s">
        <v>29</v>
      </c>
      <c r="M134" s="415" t="s">
        <v>29</v>
      </c>
      <c r="N134" s="416"/>
      <c r="O134" s="416"/>
      <c r="P134" s="416"/>
      <c r="Q134" s="416"/>
      <c r="R134" s="416"/>
      <c r="S134" s="416"/>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759</v>
      </c>
      <c r="B135" s="119"/>
      <c r="C135" s="428"/>
      <c r="D135" s="429"/>
      <c r="E135" s="124" t="s">
        <v>756</v>
      </c>
      <c r="F135" s="165"/>
      <c r="G135" s="165"/>
      <c r="H135" s="125"/>
      <c r="I135" s="227"/>
      <c r="J135" s="420"/>
      <c r="K135" s="421"/>
      <c r="L135" s="425">
        <v>0</v>
      </c>
      <c r="M135" s="415">
        <v>0</v>
      </c>
      <c r="N135" s="416"/>
      <c r="O135" s="416"/>
      <c r="P135" s="416"/>
      <c r="Q135" s="416"/>
      <c r="R135" s="416"/>
      <c r="S135" s="416"/>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760</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1115</v>
      </c>
      <c r="M141" s="379" t="s">
        <v>1116</v>
      </c>
      <c r="N141" s="379" t="s">
        <v>409</v>
      </c>
      <c r="O141" s="379" t="s">
        <v>409</v>
      </c>
      <c r="P141" s="379" t="s">
        <v>409</v>
      </c>
      <c r="Q141" s="379" t="s">
        <v>409</v>
      </c>
      <c r="R141" s="379" t="s">
        <v>409</v>
      </c>
      <c r="S141" s="379" t="s">
        <v>409</v>
      </c>
      <c r="T141" s="379" t="s">
        <v>409</v>
      </c>
      <c r="U141" s="379" t="s">
        <v>409</v>
      </c>
      <c r="V141" s="379" t="s">
        <v>409</v>
      </c>
      <c r="W141" s="379" t="s">
        <v>409</v>
      </c>
      <c r="X141" s="379" t="s">
        <v>409</v>
      </c>
      <c r="Y141" s="379" t="s">
        <v>409</v>
      </c>
      <c r="Z141" s="379" t="s">
        <v>409</v>
      </c>
      <c r="AA141" s="379" t="s">
        <v>409</v>
      </c>
      <c r="AB141" s="379" t="s">
        <v>409</v>
      </c>
      <c r="AC141" s="379" t="s">
        <v>409</v>
      </c>
      <c r="AD141" s="379" t="s">
        <v>409</v>
      </c>
      <c r="AE141" s="379" t="s">
        <v>409</v>
      </c>
      <c r="AF141" s="379" t="s">
        <v>409</v>
      </c>
      <c r="AG141" s="379" t="s">
        <v>409</v>
      </c>
      <c r="AH141" s="379" t="s">
        <v>409</v>
      </c>
      <c r="AI141" s="379" t="s">
        <v>409</v>
      </c>
      <c r="AJ141" s="379" t="s">
        <v>409</v>
      </c>
      <c r="AK141" s="379" t="s">
        <v>409</v>
      </c>
      <c r="AL141" s="379" t="s">
        <v>409</v>
      </c>
      <c r="AM141" s="379" t="s">
        <v>409</v>
      </c>
      <c r="AN141" s="379" t="s">
        <v>409</v>
      </c>
      <c r="AO141" s="379" t="s">
        <v>409</v>
      </c>
      <c r="AP141" s="379" t="s">
        <v>409</v>
      </c>
      <c r="AQ141" s="379" t="s">
        <v>409</v>
      </c>
      <c r="AR141" s="379" t="s">
        <v>409</v>
      </c>
      <c r="AS141" s="379" t="s">
        <v>409</v>
      </c>
      <c r="AT141" s="379" t="s">
        <v>409</v>
      </c>
      <c r="AU141" s="379" t="s">
        <v>409</v>
      </c>
      <c r="AV141" s="379" t="s">
        <v>409</v>
      </c>
      <c r="AW141" s="379" t="s">
        <v>409</v>
      </c>
      <c r="AX141" s="379" t="s">
        <v>409</v>
      </c>
      <c r="AY141" s="379" t="s">
        <v>409</v>
      </c>
      <c r="AZ141" s="379" t="s">
        <v>409</v>
      </c>
      <c r="BA141" s="379" t="s">
        <v>409</v>
      </c>
      <c r="BB141" s="379" t="s">
        <v>409</v>
      </c>
      <c r="BC141" s="379" t="s">
        <v>409</v>
      </c>
      <c r="BD141" s="379" t="s">
        <v>409</v>
      </c>
      <c r="BE141" s="379" t="s">
        <v>409</v>
      </c>
      <c r="BF141" s="379" t="s">
        <v>409</v>
      </c>
      <c r="BG141" s="379" t="s">
        <v>409</v>
      </c>
      <c r="BH141" s="379" t="s">
        <v>409</v>
      </c>
      <c r="BI141" s="379" t="s">
        <v>409</v>
      </c>
      <c r="BJ141" s="379" t="s">
        <v>409</v>
      </c>
      <c r="BK141" s="379" t="s">
        <v>409</v>
      </c>
      <c r="BL141" s="379" t="s">
        <v>409</v>
      </c>
      <c r="BM141" s="379" t="s">
        <v>409</v>
      </c>
      <c r="BN141" s="379" t="s">
        <v>409</v>
      </c>
      <c r="BO141" s="379" t="s">
        <v>409</v>
      </c>
      <c r="BP141" s="379" t="s">
        <v>409</v>
      </c>
      <c r="BQ141" s="379" t="s">
        <v>409</v>
      </c>
      <c r="BR141" s="379" t="s">
        <v>409</v>
      </c>
      <c r="BS141" s="379" t="s">
        <v>409</v>
      </c>
    </row>
    <row r="142" spans="1:73" ht="20.25" customHeight="1" x14ac:dyDescent="0.2">
      <c r="A142" s="51"/>
      <c r="B142" s="2"/>
      <c r="C142" s="4"/>
      <c r="D142" s="4"/>
      <c r="F142" s="4"/>
      <c r="G142" s="4"/>
      <c r="H142" s="93"/>
      <c r="I142" s="100" t="s">
        <v>67</v>
      </c>
      <c r="J142" s="101"/>
      <c r="K142" s="390"/>
      <c r="L142" s="391" t="s">
        <v>9</v>
      </c>
      <c r="M142" s="379" t="s">
        <v>9</v>
      </c>
      <c r="N142" s="379" t="s">
        <v>409</v>
      </c>
      <c r="O142" s="379" t="s">
        <v>409</v>
      </c>
      <c r="P142" s="379" t="s">
        <v>409</v>
      </c>
      <c r="Q142" s="379" t="s">
        <v>409</v>
      </c>
      <c r="R142" s="379" t="s">
        <v>409</v>
      </c>
      <c r="S142" s="379" t="s">
        <v>409</v>
      </c>
      <c r="T142" s="379" t="s">
        <v>409</v>
      </c>
      <c r="U142" s="379" t="s">
        <v>409</v>
      </c>
      <c r="V142" s="379" t="s">
        <v>409</v>
      </c>
      <c r="W142" s="379" t="s">
        <v>409</v>
      </c>
      <c r="X142" s="379" t="s">
        <v>409</v>
      </c>
      <c r="Y142" s="379" t="s">
        <v>409</v>
      </c>
      <c r="Z142" s="379" t="s">
        <v>409</v>
      </c>
      <c r="AA142" s="379" t="s">
        <v>409</v>
      </c>
      <c r="AB142" s="379" t="s">
        <v>409</v>
      </c>
      <c r="AC142" s="379" t="s">
        <v>409</v>
      </c>
      <c r="AD142" s="379" t="s">
        <v>409</v>
      </c>
      <c r="AE142" s="379" t="s">
        <v>409</v>
      </c>
      <c r="AF142" s="379" t="s">
        <v>409</v>
      </c>
      <c r="AG142" s="379" t="s">
        <v>409</v>
      </c>
      <c r="AH142" s="379" t="s">
        <v>409</v>
      </c>
      <c r="AI142" s="379" t="s">
        <v>409</v>
      </c>
      <c r="AJ142" s="379" t="s">
        <v>409</v>
      </c>
      <c r="AK142" s="379" t="s">
        <v>409</v>
      </c>
      <c r="AL142" s="379" t="s">
        <v>409</v>
      </c>
      <c r="AM142" s="379" t="s">
        <v>409</v>
      </c>
      <c r="AN142" s="379" t="s">
        <v>409</v>
      </c>
      <c r="AO142" s="379" t="s">
        <v>409</v>
      </c>
      <c r="AP142" s="379" t="s">
        <v>409</v>
      </c>
      <c r="AQ142" s="379" t="s">
        <v>409</v>
      </c>
      <c r="AR142" s="379" t="s">
        <v>409</v>
      </c>
      <c r="AS142" s="379" t="s">
        <v>409</v>
      </c>
      <c r="AT142" s="379" t="s">
        <v>409</v>
      </c>
      <c r="AU142" s="379" t="s">
        <v>409</v>
      </c>
      <c r="AV142" s="379" t="s">
        <v>409</v>
      </c>
      <c r="AW142" s="379" t="s">
        <v>409</v>
      </c>
      <c r="AX142" s="379" t="s">
        <v>409</v>
      </c>
      <c r="AY142" s="379" t="s">
        <v>409</v>
      </c>
      <c r="AZ142" s="379" t="s">
        <v>409</v>
      </c>
      <c r="BA142" s="379" t="s">
        <v>409</v>
      </c>
      <c r="BB142" s="379" t="s">
        <v>409</v>
      </c>
      <c r="BC142" s="379" t="s">
        <v>409</v>
      </c>
      <c r="BD142" s="379" t="s">
        <v>409</v>
      </c>
      <c r="BE142" s="379" t="s">
        <v>409</v>
      </c>
      <c r="BF142" s="379" t="s">
        <v>409</v>
      </c>
      <c r="BG142" s="379" t="s">
        <v>409</v>
      </c>
      <c r="BH142" s="379" t="s">
        <v>409</v>
      </c>
      <c r="BI142" s="379" t="s">
        <v>409</v>
      </c>
      <c r="BJ142" s="379" t="s">
        <v>409</v>
      </c>
      <c r="BK142" s="379" t="s">
        <v>409</v>
      </c>
      <c r="BL142" s="379" t="s">
        <v>409</v>
      </c>
      <c r="BM142" s="379" t="s">
        <v>409</v>
      </c>
      <c r="BN142" s="379" t="s">
        <v>409</v>
      </c>
      <c r="BO142" s="379" t="s">
        <v>409</v>
      </c>
      <c r="BP142" s="379" t="s">
        <v>409</v>
      </c>
      <c r="BQ142" s="379" t="s">
        <v>409</v>
      </c>
      <c r="BR142" s="379" t="s">
        <v>409</v>
      </c>
      <c r="BS142" s="379" t="s">
        <v>409</v>
      </c>
    </row>
    <row r="143" spans="1:73" s="401" customFormat="1" ht="106.5" customHeight="1" x14ac:dyDescent="0.2">
      <c r="A143" s="353" t="s">
        <v>761</v>
      </c>
      <c r="B143" s="2"/>
      <c r="C143" s="124" t="s">
        <v>760</v>
      </c>
      <c r="D143" s="165"/>
      <c r="E143" s="165"/>
      <c r="F143" s="165"/>
      <c r="G143" s="165"/>
      <c r="H143" s="125"/>
      <c r="I143" s="209" t="s">
        <v>762</v>
      </c>
      <c r="J143" s="432" t="s">
        <v>1060</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764</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1115</v>
      </c>
      <c r="M149" s="379" t="s">
        <v>1116</v>
      </c>
      <c r="N149" s="379" t="s">
        <v>409</v>
      </c>
      <c r="O149" s="379" t="s">
        <v>409</v>
      </c>
      <c r="P149" s="379" t="s">
        <v>409</v>
      </c>
      <c r="Q149" s="379" t="s">
        <v>409</v>
      </c>
      <c r="R149" s="379" t="s">
        <v>409</v>
      </c>
      <c r="S149" s="379" t="s">
        <v>409</v>
      </c>
      <c r="T149" s="379" t="s">
        <v>409</v>
      </c>
      <c r="U149" s="379" t="s">
        <v>409</v>
      </c>
      <c r="V149" s="379" t="s">
        <v>409</v>
      </c>
      <c r="W149" s="379" t="s">
        <v>409</v>
      </c>
      <c r="X149" s="379" t="s">
        <v>409</v>
      </c>
      <c r="Y149" s="379" t="s">
        <v>409</v>
      </c>
      <c r="Z149" s="379" t="s">
        <v>409</v>
      </c>
      <c r="AA149" s="379" t="s">
        <v>409</v>
      </c>
      <c r="AB149" s="379" t="s">
        <v>409</v>
      </c>
      <c r="AC149" s="379" t="s">
        <v>409</v>
      </c>
      <c r="AD149" s="379" t="s">
        <v>409</v>
      </c>
      <c r="AE149" s="379" t="s">
        <v>409</v>
      </c>
      <c r="AF149" s="379" t="s">
        <v>409</v>
      </c>
      <c r="AG149" s="379" t="s">
        <v>409</v>
      </c>
      <c r="AH149" s="379" t="s">
        <v>409</v>
      </c>
      <c r="AI149" s="379" t="s">
        <v>409</v>
      </c>
      <c r="AJ149" s="379" t="s">
        <v>409</v>
      </c>
      <c r="AK149" s="379" t="s">
        <v>409</v>
      </c>
      <c r="AL149" s="379" t="s">
        <v>409</v>
      </c>
      <c r="AM149" s="379" t="s">
        <v>409</v>
      </c>
      <c r="AN149" s="379" t="s">
        <v>409</v>
      </c>
      <c r="AO149" s="379" t="s">
        <v>409</v>
      </c>
      <c r="AP149" s="379" t="s">
        <v>409</v>
      </c>
      <c r="AQ149" s="379" t="s">
        <v>409</v>
      </c>
      <c r="AR149" s="379" t="s">
        <v>409</v>
      </c>
      <c r="AS149" s="379" t="s">
        <v>409</v>
      </c>
      <c r="AT149" s="379" t="s">
        <v>409</v>
      </c>
      <c r="AU149" s="379" t="s">
        <v>409</v>
      </c>
      <c r="AV149" s="379" t="s">
        <v>409</v>
      </c>
      <c r="AW149" s="379" t="s">
        <v>409</v>
      </c>
      <c r="AX149" s="379" t="s">
        <v>409</v>
      </c>
      <c r="AY149" s="379" t="s">
        <v>409</v>
      </c>
      <c r="AZ149" s="379" t="s">
        <v>409</v>
      </c>
      <c r="BA149" s="379" t="s">
        <v>409</v>
      </c>
      <c r="BB149" s="379" t="s">
        <v>409</v>
      </c>
      <c r="BC149" s="379" t="s">
        <v>409</v>
      </c>
      <c r="BD149" s="379" t="s">
        <v>409</v>
      </c>
      <c r="BE149" s="379" t="s">
        <v>409</v>
      </c>
      <c r="BF149" s="379" t="s">
        <v>409</v>
      </c>
      <c r="BG149" s="379" t="s">
        <v>409</v>
      </c>
      <c r="BH149" s="379" t="s">
        <v>409</v>
      </c>
      <c r="BI149" s="379" t="s">
        <v>409</v>
      </c>
      <c r="BJ149" s="379" t="s">
        <v>409</v>
      </c>
      <c r="BK149" s="379" t="s">
        <v>409</v>
      </c>
      <c r="BL149" s="379" t="s">
        <v>409</v>
      </c>
      <c r="BM149" s="379" t="s">
        <v>409</v>
      </c>
      <c r="BN149" s="379" t="s">
        <v>409</v>
      </c>
      <c r="BO149" s="379" t="s">
        <v>409</v>
      </c>
      <c r="BP149" s="379" t="s">
        <v>409</v>
      </c>
      <c r="BQ149" s="379" t="s">
        <v>409</v>
      </c>
      <c r="BR149" s="379" t="s">
        <v>409</v>
      </c>
      <c r="BS149" s="379" t="s">
        <v>409</v>
      </c>
    </row>
    <row r="150" spans="1:73" ht="20.25" customHeight="1" x14ac:dyDescent="0.2">
      <c r="A150" s="402" t="s">
        <v>276</v>
      </c>
      <c r="B150" s="2"/>
      <c r="C150" s="4"/>
      <c r="D150" s="4"/>
      <c r="F150" s="4"/>
      <c r="G150" s="4"/>
      <c r="H150" s="93"/>
      <c r="I150" s="100" t="s">
        <v>67</v>
      </c>
      <c r="J150" s="101"/>
      <c r="K150" s="390"/>
      <c r="L150" s="391" t="s">
        <v>9</v>
      </c>
      <c r="M150" s="379" t="s">
        <v>9</v>
      </c>
      <c r="N150" s="379" t="s">
        <v>409</v>
      </c>
      <c r="O150" s="379" t="s">
        <v>409</v>
      </c>
      <c r="P150" s="379" t="s">
        <v>409</v>
      </c>
      <c r="Q150" s="379" t="s">
        <v>409</v>
      </c>
      <c r="R150" s="379" t="s">
        <v>409</v>
      </c>
      <c r="S150" s="379" t="s">
        <v>409</v>
      </c>
      <c r="T150" s="379" t="s">
        <v>409</v>
      </c>
      <c r="U150" s="379" t="s">
        <v>409</v>
      </c>
      <c r="V150" s="379" t="s">
        <v>409</v>
      </c>
      <c r="W150" s="379" t="s">
        <v>409</v>
      </c>
      <c r="X150" s="379" t="s">
        <v>409</v>
      </c>
      <c r="Y150" s="379" t="s">
        <v>409</v>
      </c>
      <c r="Z150" s="379" t="s">
        <v>409</v>
      </c>
      <c r="AA150" s="379" t="s">
        <v>409</v>
      </c>
      <c r="AB150" s="379" t="s">
        <v>409</v>
      </c>
      <c r="AC150" s="379" t="s">
        <v>409</v>
      </c>
      <c r="AD150" s="379" t="s">
        <v>409</v>
      </c>
      <c r="AE150" s="379" t="s">
        <v>409</v>
      </c>
      <c r="AF150" s="379" t="s">
        <v>409</v>
      </c>
      <c r="AG150" s="379" t="s">
        <v>409</v>
      </c>
      <c r="AH150" s="379" t="s">
        <v>409</v>
      </c>
      <c r="AI150" s="379" t="s">
        <v>409</v>
      </c>
      <c r="AJ150" s="379" t="s">
        <v>409</v>
      </c>
      <c r="AK150" s="379" t="s">
        <v>409</v>
      </c>
      <c r="AL150" s="379" t="s">
        <v>409</v>
      </c>
      <c r="AM150" s="379" t="s">
        <v>409</v>
      </c>
      <c r="AN150" s="379" t="s">
        <v>409</v>
      </c>
      <c r="AO150" s="379" t="s">
        <v>409</v>
      </c>
      <c r="AP150" s="379" t="s">
        <v>409</v>
      </c>
      <c r="AQ150" s="379" t="s">
        <v>409</v>
      </c>
      <c r="AR150" s="379" t="s">
        <v>409</v>
      </c>
      <c r="AS150" s="379" t="s">
        <v>409</v>
      </c>
      <c r="AT150" s="379" t="s">
        <v>409</v>
      </c>
      <c r="AU150" s="379" t="s">
        <v>409</v>
      </c>
      <c r="AV150" s="379" t="s">
        <v>409</v>
      </c>
      <c r="AW150" s="379" t="s">
        <v>409</v>
      </c>
      <c r="AX150" s="379" t="s">
        <v>409</v>
      </c>
      <c r="AY150" s="379" t="s">
        <v>409</v>
      </c>
      <c r="AZ150" s="379" t="s">
        <v>409</v>
      </c>
      <c r="BA150" s="379" t="s">
        <v>409</v>
      </c>
      <c r="BB150" s="379" t="s">
        <v>409</v>
      </c>
      <c r="BC150" s="379" t="s">
        <v>409</v>
      </c>
      <c r="BD150" s="379" t="s">
        <v>409</v>
      </c>
      <c r="BE150" s="379" t="s">
        <v>409</v>
      </c>
      <c r="BF150" s="379" t="s">
        <v>409</v>
      </c>
      <c r="BG150" s="379" t="s">
        <v>409</v>
      </c>
      <c r="BH150" s="379" t="s">
        <v>409</v>
      </c>
      <c r="BI150" s="379" t="s">
        <v>409</v>
      </c>
      <c r="BJ150" s="379" t="s">
        <v>409</v>
      </c>
      <c r="BK150" s="379" t="s">
        <v>409</v>
      </c>
      <c r="BL150" s="379" t="s">
        <v>409</v>
      </c>
      <c r="BM150" s="379" t="s">
        <v>409</v>
      </c>
      <c r="BN150" s="379" t="s">
        <v>409</v>
      </c>
      <c r="BO150" s="379" t="s">
        <v>409</v>
      </c>
      <c r="BP150" s="379" t="s">
        <v>409</v>
      </c>
      <c r="BQ150" s="379" t="s">
        <v>409</v>
      </c>
      <c r="BR150" s="379" t="s">
        <v>409</v>
      </c>
      <c r="BS150" s="379" t="s">
        <v>409</v>
      </c>
    </row>
    <row r="151" spans="1:73" s="401" customFormat="1" ht="34.5" customHeight="1" x14ac:dyDescent="0.2">
      <c r="A151" s="437" t="s">
        <v>765</v>
      </c>
      <c r="B151" s="2"/>
      <c r="C151" s="124" t="s">
        <v>766</v>
      </c>
      <c r="D151" s="165"/>
      <c r="E151" s="165"/>
      <c r="F151" s="165"/>
      <c r="G151" s="165"/>
      <c r="H151" s="125"/>
      <c r="I151" s="438" t="s">
        <v>767</v>
      </c>
      <c r="J151" s="382" t="s">
        <v>768</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769</v>
      </c>
      <c r="B152" s="2"/>
      <c r="C152" s="124" t="s">
        <v>770</v>
      </c>
      <c r="D152" s="165"/>
      <c r="E152" s="165"/>
      <c r="F152" s="165"/>
      <c r="G152" s="165"/>
      <c r="H152" s="125"/>
      <c r="I152" s="439"/>
      <c r="J152" s="382" t="s">
        <v>107</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771</v>
      </c>
      <c r="B153" s="2"/>
      <c r="C153" s="124" t="s">
        <v>772</v>
      </c>
      <c r="D153" s="165"/>
      <c r="E153" s="165"/>
      <c r="F153" s="165"/>
      <c r="G153" s="165"/>
      <c r="H153" s="125"/>
      <c r="I153" s="440"/>
      <c r="J153" s="382" t="s">
        <v>107</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773</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1115</v>
      </c>
      <c r="M159" s="379" t="s">
        <v>1116</v>
      </c>
      <c r="N159" s="379" t="s">
        <v>409</v>
      </c>
      <c r="O159" s="379" t="s">
        <v>409</v>
      </c>
      <c r="P159" s="379" t="s">
        <v>409</v>
      </c>
      <c r="Q159" s="379" t="s">
        <v>409</v>
      </c>
      <c r="R159" s="379" t="s">
        <v>409</v>
      </c>
      <c r="S159" s="379" t="s">
        <v>409</v>
      </c>
      <c r="T159" s="379" t="s">
        <v>409</v>
      </c>
      <c r="U159" s="379" t="s">
        <v>409</v>
      </c>
      <c r="V159" s="379" t="s">
        <v>409</v>
      </c>
      <c r="W159" s="379" t="s">
        <v>409</v>
      </c>
      <c r="X159" s="379" t="s">
        <v>409</v>
      </c>
      <c r="Y159" s="379" t="s">
        <v>409</v>
      </c>
      <c r="Z159" s="379" t="s">
        <v>409</v>
      </c>
      <c r="AA159" s="379" t="s">
        <v>409</v>
      </c>
      <c r="AB159" s="379" t="s">
        <v>409</v>
      </c>
      <c r="AC159" s="379" t="s">
        <v>409</v>
      </c>
      <c r="AD159" s="379" t="s">
        <v>409</v>
      </c>
      <c r="AE159" s="379" t="s">
        <v>409</v>
      </c>
      <c r="AF159" s="379" t="s">
        <v>409</v>
      </c>
      <c r="AG159" s="379" t="s">
        <v>409</v>
      </c>
      <c r="AH159" s="379" t="s">
        <v>409</v>
      </c>
      <c r="AI159" s="379" t="s">
        <v>409</v>
      </c>
      <c r="AJ159" s="379" t="s">
        <v>409</v>
      </c>
      <c r="AK159" s="379" t="s">
        <v>409</v>
      </c>
      <c r="AL159" s="379" t="s">
        <v>409</v>
      </c>
      <c r="AM159" s="379" t="s">
        <v>409</v>
      </c>
      <c r="AN159" s="379" t="s">
        <v>409</v>
      </c>
      <c r="AO159" s="379" t="s">
        <v>409</v>
      </c>
      <c r="AP159" s="379" t="s">
        <v>409</v>
      </c>
      <c r="AQ159" s="379" t="s">
        <v>409</v>
      </c>
      <c r="AR159" s="379" t="s">
        <v>409</v>
      </c>
      <c r="AS159" s="379" t="s">
        <v>409</v>
      </c>
      <c r="AT159" s="379" t="s">
        <v>409</v>
      </c>
      <c r="AU159" s="379" t="s">
        <v>409</v>
      </c>
      <c r="AV159" s="379" t="s">
        <v>409</v>
      </c>
      <c r="AW159" s="379" t="s">
        <v>409</v>
      </c>
      <c r="AX159" s="379" t="s">
        <v>409</v>
      </c>
      <c r="AY159" s="379" t="s">
        <v>409</v>
      </c>
      <c r="AZ159" s="379" t="s">
        <v>409</v>
      </c>
      <c r="BA159" s="379" t="s">
        <v>409</v>
      </c>
      <c r="BB159" s="379" t="s">
        <v>409</v>
      </c>
      <c r="BC159" s="379" t="s">
        <v>409</v>
      </c>
      <c r="BD159" s="379" t="s">
        <v>409</v>
      </c>
      <c r="BE159" s="379" t="s">
        <v>409</v>
      </c>
      <c r="BF159" s="379" t="s">
        <v>409</v>
      </c>
      <c r="BG159" s="379" t="s">
        <v>409</v>
      </c>
      <c r="BH159" s="379" t="s">
        <v>409</v>
      </c>
      <c r="BI159" s="379" t="s">
        <v>409</v>
      </c>
      <c r="BJ159" s="379" t="s">
        <v>409</v>
      </c>
      <c r="BK159" s="379" t="s">
        <v>409</v>
      </c>
      <c r="BL159" s="379" t="s">
        <v>409</v>
      </c>
      <c r="BM159" s="379" t="s">
        <v>409</v>
      </c>
      <c r="BN159" s="379" t="s">
        <v>409</v>
      </c>
      <c r="BO159" s="379" t="s">
        <v>409</v>
      </c>
      <c r="BP159" s="379" t="s">
        <v>409</v>
      </c>
      <c r="BQ159" s="379" t="s">
        <v>409</v>
      </c>
      <c r="BR159" s="379" t="s">
        <v>409</v>
      </c>
      <c r="BS159" s="379" t="s">
        <v>409</v>
      </c>
    </row>
    <row r="160" spans="1:73" ht="20.25" customHeight="1" x14ac:dyDescent="0.2">
      <c r="A160" s="51"/>
      <c r="B160" s="2"/>
      <c r="C160" s="92"/>
      <c r="D160" s="4"/>
      <c r="F160" s="4"/>
      <c r="G160" s="4"/>
      <c r="H160" s="93"/>
      <c r="I160" s="100" t="s">
        <v>67</v>
      </c>
      <c r="J160" s="101"/>
      <c r="K160" s="390"/>
      <c r="L160" s="391" t="s">
        <v>9</v>
      </c>
      <c r="M160" s="379" t="s">
        <v>9</v>
      </c>
      <c r="N160" s="379" t="s">
        <v>409</v>
      </c>
      <c r="O160" s="379" t="s">
        <v>409</v>
      </c>
      <c r="P160" s="379" t="s">
        <v>409</v>
      </c>
      <c r="Q160" s="379" t="s">
        <v>409</v>
      </c>
      <c r="R160" s="379" t="s">
        <v>409</v>
      </c>
      <c r="S160" s="379" t="s">
        <v>409</v>
      </c>
      <c r="T160" s="379" t="s">
        <v>409</v>
      </c>
      <c r="U160" s="379" t="s">
        <v>409</v>
      </c>
      <c r="V160" s="379" t="s">
        <v>409</v>
      </c>
      <c r="W160" s="379" t="s">
        <v>409</v>
      </c>
      <c r="X160" s="379" t="s">
        <v>409</v>
      </c>
      <c r="Y160" s="379" t="s">
        <v>409</v>
      </c>
      <c r="Z160" s="379" t="s">
        <v>409</v>
      </c>
      <c r="AA160" s="379" t="s">
        <v>409</v>
      </c>
      <c r="AB160" s="379" t="s">
        <v>409</v>
      </c>
      <c r="AC160" s="379" t="s">
        <v>409</v>
      </c>
      <c r="AD160" s="379" t="s">
        <v>409</v>
      </c>
      <c r="AE160" s="379" t="s">
        <v>409</v>
      </c>
      <c r="AF160" s="379" t="s">
        <v>409</v>
      </c>
      <c r="AG160" s="379" t="s">
        <v>409</v>
      </c>
      <c r="AH160" s="379" t="s">
        <v>409</v>
      </c>
      <c r="AI160" s="379" t="s">
        <v>409</v>
      </c>
      <c r="AJ160" s="379" t="s">
        <v>409</v>
      </c>
      <c r="AK160" s="379" t="s">
        <v>409</v>
      </c>
      <c r="AL160" s="379" t="s">
        <v>409</v>
      </c>
      <c r="AM160" s="379" t="s">
        <v>409</v>
      </c>
      <c r="AN160" s="379" t="s">
        <v>409</v>
      </c>
      <c r="AO160" s="379" t="s">
        <v>409</v>
      </c>
      <c r="AP160" s="379" t="s">
        <v>409</v>
      </c>
      <c r="AQ160" s="379" t="s">
        <v>409</v>
      </c>
      <c r="AR160" s="379" t="s">
        <v>409</v>
      </c>
      <c r="AS160" s="379" t="s">
        <v>409</v>
      </c>
      <c r="AT160" s="379" t="s">
        <v>409</v>
      </c>
      <c r="AU160" s="379" t="s">
        <v>409</v>
      </c>
      <c r="AV160" s="379" t="s">
        <v>409</v>
      </c>
      <c r="AW160" s="379" t="s">
        <v>409</v>
      </c>
      <c r="AX160" s="379" t="s">
        <v>409</v>
      </c>
      <c r="AY160" s="379" t="s">
        <v>409</v>
      </c>
      <c r="AZ160" s="379" t="s">
        <v>409</v>
      </c>
      <c r="BA160" s="379" t="s">
        <v>409</v>
      </c>
      <c r="BB160" s="379" t="s">
        <v>409</v>
      </c>
      <c r="BC160" s="379" t="s">
        <v>409</v>
      </c>
      <c r="BD160" s="379" t="s">
        <v>409</v>
      </c>
      <c r="BE160" s="379" t="s">
        <v>409</v>
      </c>
      <c r="BF160" s="379" t="s">
        <v>409</v>
      </c>
      <c r="BG160" s="379" t="s">
        <v>409</v>
      </c>
      <c r="BH160" s="379" t="s">
        <v>409</v>
      </c>
      <c r="BI160" s="379" t="s">
        <v>409</v>
      </c>
      <c r="BJ160" s="379" t="s">
        <v>409</v>
      </c>
      <c r="BK160" s="379" t="s">
        <v>409</v>
      </c>
      <c r="BL160" s="379" t="s">
        <v>409</v>
      </c>
      <c r="BM160" s="379" t="s">
        <v>409</v>
      </c>
      <c r="BN160" s="379" t="s">
        <v>409</v>
      </c>
      <c r="BO160" s="379" t="s">
        <v>409</v>
      </c>
      <c r="BP160" s="379" t="s">
        <v>409</v>
      </c>
      <c r="BQ160" s="379" t="s">
        <v>409</v>
      </c>
      <c r="BR160" s="379" t="s">
        <v>409</v>
      </c>
      <c r="BS160" s="379" t="s">
        <v>409</v>
      </c>
    </row>
    <row r="161" spans="1:73" s="401" customFormat="1" ht="56.1" customHeight="1" x14ac:dyDescent="0.2">
      <c r="A161" s="353" t="s">
        <v>774</v>
      </c>
      <c r="B161" s="2"/>
      <c r="C161" s="124" t="s">
        <v>775</v>
      </c>
      <c r="D161" s="165"/>
      <c r="E161" s="165"/>
      <c r="F161" s="165"/>
      <c r="G161" s="165"/>
      <c r="H161" s="125"/>
      <c r="I161" s="442" t="s">
        <v>776</v>
      </c>
      <c r="J161" s="382" t="s">
        <v>107</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777</v>
      </c>
      <c r="B162" s="2"/>
      <c r="C162" s="124" t="s">
        <v>778</v>
      </c>
      <c r="D162" s="165"/>
      <c r="E162" s="165"/>
      <c r="F162" s="165"/>
      <c r="G162" s="165"/>
      <c r="H162" s="125"/>
      <c r="I162" s="106" t="s">
        <v>779</v>
      </c>
      <c r="J162" s="382" t="s">
        <v>107</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780</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1115</v>
      </c>
      <c r="M168" s="443" t="s">
        <v>1116</v>
      </c>
      <c r="N168" s="443" t="s">
        <v>409</v>
      </c>
      <c r="O168" s="443" t="s">
        <v>409</v>
      </c>
      <c r="P168" s="443" t="s">
        <v>409</v>
      </c>
      <c r="Q168" s="443" t="s">
        <v>409</v>
      </c>
      <c r="R168" s="443" t="s">
        <v>409</v>
      </c>
      <c r="S168" s="443" t="s">
        <v>409</v>
      </c>
      <c r="T168" s="443" t="s">
        <v>409</v>
      </c>
      <c r="U168" s="443" t="s">
        <v>409</v>
      </c>
      <c r="V168" s="443" t="s">
        <v>409</v>
      </c>
      <c r="W168" s="443" t="s">
        <v>409</v>
      </c>
      <c r="X168" s="443" t="s">
        <v>409</v>
      </c>
      <c r="Y168" s="443" t="s">
        <v>409</v>
      </c>
      <c r="Z168" s="443" t="s">
        <v>409</v>
      </c>
      <c r="AA168" s="443" t="s">
        <v>409</v>
      </c>
      <c r="AB168" s="443" t="s">
        <v>409</v>
      </c>
      <c r="AC168" s="443" t="s">
        <v>409</v>
      </c>
      <c r="AD168" s="443" t="s">
        <v>409</v>
      </c>
      <c r="AE168" s="443" t="s">
        <v>409</v>
      </c>
      <c r="AF168" s="443" t="s">
        <v>409</v>
      </c>
      <c r="AG168" s="443" t="s">
        <v>409</v>
      </c>
      <c r="AH168" s="443" t="s">
        <v>409</v>
      </c>
      <c r="AI168" s="443" t="s">
        <v>409</v>
      </c>
      <c r="AJ168" s="443" t="s">
        <v>409</v>
      </c>
      <c r="AK168" s="443" t="s">
        <v>409</v>
      </c>
      <c r="AL168" s="443" t="s">
        <v>409</v>
      </c>
      <c r="AM168" s="443" t="s">
        <v>409</v>
      </c>
      <c r="AN168" s="443" t="s">
        <v>409</v>
      </c>
      <c r="AO168" s="443" t="s">
        <v>409</v>
      </c>
      <c r="AP168" s="443" t="s">
        <v>409</v>
      </c>
      <c r="AQ168" s="443" t="s">
        <v>409</v>
      </c>
      <c r="AR168" s="443" t="s">
        <v>409</v>
      </c>
      <c r="AS168" s="443" t="s">
        <v>409</v>
      </c>
      <c r="AT168" s="443" t="s">
        <v>409</v>
      </c>
      <c r="AU168" s="443" t="s">
        <v>409</v>
      </c>
      <c r="AV168" s="443" t="s">
        <v>409</v>
      </c>
      <c r="AW168" s="443" t="s">
        <v>409</v>
      </c>
      <c r="AX168" s="443" t="s">
        <v>409</v>
      </c>
      <c r="AY168" s="443" t="s">
        <v>409</v>
      </c>
      <c r="AZ168" s="443" t="s">
        <v>409</v>
      </c>
      <c r="BA168" s="443" t="s">
        <v>409</v>
      </c>
      <c r="BB168" s="443" t="s">
        <v>409</v>
      </c>
      <c r="BC168" s="443" t="s">
        <v>409</v>
      </c>
      <c r="BD168" s="443" t="s">
        <v>409</v>
      </c>
      <c r="BE168" s="443" t="s">
        <v>409</v>
      </c>
      <c r="BF168" s="443" t="s">
        <v>409</v>
      </c>
      <c r="BG168" s="443" t="s">
        <v>409</v>
      </c>
      <c r="BH168" s="443" t="s">
        <v>409</v>
      </c>
      <c r="BI168" s="443" t="s">
        <v>409</v>
      </c>
      <c r="BJ168" s="443" t="s">
        <v>409</v>
      </c>
      <c r="BK168" s="443" t="s">
        <v>409</v>
      </c>
      <c r="BL168" s="443" t="s">
        <v>409</v>
      </c>
      <c r="BM168" s="443" t="s">
        <v>409</v>
      </c>
      <c r="BN168" s="443" t="s">
        <v>409</v>
      </c>
      <c r="BO168" s="443" t="s">
        <v>409</v>
      </c>
      <c r="BP168" s="443" t="s">
        <v>409</v>
      </c>
      <c r="BQ168" s="443" t="s">
        <v>409</v>
      </c>
      <c r="BR168" s="443" t="s">
        <v>409</v>
      </c>
      <c r="BS168" s="443" t="s">
        <v>409</v>
      </c>
      <c r="BU168" s="445"/>
    </row>
    <row r="169" spans="1:73" s="444" customFormat="1" x14ac:dyDescent="0.2">
      <c r="A169" s="51"/>
      <c r="B169" s="2"/>
      <c r="C169" s="92"/>
      <c r="D169" s="4"/>
      <c r="E169" s="4"/>
      <c r="F169" s="4"/>
      <c r="G169" s="4"/>
      <c r="H169" s="93"/>
      <c r="I169" s="100" t="s">
        <v>67</v>
      </c>
      <c r="J169" s="101"/>
      <c r="K169" s="390"/>
      <c r="L169" s="391" t="s">
        <v>9</v>
      </c>
      <c r="M169" s="443" t="s">
        <v>9</v>
      </c>
      <c r="N169" s="443" t="s">
        <v>409</v>
      </c>
      <c r="O169" s="443" t="s">
        <v>409</v>
      </c>
      <c r="P169" s="443" t="s">
        <v>409</v>
      </c>
      <c r="Q169" s="443" t="s">
        <v>409</v>
      </c>
      <c r="R169" s="443" t="s">
        <v>409</v>
      </c>
      <c r="S169" s="443" t="s">
        <v>409</v>
      </c>
      <c r="T169" s="443" t="s">
        <v>409</v>
      </c>
      <c r="U169" s="443" t="s">
        <v>409</v>
      </c>
      <c r="V169" s="443" t="s">
        <v>409</v>
      </c>
      <c r="W169" s="443" t="s">
        <v>409</v>
      </c>
      <c r="X169" s="443" t="s">
        <v>409</v>
      </c>
      <c r="Y169" s="443" t="s">
        <v>409</v>
      </c>
      <c r="Z169" s="443" t="s">
        <v>409</v>
      </c>
      <c r="AA169" s="443" t="s">
        <v>409</v>
      </c>
      <c r="AB169" s="443" t="s">
        <v>409</v>
      </c>
      <c r="AC169" s="443" t="s">
        <v>409</v>
      </c>
      <c r="AD169" s="443" t="s">
        <v>409</v>
      </c>
      <c r="AE169" s="443" t="s">
        <v>409</v>
      </c>
      <c r="AF169" s="443" t="s">
        <v>409</v>
      </c>
      <c r="AG169" s="443" t="s">
        <v>409</v>
      </c>
      <c r="AH169" s="443" t="s">
        <v>409</v>
      </c>
      <c r="AI169" s="443" t="s">
        <v>409</v>
      </c>
      <c r="AJ169" s="443" t="s">
        <v>409</v>
      </c>
      <c r="AK169" s="443" t="s">
        <v>409</v>
      </c>
      <c r="AL169" s="443" t="s">
        <v>409</v>
      </c>
      <c r="AM169" s="443" t="s">
        <v>409</v>
      </c>
      <c r="AN169" s="443" t="s">
        <v>409</v>
      </c>
      <c r="AO169" s="443" t="s">
        <v>409</v>
      </c>
      <c r="AP169" s="443" t="s">
        <v>409</v>
      </c>
      <c r="AQ169" s="443" t="s">
        <v>409</v>
      </c>
      <c r="AR169" s="443" t="s">
        <v>409</v>
      </c>
      <c r="AS169" s="443" t="s">
        <v>409</v>
      </c>
      <c r="AT169" s="443" t="s">
        <v>409</v>
      </c>
      <c r="AU169" s="443" t="s">
        <v>409</v>
      </c>
      <c r="AV169" s="443" t="s">
        <v>409</v>
      </c>
      <c r="AW169" s="443" t="s">
        <v>409</v>
      </c>
      <c r="AX169" s="443" t="s">
        <v>409</v>
      </c>
      <c r="AY169" s="443" t="s">
        <v>409</v>
      </c>
      <c r="AZ169" s="443" t="s">
        <v>409</v>
      </c>
      <c r="BA169" s="443" t="s">
        <v>409</v>
      </c>
      <c r="BB169" s="443" t="s">
        <v>409</v>
      </c>
      <c r="BC169" s="443" t="s">
        <v>409</v>
      </c>
      <c r="BD169" s="443" t="s">
        <v>409</v>
      </c>
      <c r="BE169" s="443" t="s">
        <v>409</v>
      </c>
      <c r="BF169" s="443" t="s">
        <v>409</v>
      </c>
      <c r="BG169" s="443" t="s">
        <v>409</v>
      </c>
      <c r="BH169" s="443" t="s">
        <v>409</v>
      </c>
      <c r="BI169" s="443" t="s">
        <v>409</v>
      </c>
      <c r="BJ169" s="443" t="s">
        <v>409</v>
      </c>
      <c r="BK169" s="443" t="s">
        <v>409</v>
      </c>
      <c r="BL169" s="443" t="s">
        <v>409</v>
      </c>
      <c r="BM169" s="443" t="s">
        <v>409</v>
      </c>
      <c r="BN169" s="443" t="s">
        <v>409</v>
      </c>
      <c r="BO169" s="443" t="s">
        <v>409</v>
      </c>
      <c r="BP169" s="443" t="s">
        <v>409</v>
      </c>
      <c r="BQ169" s="443" t="s">
        <v>409</v>
      </c>
      <c r="BR169" s="443" t="s">
        <v>409</v>
      </c>
      <c r="BS169" s="443" t="s">
        <v>409</v>
      </c>
      <c r="BU169" s="445"/>
    </row>
    <row r="170" spans="1:73" s="401" customFormat="1" ht="56.1" customHeight="1" x14ac:dyDescent="0.2">
      <c r="A170" s="353" t="s">
        <v>781</v>
      </c>
      <c r="B170" s="2"/>
      <c r="C170" s="124" t="s">
        <v>782</v>
      </c>
      <c r="D170" s="165"/>
      <c r="E170" s="165"/>
      <c r="F170" s="165"/>
      <c r="G170" s="165"/>
      <c r="H170" s="125"/>
      <c r="I170" s="166" t="s">
        <v>783</v>
      </c>
      <c r="J170" s="382" t="s">
        <v>784</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785</v>
      </c>
      <c r="D171" s="128"/>
      <c r="E171" s="128"/>
      <c r="F171" s="128"/>
      <c r="G171" s="128"/>
      <c r="H171" s="129"/>
      <c r="I171" s="166" t="s">
        <v>786</v>
      </c>
      <c r="J171" s="382" t="s">
        <v>29</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787</v>
      </c>
      <c r="D172" s="128"/>
      <c r="E172" s="128"/>
      <c r="F172" s="128"/>
      <c r="G172" s="128"/>
      <c r="H172" s="129"/>
      <c r="I172" s="166" t="s">
        <v>788</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789</v>
      </c>
      <c r="B173" s="2"/>
      <c r="C173" s="124" t="s">
        <v>790</v>
      </c>
      <c r="D173" s="165"/>
      <c r="E173" s="165"/>
      <c r="F173" s="165"/>
      <c r="G173" s="165"/>
      <c r="H173" s="125"/>
      <c r="I173" s="166" t="s">
        <v>791</v>
      </c>
      <c r="J173" s="382" t="s">
        <v>107</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792</v>
      </c>
      <c r="B174" s="2"/>
      <c r="C174" s="124" t="s">
        <v>793</v>
      </c>
      <c r="D174" s="165"/>
      <c r="E174" s="165"/>
      <c r="F174" s="165"/>
      <c r="G174" s="165"/>
      <c r="H174" s="125"/>
      <c r="I174" s="166" t="s">
        <v>794</v>
      </c>
      <c r="J174" s="382" t="s">
        <v>107</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108</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1115</v>
      </c>
      <c r="M180" s="379" t="s">
        <v>1116</v>
      </c>
      <c r="N180" s="351" t="s">
        <v>409</v>
      </c>
      <c r="O180" s="351" t="s">
        <v>409</v>
      </c>
      <c r="P180" s="351" t="s">
        <v>409</v>
      </c>
      <c r="Q180" s="351" t="s">
        <v>409</v>
      </c>
      <c r="R180" s="351" t="s">
        <v>409</v>
      </c>
      <c r="S180" s="351" t="s">
        <v>409</v>
      </c>
      <c r="T180" s="351" t="s">
        <v>409</v>
      </c>
      <c r="U180" s="351" t="s">
        <v>409</v>
      </c>
      <c r="V180" s="351" t="s">
        <v>409</v>
      </c>
      <c r="W180" s="351" t="s">
        <v>409</v>
      </c>
      <c r="X180" s="351" t="s">
        <v>409</v>
      </c>
      <c r="Y180" s="351" t="s">
        <v>409</v>
      </c>
      <c r="Z180" s="351" t="s">
        <v>409</v>
      </c>
      <c r="AA180" s="351" t="s">
        <v>409</v>
      </c>
      <c r="AB180" s="351" t="s">
        <v>409</v>
      </c>
      <c r="AC180" s="351" t="s">
        <v>409</v>
      </c>
      <c r="AD180" s="351" t="s">
        <v>409</v>
      </c>
      <c r="AE180" s="351" t="s">
        <v>409</v>
      </c>
      <c r="AF180" s="351" t="s">
        <v>409</v>
      </c>
      <c r="AG180" s="351" t="s">
        <v>409</v>
      </c>
      <c r="AH180" s="351" t="s">
        <v>409</v>
      </c>
      <c r="AI180" s="351" t="s">
        <v>409</v>
      </c>
      <c r="AJ180" s="351" t="s">
        <v>409</v>
      </c>
      <c r="AK180" s="351" t="s">
        <v>409</v>
      </c>
      <c r="AL180" s="351" t="s">
        <v>409</v>
      </c>
      <c r="AM180" s="351" t="s">
        <v>409</v>
      </c>
      <c r="AN180" s="351" t="s">
        <v>409</v>
      </c>
      <c r="AO180" s="351" t="s">
        <v>409</v>
      </c>
      <c r="AP180" s="351" t="s">
        <v>409</v>
      </c>
      <c r="AQ180" s="351" t="s">
        <v>409</v>
      </c>
      <c r="AR180" s="351" t="s">
        <v>409</v>
      </c>
      <c r="AS180" s="351" t="s">
        <v>409</v>
      </c>
      <c r="AT180" s="351" t="s">
        <v>409</v>
      </c>
      <c r="AU180" s="351" t="s">
        <v>409</v>
      </c>
      <c r="AV180" s="351" t="s">
        <v>409</v>
      </c>
      <c r="AW180" s="351" t="s">
        <v>409</v>
      </c>
      <c r="AX180" s="351" t="s">
        <v>409</v>
      </c>
      <c r="AY180" s="351" t="s">
        <v>409</v>
      </c>
      <c r="AZ180" s="351" t="s">
        <v>409</v>
      </c>
      <c r="BA180" s="351" t="s">
        <v>409</v>
      </c>
      <c r="BB180" s="351" t="s">
        <v>409</v>
      </c>
      <c r="BC180" s="351" t="s">
        <v>409</v>
      </c>
      <c r="BD180" s="351" t="s">
        <v>409</v>
      </c>
      <c r="BE180" s="351" t="s">
        <v>409</v>
      </c>
      <c r="BF180" s="351" t="s">
        <v>409</v>
      </c>
      <c r="BG180" s="351" t="s">
        <v>409</v>
      </c>
      <c r="BH180" s="351" t="s">
        <v>409</v>
      </c>
      <c r="BI180" s="351" t="s">
        <v>409</v>
      </c>
      <c r="BJ180" s="351" t="s">
        <v>409</v>
      </c>
      <c r="BK180" s="351" t="s">
        <v>409</v>
      </c>
      <c r="BL180" s="351" t="s">
        <v>409</v>
      </c>
      <c r="BM180" s="351" t="s">
        <v>409</v>
      </c>
      <c r="BN180" s="351" t="s">
        <v>409</v>
      </c>
      <c r="BO180" s="351" t="s">
        <v>409</v>
      </c>
      <c r="BP180" s="351" t="s">
        <v>409</v>
      </c>
      <c r="BQ180" s="351" t="s">
        <v>409</v>
      </c>
      <c r="BR180" s="351" t="s">
        <v>409</v>
      </c>
      <c r="BS180" s="351" t="s">
        <v>409</v>
      </c>
    </row>
    <row r="181" spans="1:73" ht="20.25" customHeight="1" x14ac:dyDescent="0.2">
      <c r="A181" s="51"/>
      <c r="B181" s="2"/>
      <c r="C181" s="92"/>
      <c r="D181" s="4"/>
      <c r="F181" s="4"/>
      <c r="G181" s="4"/>
      <c r="H181" s="93"/>
      <c r="I181" s="100" t="s">
        <v>67</v>
      </c>
      <c r="J181" s="101"/>
      <c r="K181" s="390"/>
      <c r="L181" s="391" t="s">
        <v>9</v>
      </c>
      <c r="M181" s="392" t="s">
        <v>9</v>
      </c>
      <c r="N181" s="391" t="s">
        <v>409</v>
      </c>
      <c r="O181" s="391" t="s">
        <v>409</v>
      </c>
      <c r="P181" s="391" t="s">
        <v>409</v>
      </c>
      <c r="Q181" s="391" t="s">
        <v>409</v>
      </c>
      <c r="R181" s="391" t="s">
        <v>409</v>
      </c>
      <c r="S181" s="391" t="s">
        <v>409</v>
      </c>
      <c r="T181" s="391" t="s">
        <v>409</v>
      </c>
      <c r="U181" s="391" t="s">
        <v>409</v>
      </c>
      <c r="V181" s="391" t="s">
        <v>409</v>
      </c>
      <c r="W181" s="391" t="s">
        <v>409</v>
      </c>
      <c r="X181" s="391" t="s">
        <v>409</v>
      </c>
      <c r="Y181" s="391" t="s">
        <v>409</v>
      </c>
      <c r="Z181" s="391" t="s">
        <v>409</v>
      </c>
      <c r="AA181" s="391" t="s">
        <v>409</v>
      </c>
      <c r="AB181" s="391" t="s">
        <v>409</v>
      </c>
      <c r="AC181" s="391" t="s">
        <v>409</v>
      </c>
      <c r="AD181" s="391" t="s">
        <v>409</v>
      </c>
      <c r="AE181" s="391" t="s">
        <v>409</v>
      </c>
      <c r="AF181" s="391" t="s">
        <v>409</v>
      </c>
      <c r="AG181" s="391" t="s">
        <v>409</v>
      </c>
      <c r="AH181" s="391" t="s">
        <v>409</v>
      </c>
      <c r="AI181" s="391" t="s">
        <v>409</v>
      </c>
      <c r="AJ181" s="391" t="s">
        <v>409</v>
      </c>
      <c r="AK181" s="391" t="s">
        <v>409</v>
      </c>
      <c r="AL181" s="391" t="s">
        <v>409</v>
      </c>
      <c r="AM181" s="391" t="s">
        <v>409</v>
      </c>
      <c r="AN181" s="391" t="s">
        <v>409</v>
      </c>
      <c r="AO181" s="391" t="s">
        <v>409</v>
      </c>
      <c r="AP181" s="391" t="s">
        <v>409</v>
      </c>
      <c r="AQ181" s="391" t="s">
        <v>409</v>
      </c>
      <c r="AR181" s="391" t="s">
        <v>409</v>
      </c>
      <c r="AS181" s="391" t="s">
        <v>409</v>
      </c>
      <c r="AT181" s="391" t="s">
        <v>409</v>
      </c>
      <c r="AU181" s="391" t="s">
        <v>409</v>
      </c>
      <c r="AV181" s="391" t="s">
        <v>409</v>
      </c>
      <c r="AW181" s="391" t="s">
        <v>409</v>
      </c>
      <c r="AX181" s="391" t="s">
        <v>409</v>
      </c>
      <c r="AY181" s="391" t="s">
        <v>409</v>
      </c>
      <c r="AZ181" s="391" t="s">
        <v>409</v>
      </c>
      <c r="BA181" s="391" t="s">
        <v>409</v>
      </c>
      <c r="BB181" s="391" t="s">
        <v>409</v>
      </c>
      <c r="BC181" s="391" t="s">
        <v>409</v>
      </c>
      <c r="BD181" s="391" t="s">
        <v>409</v>
      </c>
      <c r="BE181" s="391" t="s">
        <v>409</v>
      </c>
      <c r="BF181" s="391" t="s">
        <v>409</v>
      </c>
      <c r="BG181" s="391" t="s">
        <v>409</v>
      </c>
      <c r="BH181" s="391" t="s">
        <v>409</v>
      </c>
      <c r="BI181" s="391" t="s">
        <v>409</v>
      </c>
      <c r="BJ181" s="391" t="s">
        <v>409</v>
      </c>
      <c r="BK181" s="391" t="s">
        <v>409</v>
      </c>
      <c r="BL181" s="391" t="s">
        <v>409</v>
      </c>
      <c r="BM181" s="391" t="s">
        <v>409</v>
      </c>
      <c r="BN181" s="391" t="s">
        <v>409</v>
      </c>
      <c r="BO181" s="391" t="s">
        <v>409</v>
      </c>
      <c r="BP181" s="391" t="s">
        <v>409</v>
      </c>
      <c r="BQ181" s="391" t="s">
        <v>409</v>
      </c>
      <c r="BR181" s="391" t="s">
        <v>409</v>
      </c>
      <c r="BS181" s="391" t="s">
        <v>409</v>
      </c>
    </row>
    <row r="182" spans="1:73" s="401" customFormat="1" ht="34.5" customHeight="1" x14ac:dyDescent="0.2">
      <c r="A182" s="353" t="s">
        <v>795</v>
      </c>
      <c r="B182" s="119"/>
      <c r="C182" s="132" t="s">
        <v>114</v>
      </c>
      <c r="D182" s="187"/>
      <c r="E182" s="187"/>
      <c r="F182" s="187"/>
      <c r="G182" s="132" t="s">
        <v>115</v>
      </c>
      <c r="H182" s="132"/>
      <c r="I182" s="450" t="s">
        <v>116</v>
      </c>
      <c r="J182" s="174">
        <v>3</v>
      </c>
      <c r="K182" s="451" t="s">
        <v>409</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795</v>
      </c>
      <c r="B183" s="119"/>
      <c r="C183" s="187"/>
      <c r="D183" s="187"/>
      <c r="E183" s="187"/>
      <c r="F183" s="187"/>
      <c r="G183" s="132" t="s">
        <v>117</v>
      </c>
      <c r="H183" s="132"/>
      <c r="I183" s="455"/>
      <c r="J183" s="179">
        <v>6.2</v>
      </c>
      <c r="K183" s="451" t="s">
        <v>409</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796</v>
      </c>
      <c r="B184" s="119"/>
      <c r="C184" s="132" t="s">
        <v>119</v>
      </c>
      <c r="D184" s="187"/>
      <c r="E184" s="187"/>
      <c r="F184" s="187"/>
      <c r="G184" s="132" t="s">
        <v>115</v>
      </c>
      <c r="H184" s="132"/>
      <c r="I184" s="455"/>
      <c r="J184" s="174">
        <v>0</v>
      </c>
      <c r="K184" s="451" t="s">
        <v>409</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796</v>
      </c>
      <c r="B185" s="119"/>
      <c r="C185" s="187"/>
      <c r="D185" s="187"/>
      <c r="E185" s="187"/>
      <c r="F185" s="187"/>
      <c r="G185" s="132" t="s">
        <v>117</v>
      </c>
      <c r="H185" s="132"/>
      <c r="I185" s="455"/>
      <c r="J185" s="179">
        <v>0</v>
      </c>
      <c r="K185" s="451" t="s">
        <v>409</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797</v>
      </c>
      <c r="B186" s="172"/>
      <c r="C186" s="132" t="s">
        <v>121</v>
      </c>
      <c r="D186" s="132"/>
      <c r="E186" s="132"/>
      <c r="F186" s="132"/>
      <c r="G186" s="132" t="s">
        <v>115</v>
      </c>
      <c r="H186" s="132"/>
      <c r="I186" s="455"/>
      <c r="J186" s="174">
        <v>23</v>
      </c>
      <c r="K186" s="397" t="s">
        <v>409</v>
      </c>
      <c r="L186" s="458">
        <v>13</v>
      </c>
      <c r="M186" s="459">
        <v>10</v>
      </c>
      <c r="N186" s="460"/>
      <c r="O186" s="460"/>
      <c r="P186" s="460"/>
      <c r="Q186" s="460"/>
      <c r="R186" s="460"/>
      <c r="S186" s="460"/>
      <c r="T186" s="460"/>
      <c r="U186" s="460"/>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797</v>
      </c>
      <c r="B187" s="172"/>
      <c r="C187" s="132"/>
      <c r="D187" s="132"/>
      <c r="E187" s="132"/>
      <c r="F187" s="132"/>
      <c r="G187" s="132" t="s">
        <v>117</v>
      </c>
      <c r="H187" s="132"/>
      <c r="I187" s="455"/>
      <c r="J187" s="179">
        <v>0.8</v>
      </c>
      <c r="K187" s="397" t="s">
        <v>409</v>
      </c>
      <c r="L187" s="458">
        <v>0.8</v>
      </c>
      <c r="M187" s="459">
        <v>0</v>
      </c>
      <c r="N187" s="460"/>
      <c r="O187" s="460"/>
      <c r="P187" s="460"/>
      <c r="Q187" s="460"/>
      <c r="R187" s="460"/>
      <c r="S187" s="460"/>
      <c r="T187" s="460"/>
      <c r="U187" s="460"/>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798</v>
      </c>
      <c r="B188" s="172"/>
      <c r="C188" s="132" t="s">
        <v>123</v>
      </c>
      <c r="D188" s="133"/>
      <c r="E188" s="133"/>
      <c r="F188" s="133"/>
      <c r="G188" s="132" t="s">
        <v>115</v>
      </c>
      <c r="H188" s="132"/>
      <c r="I188" s="455"/>
      <c r="J188" s="174">
        <v>4</v>
      </c>
      <c r="K188" s="397" t="s">
        <v>409</v>
      </c>
      <c r="L188" s="458">
        <v>2</v>
      </c>
      <c r="M188" s="459">
        <v>2</v>
      </c>
      <c r="N188" s="460"/>
      <c r="O188" s="460"/>
      <c r="P188" s="460"/>
      <c r="Q188" s="460"/>
      <c r="R188" s="460"/>
      <c r="S188" s="460"/>
      <c r="T188" s="460"/>
      <c r="U188" s="460"/>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798</v>
      </c>
      <c r="B189" s="172"/>
      <c r="C189" s="133"/>
      <c r="D189" s="133"/>
      <c r="E189" s="133"/>
      <c r="F189" s="133"/>
      <c r="G189" s="132" t="s">
        <v>117</v>
      </c>
      <c r="H189" s="132"/>
      <c r="I189" s="455"/>
      <c r="J189" s="179">
        <v>0</v>
      </c>
      <c r="K189" s="397" t="s">
        <v>409</v>
      </c>
      <c r="L189" s="458">
        <v>0</v>
      </c>
      <c r="M189" s="459">
        <v>0</v>
      </c>
      <c r="N189" s="460"/>
      <c r="O189" s="460"/>
      <c r="P189" s="460"/>
      <c r="Q189" s="460"/>
      <c r="R189" s="460"/>
      <c r="S189" s="460"/>
      <c r="T189" s="460"/>
      <c r="U189" s="460"/>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799</v>
      </c>
      <c r="B190" s="172"/>
      <c r="C190" s="132" t="s">
        <v>125</v>
      </c>
      <c r="D190" s="133"/>
      <c r="E190" s="133"/>
      <c r="F190" s="133"/>
      <c r="G190" s="132" t="s">
        <v>115</v>
      </c>
      <c r="H190" s="132"/>
      <c r="I190" s="455"/>
      <c r="J190" s="174">
        <v>12</v>
      </c>
      <c r="K190" s="397" t="s">
        <v>409</v>
      </c>
      <c r="L190" s="458">
        <v>7</v>
      </c>
      <c r="M190" s="459">
        <v>5</v>
      </c>
      <c r="N190" s="460"/>
      <c r="O190" s="460"/>
      <c r="P190" s="460"/>
      <c r="Q190" s="460"/>
      <c r="R190" s="460"/>
      <c r="S190" s="460"/>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799</v>
      </c>
      <c r="B191" s="172"/>
      <c r="C191" s="133"/>
      <c r="D191" s="133"/>
      <c r="E191" s="133"/>
      <c r="F191" s="133"/>
      <c r="G191" s="132" t="s">
        <v>117</v>
      </c>
      <c r="H191" s="132"/>
      <c r="I191" s="455"/>
      <c r="J191" s="179">
        <v>0</v>
      </c>
      <c r="K191" s="397" t="s">
        <v>409</v>
      </c>
      <c r="L191" s="458">
        <v>0</v>
      </c>
      <c r="M191" s="459">
        <v>0</v>
      </c>
      <c r="N191" s="460"/>
      <c r="O191" s="460"/>
      <c r="P191" s="460"/>
      <c r="Q191" s="460"/>
      <c r="R191" s="460"/>
      <c r="S191" s="460"/>
      <c r="T191" s="460"/>
      <c r="U191" s="460"/>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800</v>
      </c>
      <c r="B192" s="172"/>
      <c r="C192" s="132" t="s">
        <v>127</v>
      </c>
      <c r="D192" s="133"/>
      <c r="E192" s="133"/>
      <c r="F192" s="133"/>
      <c r="G192" s="132" t="s">
        <v>115</v>
      </c>
      <c r="H192" s="132"/>
      <c r="I192" s="455"/>
      <c r="J192" s="174">
        <v>0</v>
      </c>
      <c r="K192" s="397" t="s">
        <v>409</v>
      </c>
      <c r="L192" s="458">
        <v>0</v>
      </c>
      <c r="M192" s="459">
        <v>0</v>
      </c>
      <c r="N192" s="460"/>
      <c r="O192" s="460"/>
      <c r="P192" s="460"/>
      <c r="Q192" s="460"/>
      <c r="R192" s="460"/>
      <c r="S192" s="460"/>
      <c r="T192" s="460"/>
      <c r="U192" s="460"/>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800</v>
      </c>
      <c r="B193" s="119"/>
      <c r="C193" s="133"/>
      <c r="D193" s="133"/>
      <c r="E193" s="133"/>
      <c r="F193" s="133"/>
      <c r="G193" s="132" t="s">
        <v>117</v>
      </c>
      <c r="H193" s="132"/>
      <c r="I193" s="455"/>
      <c r="J193" s="179">
        <v>0</v>
      </c>
      <c r="K193" s="397" t="s">
        <v>409</v>
      </c>
      <c r="L193" s="458">
        <v>0</v>
      </c>
      <c r="M193" s="459">
        <v>0</v>
      </c>
      <c r="N193" s="460"/>
      <c r="O193" s="460"/>
      <c r="P193" s="460"/>
      <c r="Q193" s="460"/>
      <c r="R193" s="460"/>
      <c r="S193" s="460"/>
      <c r="T193" s="460"/>
      <c r="U193" s="460"/>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801</v>
      </c>
      <c r="B194" s="119"/>
      <c r="C194" s="132" t="s">
        <v>129</v>
      </c>
      <c r="D194" s="133"/>
      <c r="E194" s="133"/>
      <c r="F194" s="133"/>
      <c r="G194" s="132" t="s">
        <v>115</v>
      </c>
      <c r="H194" s="132"/>
      <c r="I194" s="455"/>
      <c r="J194" s="174">
        <v>3</v>
      </c>
      <c r="K194" s="397" t="s">
        <v>409</v>
      </c>
      <c r="L194" s="458">
        <v>0</v>
      </c>
      <c r="M194" s="459">
        <v>3</v>
      </c>
      <c r="N194" s="460"/>
      <c r="O194" s="460"/>
      <c r="P194" s="460"/>
      <c r="Q194" s="460"/>
      <c r="R194" s="460"/>
      <c r="S194" s="460"/>
      <c r="T194" s="460"/>
      <c r="U194" s="460"/>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801</v>
      </c>
      <c r="B195" s="119"/>
      <c r="C195" s="133"/>
      <c r="D195" s="133"/>
      <c r="E195" s="133"/>
      <c r="F195" s="133"/>
      <c r="G195" s="132" t="s">
        <v>117</v>
      </c>
      <c r="H195" s="132"/>
      <c r="I195" s="455"/>
      <c r="J195" s="179">
        <v>0.1</v>
      </c>
      <c r="K195" s="397" t="s">
        <v>409</v>
      </c>
      <c r="L195" s="458">
        <v>0.1</v>
      </c>
      <c r="M195" s="459">
        <v>0</v>
      </c>
      <c r="N195" s="460"/>
      <c r="O195" s="460"/>
      <c r="P195" s="460"/>
      <c r="Q195" s="460"/>
      <c r="R195" s="460"/>
      <c r="S195" s="460"/>
      <c r="T195" s="460"/>
      <c r="U195" s="460"/>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802</v>
      </c>
      <c r="B196" s="119"/>
      <c r="C196" s="132" t="s">
        <v>131</v>
      </c>
      <c r="D196" s="133"/>
      <c r="E196" s="133"/>
      <c r="F196" s="133"/>
      <c r="G196" s="132" t="s">
        <v>115</v>
      </c>
      <c r="H196" s="132"/>
      <c r="I196" s="455"/>
      <c r="J196" s="174">
        <v>2</v>
      </c>
      <c r="K196" s="397" t="s">
        <v>409</v>
      </c>
      <c r="L196" s="458">
        <v>0</v>
      </c>
      <c r="M196" s="459">
        <v>2</v>
      </c>
      <c r="N196" s="460"/>
      <c r="O196" s="460"/>
      <c r="P196" s="460"/>
      <c r="Q196" s="460"/>
      <c r="R196" s="460"/>
      <c r="S196" s="460"/>
      <c r="T196" s="460"/>
      <c r="U196" s="460"/>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802</v>
      </c>
      <c r="B197" s="119"/>
      <c r="C197" s="133"/>
      <c r="D197" s="133"/>
      <c r="E197" s="133"/>
      <c r="F197" s="133"/>
      <c r="G197" s="132" t="s">
        <v>117</v>
      </c>
      <c r="H197" s="132"/>
      <c r="I197" s="455"/>
      <c r="J197" s="179">
        <v>0</v>
      </c>
      <c r="K197" s="397" t="s">
        <v>409</v>
      </c>
      <c r="L197" s="458">
        <v>0</v>
      </c>
      <c r="M197" s="459">
        <v>0</v>
      </c>
      <c r="N197" s="460"/>
      <c r="O197" s="460"/>
      <c r="P197" s="460"/>
      <c r="Q197" s="460"/>
      <c r="R197" s="460"/>
      <c r="S197" s="460"/>
      <c r="T197" s="460"/>
      <c r="U197" s="460"/>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803</v>
      </c>
      <c r="B198" s="119"/>
      <c r="C198" s="132" t="s">
        <v>133</v>
      </c>
      <c r="D198" s="133"/>
      <c r="E198" s="133"/>
      <c r="F198" s="133"/>
      <c r="G198" s="132" t="s">
        <v>115</v>
      </c>
      <c r="H198" s="132"/>
      <c r="I198" s="455"/>
      <c r="J198" s="174">
        <v>1</v>
      </c>
      <c r="K198" s="397" t="s">
        <v>409</v>
      </c>
      <c r="L198" s="458">
        <v>0</v>
      </c>
      <c r="M198" s="459">
        <v>1</v>
      </c>
      <c r="N198" s="460"/>
      <c r="O198" s="460"/>
      <c r="P198" s="460"/>
      <c r="Q198" s="460"/>
      <c r="R198" s="460"/>
      <c r="S198" s="460"/>
      <c r="T198" s="460"/>
      <c r="U198" s="460"/>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803</v>
      </c>
      <c r="B199" s="119"/>
      <c r="C199" s="133"/>
      <c r="D199" s="133"/>
      <c r="E199" s="133"/>
      <c r="F199" s="133"/>
      <c r="G199" s="132" t="s">
        <v>117</v>
      </c>
      <c r="H199" s="132"/>
      <c r="I199" s="455"/>
      <c r="J199" s="179">
        <v>0</v>
      </c>
      <c r="K199" s="397" t="s">
        <v>409</v>
      </c>
      <c r="L199" s="458">
        <v>0</v>
      </c>
      <c r="M199" s="459">
        <v>0</v>
      </c>
      <c r="N199" s="460"/>
      <c r="O199" s="460"/>
      <c r="P199" s="460"/>
      <c r="Q199" s="460"/>
      <c r="R199" s="460"/>
      <c r="S199" s="460"/>
      <c r="T199" s="460"/>
      <c r="U199" s="460"/>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804</v>
      </c>
      <c r="B200" s="119"/>
      <c r="C200" s="132" t="s">
        <v>135</v>
      </c>
      <c r="D200" s="133"/>
      <c r="E200" s="133"/>
      <c r="F200" s="133"/>
      <c r="G200" s="132" t="s">
        <v>115</v>
      </c>
      <c r="H200" s="132"/>
      <c r="I200" s="455"/>
      <c r="J200" s="174">
        <v>0</v>
      </c>
      <c r="K200" s="397" t="s">
        <v>409</v>
      </c>
      <c r="L200" s="458">
        <v>0</v>
      </c>
      <c r="M200" s="459">
        <v>0</v>
      </c>
      <c r="N200" s="460"/>
      <c r="O200" s="460"/>
      <c r="P200" s="460"/>
      <c r="Q200" s="460"/>
      <c r="R200" s="460"/>
      <c r="S200" s="460"/>
      <c r="T200" s="460"/>
      <c r="U200" s="460"/>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804</v>
      </c>
      <c r="B201" s="119"/>
      <c r="C201" s="133"/>
      <c r="D201" s="133"/>
      <c r="E201" s="133"/>
      <c r="F201" s="133"/>
      <c r="G201" s="132" t="s">
        <v>117</v>
      </c>
      <c r="H201" s="132"/>
      <c r="I201" s="455"/>
      <c r="J201" s="179">
        <v>0</v>
      </c>
      <c r="K201" s="397" t="s">
        <v>409</v>
      </c>
      <c r="L201" s="458">
        <v>0</v>
      </c>
      <c r="M201" s="459">
        <v>0</v>
      </c>
      <c r="N201" s="460"/>
      <c r="O201" s="460"/>
      <c r="P201" s="460"/>
      <c r="Q201" s="460"/>
      <c r="R201" s="460"/>
      <c r="S201" s="460"/>
      <c r="T201" s="460"/>
      <c r="U201" s="460"/>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805</v>
      </c>
      <c r="B202" s="119"/>
      <c r="C202" s="132" t="s">
        <v>137</v>
      </c>
      <c r="D202" s="187"/>
      <c r="E202" s="187"/>
      <c r="F202" s="187"/>
      <c r="G202" s="132" t="s">
        <v>115</v>
      </c>
      <c r="H202" s="132"/>
      <c r="I202" s="455"/>
      <c r="J202" s="174">
        <v>3</v>
      </c>
      <c r="K202" s="397" t="s">
        <v>409</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805</v>
      </c>
      <c r="B203" s="119"/>
      <c r="C203" s="187"/>
      <c r="D203" s="187"/>
      <c r="E203" s="187"/>
      <c r="F203" s="187"/>
      <c r="G203" s="132" t="s">
        <v>117</v>
      </c>
      <c r="H203" s="132"/>
      <c r="I203" s="455"/>
      <c r="J203" s="179">
        <v>0</v>
      </c>
      <c r="K203" s="397" t="s">
        <v>409</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806</v>
      </c>
      <c r="B204" s="119"/>
      <c r="C204" s="132" t="s">
        <v>139</v>
      </c>
      <c r="D204" s="187"/>
      <c r="E204" s="187"/>
      <c r="F204" s="187"/>
      <c r="G204" s="132" t="s">
        <v>115</v>
      </c>
      <c r="H204" s="132"/>
      <c r="I204" s="455"/>
      <c r="J204" s="174">
        <v>0</v>
      </c>
      <c r="K204" s="397" t="s">
        <v>409</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806</v>
      </c>
      <c r="B205" s="119"/>
      <c r="C205" s="187"/>
      <c r="D205" s="187"/>
      <c r="E205" s="187"/>
      <c r="F205" s="187"/>
      <c r="G205" s="132" t="s">
        <v>117</v>
      </c>
      <c r="H205" s="132"/>
      <c r="I205" s="455"/>
      <c r="J205" s="179">
        <v>0</v>
      </c>
      <c r="K205" s="397" t="s">
        <v>409</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807</v>
      </c>
      <c r="B206" s="119"/>
      <c r="C206" s="132" t="s">
        <v>141</v>
      </c>
      <c r="D206" s="133"/>
      <c r="E206" s="133"/>
      <c r="F206" s="133"/>
      <c r="G206" s="132" t="s">
        <v>115</v>
      </c>
      <c r="H206" s="132"/>
      <c r="I206" s="455"/>
      <c r="J206" s="174">
        <v>0</v>
      </c>
      <c r="K206" s="397" t="s">
        <v>409</v>
      </c>
      <c r="L206" s="458">
        <v>0</v>
      </c>
      <c r="M206" s="459">
        <v>0</v>
      </c>
      <c r="N206" s="460"/>
      <c r="O206" s="460"/>
      <c r="P206" s="460"/>
      <c r="Q206" s="460"/>
      <c r="R206" s="460"/>
      <c r="S206" s="460"/>
      <c r="T206" s="460"/>
      <c r="U206" s="460"/>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807</v>
      </c>
      <c r="B207" s="119"/>
      <c r="C207" s="133"/>
      <c r="D207" s="133"/>
      <c r="E207" s="133"/>
      <c r="F207" s="133"/>
      <c r="G207" s="132" t="s">
        <v>117</v>
      </c>
      <c r="H207" s="132"/>
      <c r="I207" s="455"/>
      <c r="J207" s="179">
        <v>0</v>
      </c>
      <c r="K207" s="397" t="s">
        <v>409</v>
      </c>
      <c r="L207" s="458">
        <v>0</v>
      </c>
      <c r="M207" s="459">
        <v>0</v>
      </c>
      <c r="N207" s="460"/>
      <c r="O207" s="460"/>
      <c r="P207" s="460"/>
      <c r="Q207" s="460"/>
      <c r="R207" s="460"/>
      <c r="S207" s="460"/>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808</v>
      </c>
      <c r="B208" s="119"/>
      <c r="C208" s="132" t="s">
        <v>143</v>
      </c>
      <c r="D208" s="187"/>
      <c r="E208" s="187"/>
      <c r="F208" s="187"/>
      <c r="G208" s="132" t="s">
        <v>115</v>
      </c>
      <c r="H208" s="132"/>
      <c r="I208" s="455"/>
      <c r="J208" s="174">
        <v>1</v>
      </c>
      <c r="K208" s="397" t="s">
        <v>409</v>
      </c>
      <c r="L208" s="458">
        <v>0</v>
      </c>
      <c r="M208" s="459">
        <v>1</v>
      </c>
      <c r="N208" s="460"/>
      <c r="O208" s="460"/>
      <c r="P208" s="460"/>
      <c r="Q208" s="460"/>
      <c r="R208" s="460"/>
      <c r="S208" s="460"/>
      <c r="T208" s="460"/>
      <c r="U208" s="460"/>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808</v>
      </c>
      <c r="B209" s="119"/>
      <c r="C209" s="187"/>
      <c r="D209" s="187"/>
      <c r="E209" s="187"/>
      <c r="F209" s="187"/>
      <c r="G209" s="132" t="s">
        <v>117</v>
      </c>
      <c r="H209" s="132"/>
      <c r="I209" s="455"/>
      <c r="J209" s="179">
        <v>0</v>
      </c>
      <c r="K209" s="397" t="s">
        <v>409</v>
      </c>
      <c r="L209" s="458">
        <v>0</v>
      </c>
      <c r="M209" s="459">
        <v>0</v>
      </c>
      <c r="N209" s="460"/>
      <c r="O209" s="460"/>
      <c r="P209" s="460"/>
      <c r="Q209" s="460"/>
      <c r="R209" s="460"/>
      <c r="S209" s="460"/>
      <c r="T209" s="460"/>
      <c r="U209" s="460"/>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144</v>
      </c>
      <c r="D210" s="187"/>
      <c r="E210" s="187"/>
      <c r="F210" s="187"/>
      <c r="G210" s="132" t="s">
        <v>115</v>
      </c>
      <c r="H210" s="132"/>
      <c r="I210" s="455"/>
      <c r="J210" s="174">
        <v>0</v>
      </c>
      <c r="K210" s="397" t="s">
        <v>409</v>
      </c>
      <c r="L210" s="458">
        <v>0</v>
      </c>
      <c r="M210" s="461">
        <v>0</v>
      </c>
      <c r="N210" s="462"/>
      <c r="O210" s="462"/>
      <c r="P210" s="462"/>
      <c r="Q210" s="462"/>
      <c r="R210" s="462"/>
      <c r="S210" s="462"/>
      <c r="T210" s="462"/>
      <c r="U210" s="462"/>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117</v>
      </c>
      <c r="H211" s="132"/>
      <c r="I211" s="463"/>
      <c r="J211" s="179">
        <v>0</v>
      </c>
      <c r="K211" s="397" t="s">
        <v>409</v>
      </c>
      <c r="L211" s="458">
        <v>0</v>
      </c>
      <c r="M211" s="461">
        <v>0</v>
      </c>
      <c r="N211" s="462"/>
      <c r="O211" s="462"/>
      <c r="P211" s="462"/>
      <c r="Q211" s="462"/>
      <c r="R211" s="462"/>
      <c r="S211" s="462"/>
      <c r="T211" s="462"/>
      <c r="U211" s="462"/>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809</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110</v>
      </c>
      <c r="M215" s="465" t="s">
        <v>111</v>
      </c>
      <c r="N215" s="465" t="s">
        <v>112</v>
      </c>
      <c r="O215" s="449"/>
      <c r="P215" s="449"/>
      <c r="Q215" s="449"/>
      <c r="R215" s="449"/>
      <c r="S215" s="343"/>
    </row>
    <row r="216" spans="1:73" s="401" customFormat="1" ht="34.5" customHeight="1" x14ac:dyDescent="0.2">
      <c r="A216" s="457" t="s">
        <v>810</v>
      </c>
      <c r="B216" s="172"/>
      <c r="C216" s="104" t="s">
        <v>121</v>
      </c>
      <c r="D216" s="104"/>
      <c r="E216" s="104"/>
      <c r="F216" s="104"/>
      <c r="G216" s="124" t="s">
        <v>115</v>
      </c>
      <c r="H216" s="125"/>
      <c r="I216" s="466" t="s">
        <v>811</v>
      </c>
      <c r="J216" s="467"/>
      <c r="K216" s="468"/>
      <c r="L216" s="185">
        <v>0</v>
      </c>
      <c r="M216" s="185">
        <v>2</v>
      </c>
      <c r="N216" s="185">
        <v>0</v>
      </c>
      <c r="O216" s="449"/>
      <c r="P216" s="449"/>
      <c r="Q216" s="449"/>
      <c r="R216" s="449"/>
      <c r="BU216" s="402"/>
    </row>
    <row r="217" spans="1:73" s="401" customFormat="1" ht="34.5" customHeight="1" x14ac:dyDescent="0.2">
      <c r="A217" s="457" t="s">
        <v>810</v>
      </c>
      <c r="B217" s="172"/>
      <c r="C217" s="104"/>
      <c r="D217" s="104"/>
      <c r="E217" s="104"/>
      <c r="F217" s="104"/>
      <c r="G217" s="124" t="s">
        <v>117</v>
      </c>
      <c r="H217" s="125"/>
      <c r="I217" s="469"/>
      <c r="J217" s="467"/>
      <c r="K217" s="470"/>
      <c r="L217" s="186">
        <v>0</v>
      </c>
      <c r="M217" s="186">
        <v>0</v>
      </c>
      <c r="N217" s="186">
        <v>0</v>
      </c>
      <c r="O217" s="449"/>
      <c r="P217" s="449"/>
      <c r="Q217" s="449"/>
      <c r="R217" s="449"/>
      <c r="BU217" s="402"/>
    </row>
    <row r="218" spans="1:73" s="401" customFormat="1" ht="34.5" customHeight="1" x14ac:dyDescent="0.2">
      <c r="A218" s="457" t="s">
        <v>812</v>
      </c>
      <c r="B218" s="172"/>
      <c r="C218" s="104" t="s">
        <v>123</v>
      </c>
      <c r="D218" s="157"/>
      <c r="E218" s="157"/>
      <c r="F218" s="157"/>
      <c r="G218" s="124" t="s">
        <v>115</v>
      </c>
      <c r="H218" s="125"/>
      <c r="I218" s="469"/>
      <c r="J218" s="467"/>
      <c r="K218" s="468"/>
      <c r="L218" s="185">
        <v>1</v>
      </c>
      <c r="M218" s="185">
        <v>0</v>
      </c>
      <c r="N218" s="185">
        <v>0</v>
      </c>
      <c r="O218" s="449"/>
      <c r="P218" s="449"/>
      <c r="Q218" s="449"/>
      <c r="R218" s="449"/>
      <c r="BU218" s="402"/>
    </row>
    <row r="219" spans="1:73" s="401" customFormat="1" ht="34.5" customHeight="1" x14ac:dyDescent="0.2">
      <c r="A219" s="457" t="s">
        <v>812</v>
      </c>
      <c r="B219" s="172"/>
      <c r="C219" s="157"/>
      <c r="D219" s="157"/>
      <c r="E219" s="157"/>
      <c r="F219" s="157"/>
      <c r="G219" s="124" t="s">
        <v>117</v>
      </c>
      <c r="H219" s="125"/>
      <c r="I219" s="469"/>
      <c r="J219" s="467"/>
      <c r="K219" s="470"/>
      <c r="L219" s="186">
        <v>0</v>
      </c>
      <c r="M219" s="186">
        <v>0</v>
      </c>
      <c r="N219" s="186">
        <v>0</v>
      </c>
      <c r="O219" s="449"/>
      <c r="P219" s="449"/>
      <c r="Q219" s="449"/>
      <c r="R219" s="449"/>
      <c r="BU219" s="402"/>
    </row>
    <row r="220" spans="1:73" s="401" customFormat="1" ht="34.5" customHeight="1" x14ac:dyDescent="0.2">
      <c r="A220" s="457" t="s">
        <v>813</v>
      </c>
      <c r="B220" s="172"/>
      <c r="C220" s="104" t="s">
        <v>125</v>
      </c>
      <c r="D220" s="157"/>
      <c r="E220" s="157"/>
      <c r="F220" s="157"/>
      <c r="G220" s="124" t="s">
        <v>115</v>
      </c>
      <c r="H220" s="125"/>
      <c r="I220" s="469"/>
      <c r="J220" s="467"/>
      <c r="K220" s="468"/>
      <c r="L220" s="185">
        <v>0</v>
      </c>
      <c r="M220" s="185">
        <v>0</v>
      </c>
      <c r="N220" s="185">
        <v>0</v>
      </c>
      <c r="O220" s="449"/>
      <c r="P220" s="449"/>
      <c r="Q220" s="449"/>
      <c r="R220" s="449"/>
      <c r="BU220" s="402"/>
    </row>
    <row r="221" spans="1:73" s="401" customFormat="1" ht="34.5" customHeight="1" x14ac:dyDescent="0.2">
      <c r="A221" s="457" t="s">
        <v>813</v>
      </c>
      <c r="B221" s="172"/>
      <c r="C221" s="157"/>
      <c r="D221" s="157"/>
      <c r="E221" s="157"/>
      <c r="F221" s="157"/>
      <c r="G221" s="124" t="s">
        <v>117</v>
      </c>
      <c r="H221" s="125"/>
      <c r="I221" s="469"/>
      <c r="J221" s="467"/>
      <c r="K221" s="470"/>
      <c r="L221" s="186">
        <v>0</v>
      </c>
      <c r="M221" s="186">
        <v>0</v>
      </c>
      <c r="N221" s="186">
        <v>0</v>
      </c>
      <c r="O221" s="449"/>
      <c r="P221" s="449"/>
      <c r="Q221" s="449"/>
      <c r="R221" s="449"/>
      <c r="BU221" s="402"/>
    </row>
    <row r="222" spans="1:73" s="401" customFormat="1" ht="34.5" customHeight="1" x14ac:dyDescent="0.2">
      <c r="A222" s="457" t="s">
        <v>814</v>
      </c>
      <c r="B222" s="172"/>
      <c r="C222" s="104" t="s">
        <v>127</v>
      </c>
      <c r="D222" s="157"/>
      <c r="E222" s="157"/>
      <c r="F222" s="157"/>
      <c r="G222" s="124" t="s">
        <v>115</v>
      </c>
      <c r="H222" s="125"/>
      <c r="I222" s="469"/>
      <c r="J222" s="467"/>
      <c r="K222" s="468"/>
      <c r="L222" s="185">
        <v>0</v>
      </c>
      <c r="M222" s="185">
        <v>0</v>
      </c>
      <c r="N222" s="185">
        <v>0</v>
      </c>
      <c r="O222" s="449"/>
      <c r="P222" s="449"/>
      <c r="Q222" s="449"/>
      <c r="R222" s="449"/>
      <c r="BU222" s="402"/>
    </row>
    <row r="223" spans="1:73" s="401" customFormat="1" ht="34.5" customHeight="1" x14ac:dyDescent="0.2">
      <c r="A223" s="457" t="s">
        <v>814</v>
      </c>
      <c r="B223" s="119"/>
      <c r="C223" s="157"/>
      <c r="D223" s="157"/>
      <c r="E223" s="157"/>
      <c r="F223" s="157"/>
      <c r="G223" s="124" t="s">
        <v>117</v>
      </c>
      <c r="H223" s="125"/>
      <c r="I223" s="469"/>
      <c r="J223" s="467"/>
      <c r="K223" s="470"/>
      <c r="L223" s="186">
        <v>0</v>
      </c>
      <c r="M223" s="186">
        <v>0</v>
      </c>
      <c r="N223" s="186">
        <v>0</v>
      </c>
      <c r="O223" s="449"/>
      <c r="P223" s="449"/>
      <c r="Q223" s="449"/>
      <c r="R223" s="449"/>
      <c r="BU223" s="402"/>
    </row>
    <row r="224" spans="1:73" s="401" customFormat="1" ht="34.5" customHeight="1" x14ac:dyDescent="0.2">
      <c r="A224" s="457" t="s">
        <v>815</v>
      </c>
      <c r="B224" s="119"/>
      <c r="C224" s="104" t="s">
        <v>129</v>
      </c>
      <c r="D224" s="157"/>
      <c r="E224" s="157"/>
      <c r="F224" s="157"/>
      <c r="G224" s="124" t="s">
        <v>115</v>
      </c>
      <c r="H224" s="125"/>
      <c r="I224" s="469"/>
      <c r="J224" s="467"/>
      <c r="K224" s="468"/>
      <c r="L224" s="185">
        <v>0</v>
      </c>
      <c r="M224" s="185">
        <v>0</v>
      </c>
      <c r="N224" s="185">
        <v>13</v>
      </c>
      <c r="O224" s="449"/>
      <c r="P224" s="449"/>
      <c r="Q224" s="449"/>
      <c r="R224" s="449"/>
      <c r="BU224" s="402"/>
    </row>
    <row r="225" spans="1:73" s="401" customFormat="1" ht="34.5" customHeight="1" x14ac:dyDescent="0.2">
      <c r="A225" s="457" t="s">
        <v>815</v>
      </c>
      <c r="B225" s="119"/>
      <c r="C225" s="157"/>
      <c r="D225" s="157"/>
      <c r="E225" s="157"/>
      <c r="F225" s="157"/>
      <c r="G225" s="124" t="s">
        <v>117</v>
      </c>
      <c r="H225" s="125"/>
      <c r="I225" s="469"/>
      <c r="J225" s="467"/>
      <c r="K225" s="470"/>
      <c r="L225" s="186">
        <v>0</v>
      </c>
      <c r="M225" s="186">
        <v>0</v>
      </c>
      <c r="N225" s="186">
        <v>0.1</v>
      </c>
      <c r="O225" s="449"/>
      <c r="P225" s="449"/>
      <c r="Q225" s="449"/>
      <c r="R225" s="449"/>
      <c r="BU225" s="402"/>
    </row>
    <row r="226" spans="1:73" s="401" customFormat="1" ht="34.5" customHeight="1" x14ac:dyDescent="0.2">
      <c r="A226" s="457" t="s">
        <v>816</v>
      </c>
      <c r="B226" s="119"/>
      <c r="C226" s="104" t="s">
        <v>131</v>
      </c>
      <c r="D226" s="157"/>
      <c r="E226" s="157"/>
      <c r="F226" s="157"/>
      <c r="G226" s="124" t="s">
        <v>115</v>
      </c>
      <c r="H226" s="125"/>
      <c r="I226" s="469"/>
      <c r="J226" s="467"/>
      <c r="K226" s="468"/>
      <c r="L226" s="185">
        <v>0</v>
      </c>
      <c r="M226" s="185">
        <v>0</v>
      </c>
      <c r="N226" s="185">
        <v>6</v>
      </c>
      <c r="O226" s="449"/>
      <c r="P226" s="449"/>
      <c r="Q226" s="449"/>
      <c r="R226" s="449"/>
      <c r="BU226" s="402"/>
    </row>
    <row r="227" spans="1:73" s="401" customFormat="1" ht="34.5" customHeight="1" x14ac:dyDescent="0.2">
      <c r="A227" s="457" t="s">
        <v>816</v>
      </c>
      <c r="B227" s="119"/>
      <c r="C227" s="157"/>
      <c r="D227" s="157"/>
      <c r="E227" s="157"/>
      <c r="F227" s="157"/>
      <c r="G227" s="124" t="s">
        <v>117</v>
      </c>
      <c r="H227" s="125"/>
      <c r="I227" s="469"/>
      <c r="J227" s="467"/>
      <c r="K227" s="470"/>
      <c r="L227" s="186">
        <v>0</v>
      </c>
      <c r="M227" s="186">
        <v>0</v>
      </c>
      <c r="N227" s="186">
        <v>0</v>
      </c>
      <c r="O227" s="449"/>
      <c r="P227" s="449"/>
      <c r="Q227" s="449"/>
      <c r="R227" s="449"/>
      <c r="BU227" s="402"/>
    </row>
    <row r="228" spans="1:73" s="401" customFormat="1" ht="34.5" customHeight="1" x14ac:dyDescent="0.2">
      <c r="A228" s="457" t="s">
        <v>817</v>
      </c>
      <c r="B228" s="119"/>
      <c r="C228" s="104" t="s">
        <v>133</v>
      </c>
      <c r="D228" s="157"/>
      <c r="E228" s="157"/>
      <c r="F228" s="157"/>
      <c r="G228" s="124" t="s">
        <v>115</v>
      </c>
      <c r="H228" s="125"/>
      <c r="I228" s="469"/>
      <c r="J228" s="467"/>
      <c r="K228" s="468"/>
      <c r="L228" s="185">
        <v>0</v>
      </c>
      <c r="M228" s="185">
        <v>0</v>
      </c>
      <c r="N228" s="185">
        <v>5</v>
      </c>
      <c r="O228" s="449"/>
      <c r="P228" s="449"/>
      <c r="Q228" s="449"/>
      <c r="R228" s="449"/>
      <c r="BU228" s="402"/>
    </row>
    <row r="229" spans="1:73" s="401" customFormat="1" ht="34.5" customHeight="1" x14ac:dyDescent="0.2">
      <c r="A229" s="457" t="s">
        <v>817</v>
      </c>
      <c r="B229" s="119"/>
      <c r="C229" s="157"/>
      <c r="D229" s="157"/>
      <c r="E229" s="157"/>
      <c r="F229" s="157"/>
      <c r="G229" s="124" t="s">
        <v>117</v>
      </c>
      <c r="H229" s="125"/>
      <c r="I229" s="469"/>
      <c r="J229" s="467"/>
      <c r="K229" s="470"/>
      <c r="L229" s="186">
        <v>0</v>
      </c>
      <c r="M229" s="186">
        <v>0</v>
      </c>
      <c r="N229" s="186">
        <v>0</v>
      </c>
      <c r="O229" s="449"/>
      <c r="P229" s="449"/>
      <c r="Q229" s="449"/>
      <c r="R229" s="449"/>
      <c r="BU229" s="402"/>
    </row>
    <row r="230" spans="1:73" s="401" customFormat="1" ht="34.5" customHeight="1" x14ac:dyDescent="0.2">
      <c r="A230" s="457" t="s">
        <v>818</v>
      </c>
      <c r="B230" s="119"/>
      <c r="C230" s="104" t="s">
        <v>135</v>
      </c>
      <c r="D230" s="157"/>
      <c r="E230" s="157"/>
      <c r="F230" s="157"/>
      <c r="G230" s="124" t="s">
        <v>115</v>
      </c>
      <c r="H230" s="125"/>
      <c r="I230" s="469"/>
      <c r="J230" s="467"/>
      <c r="K230" s="468"/>
      <c r="L230" s="185">
        <v>0</v>
      </c>
      <c r="M230" s="185">
        <v>0</v>
      </c>
      <c r="N230" s="185">
        <v>2</v>
      </c>
      <c r="O230" s="449"/>
      <c r="P230" s="449"/>
      <c r="Q230" s="449"/>
      <c r="R230" s="449"/>
      <c r="BU230" s="402"/>
    </row>
    <row r="231" spans="1:73" s="401" customFormat="1" ht="34.5" customHeight="1" x14ac:dyDescent="0.2">
      <c r="A231" s="457" t="s">
        <v>818</v>
      </c>
      <c r="B231" s="119"/>
      <c r="C231" s="157"/>
      <c r="D231" s="157"/>
      <c r="E231" s="157"/>
      <c r="F231" s="157"/>
      <c r="G231" s="124" t="s">
        <v>117</v>
      </c>
      <c r="H231" s="125"/>
      <c r="I231" s="469"/>
      <c r="J231" s="467"/>
      <c r="K231" s="470"/>
      <c r="L231" s="186">
        <v>0</v>
      </c>
      <c r="M231" s="186">
        <v>0</v>
      </c>
      <c r="N231" s="186">
        <v>0</v>
      </c>
      <c r="O231" s="449"/>
      <c r="P231" s="449"/>
      <c r="Q231" s="449"/>
      <c r="R231" s="449"/>
      <c r="BU231" s="402"/>
    </row>
    <row r="232" spans="1:73" s="401" customFormat="1" ht="34.5" customHeight="1" x14ac:dyDescent="0.2">
      <c r="A232" s="457" t="s">
        <v>819</v>
      </c>
      <c r="B232" s="119"/>
      <c r="C232" s="104" t="s">
        <v>141</v>
      </c>
      <c r="D232" s="157"/>
      <c r="E232" s="157"/>
      <c r="F232" s="157"/>
      <c r="G232" s="124" t="s">
        <v>115</v>
      </c>
      <c r="H232" s="125"/>
      <c r="I232" s="469"/>
      <c r="J232" s="467"/>
      <c r="K232" s="468"/>
      <c r="L232" s="185">
        <v>0</v>
      </c>
      <c r="M232" s="185">
        <v>0</v>
      </c>
      <c r="N232" s="185">
        <v>1</v>
      </c>
      <c r="O232" s="449"/>
      <c r="P232" s="449"/>
      <c r="Q232" s="449"/>
      <c r="R232" s="449"/>
      <c r="BU232" s="402"/>
    </row>
    <row r="233" spans="1:73" s="401" customFormat="1" ht="34.5" customHeight="1" x14ac:dyDescent="0.2">
      <c r="A233" s="457" t="s">
        <v>819</v>
      </c>
      <c r="B233" s="119"/>
      <c r="C233" s="157"/>
      <c r="D233" s="157"/>
      <c r="E233" s="157"/>
      <c r="F233" s="157"/>
      <c r="G233" s="124" t="s">
        <v>117</v>
      </c>
      <c r="H233" s="125"/>
      <c r="I233" s="469"/>
      <c r="J233" s="467"/>
      <c r="K233" s="470"/>
      <c r="L233" s="186">
        <v>0</v>
      </c>
      <c r="M233" s="186">
        <v>0</v>
      </c>
      <c r="N233" s="186">
        <v>0</v>
      </c>
      <c r="O233" s="449"/>
      <c r="P233" s="449"/>
      <c r="Q233" s="449"/>
      <c r="R233" s="449"/>
      <c r="BU233" s="402"/>
    </row>
    <row r="234" spans="1:73" s="401" customFormat="1" ht="34.5" customHeight="1" x14ac:dyDescent="0.2">
      <c r="A234" s="457" t="s">
        <v>820</v>
      </c>
      <c r="B234" s="119"/>
      <c r="C234" s="104" t="s">
        <v>143</v>
      </c>
      <c r="D234" s="105"/>
      <c r="E234" s="105"/>
      <c r="F234" s="105"/>
      <c r="G234" s="124" t="s">
        <v>115</v>
      </c>
      <c r="H234" s="125"/>
      <c r="I234" s="469"/>
      <c r="J234" s="467"/>
      <c r="K234" s="471"/>
      <c r="L234" s="185">
        <v>0</v>
      </c>
      <c r="M234" s="185">
        <v>0</v>
      </c>
      <c r="N234" s="185">
        <v>1</v>
      </c>
      <c r="O234" s="449"/>
      <c r="P234" s="449"/>
      <c r="Q234" s="449"/>
      <c r="R234" s="449"/>
      <c r="BU234" s="402"/>
    </row>
    <row r="235" spans="1:73" s="401" customFormat="1" ht="34.5" customHeight="1" x14ac:dyDescent="0.2">
      <c r="A235" s="457" t="s">
        <v>820</v>
      </c>
      <c r="B235" s="119"/>
      <c r="C235" s="105"/>
      <c r="D235" s="105"/>
      <c r="E235" s="105"/>
      <c r="F235" s="105"/>
      <c r="G235" s="124" t="s">
        <v>117</v>
      </c>
      <c r="H235" s="125"/>
      <c r="I235" s="469"/>
      <c r="J235" s="467"/>
      <c r="K235" s="472"/>
      <c r="L235" s="186">
        <v>0</v>
      </c>
      <c r="M235" s="186">
        <v>0</v>
      </c>
      <c r="N235" s="186">
        <v>0</v>
      </c>
      <c r="O235" s="449"/>
      <c r="P235" s="449"/>
      <c r="Q235" s="449"/>
      <c r="R235" s="449"/>
      <c r="BU235" s="402"/>
    </row>
    <row r="236" spans="1:73" s="401" customFormat="1" ht="34.5" customHeight="1" x14ac:dyDescent="0.2">
      <c r="A236" s="457"/>
      <c r="B236" s="119"/>
      <c r="C236" s="132" t="s">
        <v>144</v>
      </c>
      <c r="D236" s="187"/>
      <c r="E236" s="187"/>
      <c r="F236" s="187"/>
      <c r="G236" s="132" t="s">
        <v>115</v>
      </c>
      <c r="H236" s="132"/>
      <c r="I236" s="469"/>
      <c r="J236" s="473"/>
      <c r="K236" s="472"/>
      <c r="L236" s="185">
        <v>0</v>
      </c>
      <c r="M236" s="185">
        <v>0</v>
      </c>
      <c r="N236" s="185">
        <v>0</v>
      </c>
      <c r="O236" s="449"/>
      <c r="P236" s="449"/>
      <c r="Q236" s="449"/>
      <c r="R236" s="449"/>
      <c r="BU236" s="402"/>
    </row>
    <row r="237" spans="1:73" s="401" customFormat="1" ht="34.5" customHeight="1" x14ac:dyDescent="0.2">
      <c r="A237" s="457"/>
      <c r="B237" s="119"/>
      <c r="C237" s="187"/>
      <c r="D237" s="187"/>
      <c r="E237" s="187"/>
      <c r="F237" s="187"/>
      <c r="G237" s="132" t="s">
        <v>117</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145</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1115</v>
      </c>
      <c r="M243" s="379" t="s">
        <v>1116</v>
      </c>
      <c r="N243" s="379" t="s">
        <v>409</v>
      </c>
      <c r="O243" s="379" t="s">
        <v>409</v>
      </c>
      <c r="P243" s="379" t="s">
        <v>409</v>
      </c>
      <c r="Q243" s="379" t="s">
        <v>409</v>
      </c>
      <c r="R243" s="379" t="s">
        <v>409</v>
      </c>
      <c r="S243" s="379" t="s">
        <v>409</v>
      </c>
      <c r="T243" s="379" t="s">
        <v>409</v>
      </c>
      <c r="U243" s="379" t="s">
        <v>409</v>
      </c>
      <c r="V243" s="379" t="s">
        <v>409</v>
      </c>
      <c r="W243" s="379" t="s">
        <v>409</v>
      </c>
      <c r="X243" s="379" t="s">
        <v>409</v>
      </c>
      <c r="Y243" s="379" t="s">
        <v>409</v>
      </c>
      <c r="Z243" s="379" t="s">
        <v>409</v>
      </c>
      <c r="AA243" s="379" t="s">
        <v>409</v>
      </c>
      <c r="AB243" s="379" t="s">
        <v>409</v>
      </c>
      <c r="AC243" s="379" t="s">
        <v>409</v>
      </c>
      <c r="AD243" s="379" t="s">
        <v>409</v>
      </c>
      <c r="AE243" s="379" t="s">
        <v>409</v>
      </c>
      <c r="AF243" s="379" t="s">
        <v>409</v>
      </c>
      <c r="AG243" s="379" t="s">
        <v>409</v>
      </c>
      <c r="AH243" s="379" t="s">
        <v>409</v>
      </c>
      <c r="AI243" s="379" t="s">
        <v>409</v>
      </c>
      <c r="AJ243" s="379" t="s">
        <v>409</v>
      </c>
      <c r="AK243" s="379" t="s">
        <v>409</v>
      </c>
      <c r="AL243" s="379" t="s">
        <v>409</v>
      </c>
      <c r="AM243" s="379" t="s">
        <v>409</v>
      </c>
      <c r="AN243" s="379" t="s">
        <v>409</v>
      </c>
      <c r="AO243" s="379" t="s">
        <v>409</v>
      </c>
      <c r="AP243" s="379" t="s">
        <v>409</v>
      </c>
      <c r="AQ243" s="379" t="s">
        <v>409</v>
      </c>
      <c r="AR243" s="379" t="s">
        <v>409</v>
      </c>
      <c r="AS243" s="379" t="s">
        <v>409</v>
      </c>
      <c r="AT243" s="379" t="s">
        <v>409</v>
      </c>
      <c r="AU243" s="379" t="s">
        <v>409</v>
      </c>
      <c r="AV243" s="379" t="s">
        <v>409</v>
      </c>
      <c r="AW243" s="379" t="s">
        <v>409</v>
      </c>
      <c r="AX243" s="379" t="s">
        <v>409</v>
      </c>
      <c r="AY243" s="379" t="s">
        <v>409</v>
      </c>
      <c r="AZ243" s="379" t="s">
        <v>409</v>
      </c>
      <c r="BA243" s="379" t="s">
        <v>409</v>
      </c>
      <c r="BB243" s="379" t="s">
        <v>409</v>
      </c>
      <c r="BC243" s="379" t="s">
        <v>409</v>
      </c>
      <c r="BD243" s="379" t="s">
        <v>409</v>
      </c>
      <c r="BE243" s="379" t="s">
        <v>409</v>
      </c>
      <c r="BF243" s="379" t="s">
        <v>409</v>
      </c>
      <c r="BG243" s="379" t="s">
        <v>409</v>
      </c>
      <c r="BH243" s="379" t="s">
        <v>409</v>
      </c>
      <c r="BI243" s="379" t="s">
        <v>409</v>
      </c>
      <c r="BJ243" s="379" t="s">
        <v>409</v>
      </c>
      <c r="BK243" s="379" t="s">
        <v>409</v>
      </c>
      <c r="BL243" s="379" t="s">
        <v>409</v>
      </c>
      <c r="BM243" s="379" t="s">
        <v>409</v>
      </c>
      <c r="BN243" s="379" t="s">
        <v>409</v>
      </c>
      <c r="BO243" s="379" t="s">
        <v>409</v>
      </c>
      <c r="BP243" s="379" t="s">
        <v>409</v>
      </c>
      <c r="BQ243" s="379" t="s">
        <v>409</v>
      </c>
      <c r="BR243" s="379" t="s">
        <v>409</v>
      </c>
      <c r="BS243" s="379" t="s">
        <v>409</v>
      </c>
    </row>
    <row r="244" spans="1:73" ht="20.25" customHeight="1" x14ac:dyDescent="0.2">
      <c r="A244" s="51"/>
      <c r="B244" s="2"/>
      <c r="C244" s="92"/>
      <c r="D244" s="4"/>
      <c r="F244" s="4"/>
      <c r="G244" s="4"/>
      <c r="H244" s="93"/>
      <c r="I244" s="100" t="s">
        <v>67</v>
      </c>
      <c r="J244" s="101"/>
      <c r="K244" s="390"/>
      <c r="L244" s="391" t="s">
        <v>9</v>
      </c>
      <c r="M244" s="379" t="s">
        <v>9</v>
      </c>
      <c r="N244" s="379" t="s">
        <v>409</v>
      </c>
      <c r="O244" s="379" t="s">
        <v>409</v>
      </c>
      <c r="P244" s="379" t="s">
        <v>409</v>
      </c>
      <c r="Q244" s="379" t="s">
        <v>409</v>
      </c>
      <c r="R244" s="379" t="s">
        <v>409</v>
      </c>
      <c r="S244" s="379" t="s">
        <v>409</v>
      </c>
      <c r="T244" s="379" t="s">
        <v>409</v>
      </c>
      <c r="U244" s="379" t="s">
        <v>409</v>
      </c>
      <c r="V244" s="379" t="s">
        <v>409</v>
      </c>
      <c r="W244" s="379" t="s">
        <v>409</v>
      </c>
      <c r="X244" s="379" t="s">
        <v>409</v>
      </c>
      <c r="Y244" s="379" t="s">
        <v>409</v>
      </c>
      <c r="Z244" s="379" t="s">
        <v>409</v>
      </c>
      <c r="AA244" s="379" t="s">
        <v>409</v>
      </c>
      <c r="AB244" s="379" t="s">
        <v>409</v>
      </c>
      <c r="AC244" s="379" t="s">
        <v>409</v>
      </c>
      <c r="AD244" s="379" t="s">
        <v>409</v>
      </c>
      <c r="AE244" s="379" t="s">
        <v>409</v>
      </c>
      <c r="AF244" s="379" t="s">
        <v>409</v>
      </c>
      <c r="AG244" s="379" t="s">
        <v>409</v>
      </c>
      <c r="AH244" s="379" t="s">
        <v>409</v>
      </c>
      <c r="AI244" s="379" t="s">
        <v>409</v>
      </c>
      <c r="AJ244" s="379" t="s">
        <v>409</v>
      </c>
      <c r="AK244" s="379" t="s">
        <v>409</v>
      </c>
      <c r="AL244" s="379" t="s">
        <v>409</v>
      </c>
      <c r="AM244" s="379" t="s">
        <v>409</v>
      </c>
      <c r="AN244" s="379" t="s">
        <v>409</v>
      </c>
      <c r="AO244" s="379" t="s">
        <v>409</v>
      </c>
      <c r="AP244" s="379" t="s">
        <v>409</v>
      </c>
      <c r="AQ244" s="379" t="s">
        <v>409</v>
      </c>
      <c r="AR244" s="379" t="s">
        <v>409</v>
      </c>
      <c r="AS244" s="379" t="s">
        <v>409</v>
      </c>
      <c r="AT244" s="379" t="s">
        <v>409</v>
      </c>
      <c r="AU244" s="379" t="s">
        <v>409</v>
      </c>
      <c r="AV244" s="379" t="s">
        <v>409</v>
      </c>
      <c r="AW244" s="379" t="s">
        <v>409</v>
      </c>
      <c r="AX244" s="379" t="s">
        <v>409</v>
      </c>
      <c r="AY244" s="379" t="s">
        <v>409</v>
      </c>
      <c r="AZ244" s="379" t="s">
        <v>409</v>
      </c>
      <c r="BA244" s="379" t="s">
        <v>409</v>
      </c>
      <c r="BB244" s="379" t="s">
        <v>409</v>
      </c>
      <c r="BC244" s="379" t="s">
        <v>409</v>
      </c>
      <c r="BD244" s="379" t="s">
        <v>409</v>
      </c>
      <c r="BE244" s="379" t="s">
        <v>409</v>
      </c>
      <c r="BF244" s="379" t="s">
        <v>409</v>
      </c>
      <c r="BG244" s="379" t="s">
        <v>409</v>
      </c>
      <c r="BH244" s="379" t="s">
        <v>409</v>
      </c>
      <c r="BI244" s="379" t="s">
        <v>409</v>
      </c>
      <c r="BJ244" s="379" t="s">
        <v>409</v>
      </c>
      <c r="BK244" s="379" t="s">
        <v>409</v>
      </c>
      <c r="BL244" s="379" t="s">
        <v>409</v>
      </c>
      <c r="BM244" s="379" t="s">
        <v>409</v>
      </c>
      <c r="BN244" s="379" t="s">
        <v>409</v>
      </c>
      <c r="BO244" s="379" t="s">
        <v>409</v>
      </c>
      <c r="BP244" s="379" t="s">
        <v>409</v>
      </c>
      <c r="BQ244" s="379" t="s">
        <v>409</v>
      </c>
      <c r="BR244" s="379" t="s">
        <v>409</v>
      </c>
      <c r="BS244" s="379" t="s">
        <v>409</v>
      </c>
    </row>
    <row r="245" spans="1:73" s="401" customFormat="1" ht="34.5" customHeight="1" x14ac:dyDescent="0.2">
      <c r="A245" s="457" t="s">
        <v>821</v>
      </c>
      <c r="B245" s="2"/>
      <c r="C245" s="124" t="s">
        <v>147</v>
      </c>
      <c r="D245" s="165"/>
      <c r="E245" s="165"/>
      <c r="F245" s="165"/>
      <c r="G245" s="165"/>
      <c r="H245" s="125"/>
      <c r="I245" s="116" t="s">
        <v>822</v>
      </c>
      <c r="J245" s="149" t="s">
        <v>768</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823</v>
      </c>
      <c r="B246" s="193"/>
      <c r="C246" s="194" t="s">
        <v>150</v>
      </c>
      <c r="D246" s="194"/>
      <c r="E246" s="194"/>
      <c r="F246" s="195"/>
      <c r="G246" s="104" t="s">
        <v>114</v>
      </c>
      <c r="H246" s="196" t="s">
        <v>151</v>
      </c>
      <c r="I246" s="152"/>
      <c r="J246" s="174">
        <v>0</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823</v>
      </c>
      <c r="B247" s="193"/>
      <c r="C247" s="104"/>
      <c r="D247" s="104"/>
      <c r="E247" s="104"/>
      <c r="F247" s="157"/>
      <c r="G247" s="104"/>
      <c r="H247" s="196" t="s">
        <v>152</v>
      </c>
      <c r="I247" s="152"/>
      <c r="J247" s="179">
        <v>0</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824</v>
      </c>
      <c r="B248" s="193"/>
      <c r="C248" s="104"/>
      <c r="D248" s="104"/>
      <c r="E248" s="104"/>
      <c r="F248" s="157"/>
      <c r="G248" s="104" t="s">
        <v>154</v>
      </c>
      <c r="H248" s="196" t="s">
        <v>151</v>
      </c>
      <c r="I248" s="152"/>
      <c r="J248" s="174">
        <v>0</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824</v>
      </c>
      <c r="B249" s="193"/>
      <c r="C249" s="104"/>
      <c r="D249" s="104"/>
      <c r="E249" s="104"/>
      <c r="F249" s="157"/>
      <c r="G249" s="157"/>
      <c r="H249" s="196" t="s">
        <v>152</v>
      </c>
      <c r="I249" s="152"/>
      <c r="J249" s="179">
        <v>0</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825</v>
      </c>
      <c r="B250" s="193"/>
      <c r="C250" s="104"/>
      <c r="D250" s="104"/>
      <c r="E250" s="104"/>
      <c r="F250" s="157"/>
      <c r="G250" s="104" t="s">
        <v>156</v>
      </c>
      <c r="H250" s="196" t="s">
        <v>151</v>
      </c>
      <c r="I250" s="152"/>
      <c r="J250" s="174">
        <v>3</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825</v>
      </c>
      <c r="B251" s="193"/>
      <c r="C251" s="104"/>
      <c r="D251" s="104"/>
      <c r="E251" s="104"/>
      <c r="F251" s="157"/>
      <c r="G251" s="157"/>
      <c r="H251" s="196" t="s">
        <v>152</v>
      </c>
      <c r="I251" s="152"/>
      <c r="J251" s="179">
        <v>0</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826</v>
      </c>
      <c r="B252" s="193"/>
      <c r="C252" s="104"/>
      <c r="D252" s="104"/>
      <c r="E252" s="104"/>
      <c r="F252" s="157"/>
      <c r="G252" s="104" t="s">
        <v>158</v>
      </c>
      <c r="H252" s="196" t="s">
        <v>151</v>
      </c>
      <c r="I252" s="152"/>
      <c r="J252" s="174">
        <v>2</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826</v>
      </c>
      <c r="B253" s="193"/>
      <c r="C253" s="104"/>
      <c r="D253" s="104"/>
      <c r="E253" s="104"/>
      <c r="F253" s="157"/>
      <c r="G253" s="479"/>
      <c r="H253" s="196" t="s">
        <v>152</v>
      </c>
      <c r="I253" s="152"/>
      <c r="J253" s="179">
        <v>0</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827</v>
      </c>
      <c r="B254" s="193"/>
      <c r="C254" s="104"/>
      <c r="D254" s="104"/>
      <c r="E254" s="104"/>
      <c r="F254" s="157"/>
      <c r="G254" s="104" t="s">
        <v>160</v>
      </c>
      <c r="H254" s="196" t="s">
        <v>151</v>
      </c>
      <c r="I254" s="152"/>
      <c r="J254" s="174">
        <v>0</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827</v>
      </c>
      <c r="B255" s="193"/>
      <c r="C255" s="104"/>
      <c r="D255" s="104"/>
      <c r="E255" s="104"/>
      <c r="F255" s="157"/>
      <c r="G255" s="157"/>
      <c r="H255" s="196" t="s">
        <v>152</v>
      </c>
      <c r="I255" s="152"/>
      <c r="J255" s="179">
        <v>0</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828</v>
      </c>
      <c r="B256" s="193"/>
      <c r="C256" s="104"/>
      <c r="D256" s="104"/>
      <c r="E256" s="104"/>
      <c r="F256" s="157"/>
      <c r="G256" s="104" t="s">
        <v>112</v>
      </c>
      <c r="H256" s="196" t="s">
        <v>151</v>
      </c>
      <c r="I256" s="152"/>
      <c r="J256" s="174">
        <v>0</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828</v>
      </c>
      <c r="B257" s="193"/>
      <c r="C257" s="104"/>
      <c r="D257" s="104"/>
      <c r="E257" s="104"/>
      <c r="F257" s="157"/>
      <c r="G257" s="157"/>
      <c r="H257" s="196" t="s">
        <v>152</v>
      </c>
      <c r="I257" s="155"/>
      <c r="J257" s="179">
        <v>0</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162</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1115</v>
      </c>
      <c r="M263" s="379" t="s">
        <v>1116</v>
      </c>
      <c r="N263" s="379" t="s">
        <v>409</v>
      </c>
      <c r="O263" s="379" t="s">
        <v>409</v>
      </c>
      <c r="P263" s="379" t="s">
        <v>409</v>
      </c>
      <c r="Q263" s="379" t="s">
        <v>409</v>
      </c>
      <c r="R263" s="379" t="s">
        <v>409</v>
      </c>
      <c r="S263" s="379" t="s">
        <v>409</v>
      </c>
      <c r="T263" s="379" t="s">
        <v>409</v>
      </c>
      <c r="U263" s="379" t="s">
        <v>409</v>
      </c>
      <c r="V263" s="379" t="s">
        <v>409</v>
      </c>
      <c r="W263" s="379" t="s">
        <v>409</v>
      </c>
      <c r="X263" s="379" t="s">
        <v>409</v>
      </c>
      <c r="Y263" s="379" t="s">
        <v>409</v>
      </c>
      <c r="Z263" s="379" t="s">
        <v>409</v>
      </c>
      <c r="AA263" s="379" t="s">
        <v>409</v>
      </c>
      <c r="AB263" s="379" t="s">
        <v>409</v>
      </c>
      <c r="AC263" s="379" t="s">
        <v>409</v>
      </c>
      <c r="AD263" s="379" t="s">
        <v>409</v>
      </c>
      <c r="AE263" s="379" t="s">
        <v>409</v>
      </c>
      <c r="AF263" s="379" t="s">
        <v>409</v>
      </c>
      <c r="AG263" s="379" t="s">
        <v>409</v>
      </c>
      <c r="AH263" s="379" t="s">
        <v>409</v>
      </c>
      <c r="AI263" s="379" t="s">
        <v>409</v>
      </c>
      <c r="AJ263" s="379" t="s">
        <v>409</v>
      </c>
      <c r="AK263" s="379" t="s">
        <v>409</v>
      </c>
      <c r="AL263" s="379" t="s">
        <v>409</v>
      </c>
      <c r="AM263" s="379" t="s">
        <v>409</v>
      </c>
      <c r="AN263" s="379" t="s">
        <v>409</v>
      </c>
      <c r="AO263" s="379" t="s">
        <v>409</v>
      </c>
      <c r="AP263" s="379" t="s">
        <v>409</v>
      </c>
      <c r="AQ263" s="379" t="s">
        <v>409</v>
      </c>
      <c r="AR263" s="379" t="s">
        <v>409</v>
      </c>
      <c r="AS263" s="379" t="s">
        <v>409</v>
      </c>
      <c r="AT263" s="379" t="s">
        <v>409</v>
      </c>
      <c r="AU263" s="379" t="s">
        <v>409</v>
      </c>
      <c r="AV263" s="379" t="s">
        <v>409</v>
      </c>
      <c r="AW263" s="379" t="s">
        <v>409</v>
      </c>
      <c r="AX263" s="379" t="s">
        <v>409</v>
      </c>
      <c r="AY263" s="379" t="s">
        <v>409</v>
      </c>
      <c r="AZ263" s="379" t="s">
        <v>409</v>
      </c>
      <c r="BA263" s="379" t="s">
        <v>409</v>
      </c>
      <c r="BB263" s="379" t="s">
        <v>409</v>
      </c>
      <c r="BC263" s="379" t="s">
        <v>409</v>
      </c>
      <c r="BD263" s="379" t="s">
        <v>409</v>
      </c>
      <c r="BE263" s="379" t="s">
        <v>409</v>
      </c>
      <c r="BF263" s="379" t="s">
        <v>409</v>
      </c>
      <c r="BG263" s="379" t="s">
        <v>409</v>
      </c>
      <c r="BH263" s="379" t="s">
        <v>409</v>
      </c>
      <c r="BI263" s="379" t="s">
        <v>409</v>
      </c>
      <c r="BJ263" s="379" t="s">
        <v>409</v>
      </c>
      <c r="BK263" s="379" t="s">
        <v>409</v>
      </c>
      <c r="BL263" s="379" t="s">
        <v>409</v>
      </c>
      <c r="BM263" s="379" t="s">
        <v>409</v>
      </c>
      <c r="BN263" s="379" t="s">
        <v>409</v>
      </c>
      <c r="BO263" s="379" t="s">
        <v>409</v>
      </c>
      <c r="BP263" s="379" t="s">
        <v>409</v>
      </c>
      <c r="BQ263" s="379" t="s">
        <v>409</v>
      </c>
      <c r="BR263" s="379" t="s">
        <v>409</v>
      </c>
      <c r="BS263" s="379" t="s">
        <v>409</v>
      </c>
      <c r="BU263" s="445"/>
    </row>
    <row r="264" spans="1:73" s="444" customFormat="1" ht="20.25" customHeight="1" x14ac:dyDescent="0.2">
      <c r="A264" s="51"/>
      <c r="B264" s="2"/>
      <c r="C264" s="92"/>
      <c r="D264" s="4"/>
      <c r="E264" s="4"/>
      <c r="F264" s="4"/>
      <c r="G264" s="4"/>
      <c r="H264" s="93"/>
      <c r="I264" s="100" t="s">
        <v>67</v>
      </c>
      <c r="J264" s="101"/>
      <c r="K264" s="390"/>
      <c r="L264" s="391" t="s">
        <v>9</v>
      </c>
      <c r="M264" s="379" t="s">
        <v>9</v>
      </c>
      <c r="N264" s="379" t="s">
        <v>409</v>
      </c>
      <c r="O264" s="379" t="s">
        <v>409</v>
      </c>
      <c r="P264" s="379" t="s">
        <v>409</v>
      </c>
      <c r="Q264" s="379" t="s">
        <v>409</v>
      </c>
      <c r="R264" s="379" t="s">
        <v>409</v>
      </c>
      <c r="S264" s="379" t="s">
        <v>409</v>
      </c>
      <c r="T264" s="379" t="s">
        <v>409</v>
      </c>
      <c r="U264" s="379" t="s">
        <v>409</v>
      </c>
      <c r="V264" s="379" t="s">
        <v>409</v>
      </c>
      <c r="W264" s="379" t="s">
        <v>409</v>
      </c>
      <c r="X264" s="379" t="s">
        <v>409</v>
      </c>
      <c r="Y264" s="379" t="s">
        <v>409</v>
      </c>
      <c r="Z264" s="379" t="s">
        <v>409</v>
      </c>
      <c r="AA264" s="379" t="s">
        <v>409</v>
      </c>
      <c r="AB264" s="379" t="s">
        <v>409</v>
      </c>
      <c r="AC264" s="379" t="s">
        <v>409</v>
      </c>
      <c r="AD264" s="379" t="s">
        <v>409</v>
      </c>
      <c r="AE264" s="379" t="s">
        <v>409</v>
      </c>
      <c r="AF264" s="379" t="s">
        <v>409</v>
      </c>
      <c r="AG264" s="379" t="s">
        <v>409</v>
      </c>
      <c r="AH264" s="379" t="s">
        <v>409</v>
      </c>
      <c r="AI264" s="379" t="s">
        <v>409</v>
      </c>
      <c r="AJ264" s="379" t="s">
        <v>409</v>
      </c>
      <c r="AK264" s="379" t="s">
        <v>409</v>
      </c>
      <c r="AL264" s="379" t="s">
        <v>409</v>
      </c>
      <c r="AM264" s="379" t="s">
        <v>409</v>
      </c>
      <c r="AN264" s="379" t="s">
        <v>409</v>
      </c>
      <c r="AO264" s="379" t="s">
        <v>409</v>
      </c>
      <c r="AP264" s="379" t="s">
        <v>409</v>
      </c>
      <c r="AQ264" s="379" t="s">
        <v>409</v>
      </c>
      <c r="AR264" s="379" t="s">
        <v>409</v>
      </c>
      <c r="AS264" s="379" t="s">
        <v>409</v>
      </c>
      <c r="AT264" s="379" t="s">
        <v>409</v>
      </c>
      <c r="AU264" s="379" t="s">
        <v>409</v>
      </c>
      <c r="AV264" s="379" t="s">
        <v>409</v>
      </c>
      <c r="AW264" s="379" t="s">
        <v>409</v>
      </c>
      <c r="AX264" s="379" t="s">
        <v>409</v>
      </c>
      <c r="AY264" s="379" t="s">
        <v>409</v>
      </c>
      <c r="AZ264" s="379" t="s">
        <v>409</v>
      </c>
      <c r="BA264" s="379" t="s">
        <v>409</v>
      </c>
      <c r="BB264" s="379" t="s">
        <v>409</v>
      </c>
      <c r="BC264" s="379" t="s">
        <v>409</v>
      </c>
      <c r="BD264" s="379" t="s">
        <v>409</v>
      </c>
      <c r="BE264" s="379" t="s">
        <v>409</v>
      </c>
      <c r="BF264" s="379" t="s">
        <v>409</v>
      </c>
      <c r="BG264" s="379" t="s">
        <v>409</v>
      </c>
      <c r="BH264" s="379" t="s">
        <v>409</v>
      </c>
      <c r="BI264" s="379" t="s">
        <v>409</v>
      </c>
      <c r="BJ264" s="379" t="s">
        <v>409</v>
      </c>
      <c r="BK264" s="379" t="s">
        <v>409</v>
      </c>
      <c r="BL264" s="379" t="s">
        <v>409</v>
      </c>
      <c r="BM264" s="379" t="s">
        <v>409</v>
      </c>
      <c r="BN264" s="379" t="s">
        <v>409</v>
      </c>
      <c r="BO264" s="379" t="s">
        <v>409</v>
      </c>
      <c r="BP264" s="379" t="s">
        <v>409</v>
      </c>
      <c r="BQ264" s="379" t="s">
        <v>409</v>
      </c>
      <c r="BR264" s="379" t="s">
        <v>409</v>
      </c>
      <c r="BS264" s="379" t="s">
        <v>409</v>
      </c>
      <c r="BU264" s="445"/>
    </row>
    <row r="265" spans="1:73" s="401" customFormat="1" ht="34.5" customHeight="1" x14ac:dyDescent="0.2">
      <c r="A265" s="457" t="s">
        <v>829</v>
      </c>
      <c r="B265" s="2"/>
      <c r="C265" s="113" t="s">
        <v>164</v>
      </c>
      <c r="D265" s="114"/>
      <c r="E265" s="481" t="s">
        <v>165</v>
      </c>
      <c r="F265" s="482"/>
      <c r="G265" s="124" t="s">
        <v>166</v>
      </c>
      <c r="H265" s="125"/>
      <c r="I265" s="116" t="s">
        <v>167</v>
      </c>
      <c r="J265" s="201">
        <v>1</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830</v>
      </c>
      <c r="B266" s="193"/>
      <c r="C266" s="120"/>
      <c r="D266" s="121"/>
      <c r="E266" s="482"/>
      <c r="F266" s="482"/>
      <c r="G266" s="124" t="s">
        <v>169</v>
      </c>
      <c r="H266" s="125"/>
      <c r="I266" s="152"/>
      <c r="J266" s="201">
        <v>0</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831</v>
      </c>
      <c r="B267" s="193"/>
      <c r="C267" s="120"/>
      <c r="D267" s="121"/>
      <c r="E267" s="482"/>
      <c r="F267" s="482"/>
      <c r="G267" s="124" t="s">
        <v>171</v>
      </c>
      <c r="H267" s="125"/>
      <c r="I267" s="152"/>
      <c r="J267" s="201">
        <v>0</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832</v>
      </c>
      <c r="B268" s="193"/>
      <c r="C268" s="130"/>
      <c r="D268" s="131"/>
      <c r="E268" s="124" t="s">
        <v>112</v>
      </c>
      <c r="F268" s="165"/>
      <c r="G268" s="165"/>
      <c r="H268" s="125"/>
      <c r="I268" s="155"/>
      <c r="J268" s="201">
        <v>0</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833</v>
      </c>
      <c r="B269" s="193"/>
      <c r="C269" s="113" t="s">
        <v>174</v>
      </c>
      <c r="D269" s="203"/>
      <c r="E269" s="124" t="s">
        <v>175</v>
      </c>
      <c r="F269" s="165"/>
      <c r="G269" s="165"/>
      <c r="H269" s="125"/>
      <c r="I269" s="116" t="s">
        <v>176</v>
      </c>
      <c r="J269" s="201">
        <v>0</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834</v>
      </c>
      <c r="B270" s="193"/>
      <c r="C270" s="205"/>
      <c r="D270" s="206"/>
      <c r="E270" s="124" t="s">
        <v>178</v>
      </c>
      <c r="F270" s="165"/>
      <c r="G270" s="165"/>
      <c r="H270" s="125"/>
      <c r="I270" s="152"/>
      <c r="J270" s="201">
        <v>1</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835</v>
      </c>
      <c r="B271" s="193"/>
      <c r="C271" s="207"/>
      <c r="D271" s="208"/>
      <c r="E271" s="124" t="s">
        <v>180</v>
      </c>
      <c r="F271" s="165"/>
      <c r="G271" s="165"/>
      <c r="H271" s="125"/>
      <c r="I271" s="155"/>
      <c r="J271" s="201">
        <v>0</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836</v>
      </c>
      <c r="B272" s="193"/>
      <c r="C272" s="113" t="s">
        <v>112</v>
      </c>
      <c r="D272" s="203"/>
      <c r="E272" s="124" t="s">
        <v>182</v>
      </c>
      <c r="F272" s="165"/>
      <c r="G272" s="165"/>
      <c r="H272" s="125"/>
      <c r="I272" s="209" t="s">
        <v>183</v>
      </c>
      <c r="J272" s="201">
        <v>1</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837</v>
      </c>
      <c r="B273" s="193"/>
      <c r="C273" s="205"/>
      <c r="D273" s="206"/>
      <c r="E273" s="124" t="s">
        <v>185</v>
      </c>
      <c r="F273" s="165"/>
      <c r="G273" s="165"/>
      <c r="H273" s="125"/>
      <c r="I273" s="210" t="s">
        <v>186</v>
      </c>
      <c r="J273" s="201">
        <v>0</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187</v>
      </c>
      <c r="F274" s="128"/>
      <c r="G274" s="128"/>
      <c r="H274" s="129"/>
      <c r="I274" s="211" t="s">
        <v>188</v>
      </c>
      <c r="J274" s="201">
        <v>0</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838</v>
      </c>
      <c r="B275" s="193"/>
      <c r="C275" s="205"/>
      <c r="D275" s="206"/>
      <c r="E275" s="124" t="s">
        <v>190</v>
      </c>
      <c r="F275" s="165"/>
      <c r="G275" s="165"/>
      <c r="H275" s="125"/>
      <c r="I275" s="213" t="s">
        <v>191</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839</v>
      </c>
      <c r="B276" s="193"/>
      <c r="C276" s="205"/>
      <c r="D276" s="206"/>
      <c r="E276" s="124" t="s">
        <v>193</v>
      </c>
      <c r="F276" s="165"/>
      <c r="G276" s="165"/>
      <c r="H276" s="125"/>
      <c r="I276" s="209" t="s">
        <v>194</v>
      </c>
      <c r="J276" s="201">
        <v>0</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840</v>
      </c>
      <c r="B277" s="193"/>
      <c r="C277" s="205"/>
      <c r="D277" s="206"/>
      <c r="E277" s="124" t="s">
        <v>196</v>
      </c>
      <c r="F277" s="165"/>
      <c r="G277" s="165"/>
      <c r="H277" s="125"/>
      <c r="I277" s="209" t="s">
        <v>197</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841</v>
      </c>
      <c r="B278" s="193"/>
      <c r="C278" s="205"/>
      <c r="D278" s="206"/>
      <c r="E278" s="124" t="s">
        <v>199</v>
      </c>
      <c r="F278" s="165"/>
      <c r="G278" s="165"/>
      <c r="H278" s="125"/>
      <c r="I278" s="209" t="s">
        <v>200</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842</v>
      </c>
      <c r="B279" s="193"/>
      <c r="C279" s="205"/>
      <c r="D279" s="206"/>
      <c r="E279" s="124" t="s">
        <v>202</v>
      </c>
      <c r="F279" s="165"/>
      <c r="G279" s="165"/>
      <c r="H279" s="125"/>
      <c r="I279" s="209" t="s">
        <v>203</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843</v>
      </c>
      <c r="B280" s="193"/>
      <c r="C280" s="205"/>
      <c r="D280" s="206"/>
      <c r="E280" s="127" t="s">
        <v>205</v>
      </c>
      <c r="F280" s="128"/>
      <c r="G280" s="128"/>
      <c r="H280" s="129"/>
      <c r="I280" s="166" t="s">
        <v>844</v>
      </c>
      <c r="J280" s="201">
        <v>0</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845</v>
      </c>
      <c r="B281" s="193"/>
      <c r="C281" s="205"/>
      <c r="D281" s="206"/>
      <c r="E281" s="127" t="s">
        <v>208</v>
      </c>
      <c r="F281" s="128"/>
      <c r="G281" s="128"/>
      <c r="H281" s="129"/>
      <c r="I281" s="166" t="s">
        <v>209</v>
      </c>
      <c r="J281" s="201">
        <v>0</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846</v>
      </c>
      <c r="B282" s="193"/>
      <c r="C282" s="207"/>
      <c r="D282" s="208"/>
      <c r="E282" s="127" t="s">
        <v>211</v>
      </c>
      <c r="F282" s="128"/>
      <c r="G282" s="128"/>
      <c r="H282" s="129"/>
      <c r="I282" s="166" t="s">
        <v>212</v>
      </c>
      <c r="J282" s="201">
        <v>0</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223</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1115</v>
      </c>
      <c r="M289" s="379" t="s">
        <v>1116</v>
      </c>
      <c r="N289" s="351" t="s">
        <v>409</v>
      </c>
      <c r="O289" s="351" t="s">
        <v>409</v>
      </c>
      <c r="P289" s="351" t="s">
        <v>409</v>
      </c>
      <c r="Q289" s="351" t="s">
        <v>409</v>
      </c>
      <c r="R289" s="351" t="s">
        <v>409</v>
      </c>
      <c r="S289" s="351" t="s">
        <v>409</v>
      </c>
      <c r="T289" s="351" t="s">
        <v>409</v>
      </c>
      <c r="U289" s="351" t="s">
        <v>409</v>
      </c>
      <c r="V289" s="351" t="s">
        <v>409</v>
      </c>
      <c r="W289" s="351" t="s">
        <v>409</v>
      </c>
      <c r="X289" s="351" t="s">
        <v>409</v>
      </c>
      <c r="Y289" s="351" t="s">
        <v>409</v>
      </c>
      <c r="Z289" s="351" t="s">
        <v>409</v>
      </c>
      <c r="AA289" s="351" t="s">
        <v>409</v>
      </c>
      <c r="AB289" s="351" t="s">
        <v>409</v>
      </c>
      <c r="AC289" s="351" t="s">
        <v>409</v>
      </c>
      <c r="AD289" s="351" t="s">
        <v>409</v>
      </c>
      <c r="AE289" s="351" t="s">
        <v>409</v>
      </c>
      <c r="AF289" s="351" t="s">
        <v>409</v>
      </c>
      <c r="AG289" s="351" t="s">
        <v>409</v>
      </c>
      <c r="AH289" s="351" t="s">
        <v>409</v>
      </c>
      <c r="AI289" s="351" t="s">
        <v>409</v>
      </c>
      <c r="AJ289" s="351" t="s">
        <v>409</v>
      </c>
      <c r="AK289" s="351" t="s">
        <v>409</v>
      </c>
      <c r="AL289" s="351" t="s">
        <v>409</v>
      </c>
      <c r="AM289" s="351" t="s">
        <v>409</v>
      </c>
      <c r="AN289" s="351" t="s">
        <v>409</v>
      </c>
      <c r="AO289" s="351" t="s">
        <v>409</v>
      </c>
      <c r="AP289" s="351" t="s">
        <v>409</v>
      </c>
      <c r="AQ289" s="351" t="s">
        <v>409</v>
      </c>
      <c r="AR289" s="351" t="s">
        <v>409</v>
      </c>
      <c r="AS289" s="351" t="s">
        <v>409</v>
      </c>
      <c r="AT289" s="351" t="s">
        <v>409</v>
      </c>
      <c r="AU289" s="351" t="s">
        <v>409</v>
      </c>
      <c r="AV289" s="351" t="s">
        <v>409</v>
      </c>
      <c r="AW289" s="351" t="s">
        <v>409</v>
      </c>
      <c r="AX289" s="351" t="s">
        <v>409</v>
      </c>
      <c r="AY289" s="351" t="s">
        <v>409</v>
      </c>
      <c r="AZ289" s="351" t="s">
        <v>409</v>
      </c>
      <c r="BA289" s="351" t="s">
        <v>409</v>
      </c>
      <c r="BB289" s="351" t="s">
        <v>409</v>
      </c>
      <c r="BC289" s="351" t="s">
        <v>409</v>
      </c>
      <c r="BD289" s="351" t="s">
        <v>409</v>
      </c>
      <c r="BE289" s="351" t="s">
        <v>409</v>
      </c>
      <c r="BF289" s="351" t="s">
        <v>409</v>
      </c>
      <c r="BG289" s="351" t="s">
        <v>409</v>
      </c>
      <c r="BH289" s="351" t="s">
        <v>409</v>
      </c>
      <c r="BI289" s="351" t="s">
        <v>409</v>
      </c>
      <c r="BJ289" s="351" t="s">
        <v>409</v>
      </c>
      <c r="BK289" s="351" t="s">
        <v>409</v>
      </c>
      <c r="BL289" s="351" t="s">
        <v>409</v>
      </c>
      <c r="BM289" s="351" t="s">
        <v>409</v>
      </c>
      <c r="BN289" s="351" t="s">
        <v>409</v>
      </c>
      <c r="BO289" s="351" t="s">
        <v>409</v>
      </c>
      <c r="BP289" s="351" t="s">
        <v>409</v>
      </c>
      <c r="BQ289" s="351" t="s">
        <v>409</v>
      </c>
      <c r="BR289" s="351" t="s">
        <v>409</v>
      </c>
      <c r="BS289" s="351" t="s">
        <v>409</v>
      </c>
      <c r="BU289" s="489"/>
    </row>
    <row r="290" spans="1:73" s="488" customFormat="1" ht="20.25" customHeight="1" x14ac:dyDescent="0.2">
      <c r="A290" s="51"/>
      <c r="B290" s="490"/>
      <c r="C290" s="485"/>
      <c r="D290" s="485"/>
      <c r="E290" s="485"/>
      <c r="F290" s="485"/>
      <c r="G290" s="485"/>
      <c r="H290" s="486"/>
      <c r="I290" s="100" t="s">
        <v>67</v>
      </c>
      <c r="J290" s="222"/>
      <c r="K290" s="390"/>
      <c r="L290" s="391" t="s">
        <v>9</v>
      </c>
      <c r="M290" s="392" t="s">
        <v>9</v>
      </c>
      <c r="N290" s="391" t="s">
        <v>409</v>
      </c>
      <c r="O290" s="391" t="s">
        <v>409</v>
      </c>
      <c r="P290" s="391" t="s">
        <v>409</v>
      </c>
      <c r="Q290" s="391" t="s">
        <v>409</v>
      </c>
      <c r="R290" s="391" t="s">
        <v>409</v>
      </c>
      <c r="S290" s="391" t="s">
        <v>409</v>
      </c>
      <c r="T290" s="391" t="s">
        <v>409</v>
      </c>
      <c r="U290" s="391" t="s">
        <v>409</v>
      </c>
      <c r="V290" s="391" t="s">
        <v>409</v>
      </c>
      <c r="W290" s="391" t="s">
        <v>409</v>
      </c>
      <c r="X290" s="391" t="s">
        <v>409</v>
      </c>
      <c r="Y290" s="391" t="s">
        <v>409</v>
      </c>
      <c r="Z290" s="391" t="s">
        <v>409</v>
      </c>
      <c r="AA290" s="391" t="s">
        <v>409</v>
      </c>
      <c r="AB290" s="391" t="s">
        <v>409</v>
      </c>
      <c r="AC290" s="391" t="s">
        <v>409</v>
      </c>
      <c r="AD290" s="391" t="s">
        <v>409</v>
      </c>
      <c r="AE290" s="391" t="s">
        <v>409</v>
      </c>
      <c r="AF290" s="391" t="s">
        <v>409</v>
      </c>
      <c r="AG290" s="391" t="s">
        <v>409</v>
      </c>
      <c r="AH290" s="391" t="s">
        <v>409</v>
      </c>
      <c r="AI290" s="391" t="s">
        <v>409</v>
      </c>
      <c r="AJ290" s="391" t="s">
        <v>409</v>
      </c>
      <c r="AK290" s="391" t="s">
        <v>409</v>
      </c>
      <c r="AL290" s="391" t="s">
        <v>409</v>
      </c>
      <c r="AM290" s="391" t="s">
        <v>409</v>
      </c>
      <c r="AN290" s="391" t="s">
        <v>409</v>
      </c>
      <c r="AO290" s="391" t="s">
        <v>409</v>
      </c>
      <c r="AP290" s="391" t="s">
        <v>409</v>
      </c>
      <c r="AQ290" s="391" t="s">
        <v>409</v>
      </c>
      <c r="AR290" s="391" t="s">
        <v>409</v>
      </c>
      <c r="AS290" s="391" t="s">
        <v>409</v>
      </c>
      <c r="AT290" s="391" t="s">
        <v>409</v>
      </c>
      <c r="AU290" s="391" t="s">
        <v>409</v>
      </c>
      <c r="AV290" s="391" t="s">
        <v>409</v>
      </c>
      <c r="AW290" s="391" t="s">
        <v>409</v>
      </c>
      <c r="AX290" s="391" t="s">
        <v>409</v>
      </c>
      <c r="AY290" s="391" t="s">
        <v>409</v>
      </c>
      <c r="AZ290" s="391" t="s">
        <v>409</v>
      </c>
      <c r="BA290" s="391" t="s">
        <v>409</v>
      </c>
      <c r="BB290" s="391" t="s">
        <v>409</v>
      </c>
      <c r="BC290" s="391" t="s">
        <v>409</v>
      </c>
      <c r="BD290" s="391" t="s">
        <v>409</v>
      </c>
      <c r="BE290" s="391" t="s">
        <v>409</v>
      </c>
      <c r="BF290" s="391" t="s">
        <v>409</v>
      </c>
      <c r="BG290" s="391" t="s">
        <v>409</v>
      </c>
      <c r="BH290" s="391" t="s">
        <v>409</v>
      </c>
      <c r="BI290" s="391" t="s">
        <v>409</v>
      </c>
      <c r="BJ290" s="391" t="s">
        <v>409</v>
      </c>
      <c r="BK290" s="391" t="s">
        <v>409</v>
      </c>
      <c r="BL290" s="391" t="s">
        <v>409</v>
      </c>
      <c r="BM290" s="391" t="s">
        <v>409</v>
      </c>
      <c r="BN290" s="391" t="s">
        <v>409</v>
      </c>
      <c r="BO290" s="391" t="s">
        <v>409</v>
      </c>
      <c r="BP290" s="391" t="s">
        <v>409</v>
      </c>
      <c r="BQ290" s="391" t="s">
        <v>409</v>
      </c>
      <c r="BR290" s="391" t="s">
        <v>409</v>
      </c>
      <c r="BS290" s="391" t="s">
        <v>409</v>
      </c>
      <c r="BU290" s="489"/>
    </row>
    <row r="291" spans="1:73" s="342" customFormat="1" ht="34.5" customHeight="1" x14ac:dyDescent="0.2">
      <c r="A291" s="51"/>
      <c r="B291" s="491"/>
      <c r="C291" s="224" t="s">
        <v>223</v>
      </c>
      <c r="D291" s="225"/>
      <c r="E291" s="225"/>
      <c r="F291" s="225"/>
      <c r="G291" s="225"/>
      <c r="H291" s="226"/>
      <c r="I291" s="227" t="s">
        <v>847</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848</v>
      </c>
      <c r="B293" s="496"/>
      <c r="C293" s="231"/>
      <c r="D293" s="497"/>
      <c r="E293" s="497"/>
      <c r="F293" s="497"/>
      <c r="G293" s="497"/>
      <c r="H293" s="233"/>
      <c r="I293" s="227"/>
      <c r="J293" s="498"/>
      <c r="K293" s="418"/>
      <c r="L293" s="502" t="s">
        <v>29</v>
      </c>
      <c r="M293" s="503" t="s">
        <v>29</v>
      </c>
      <c r="N293" s="504" t="s">
        <v>29</v>
      </c>
      <c r="O293" s="504" t="s">
        <v>29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227</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228</v>
      </c>
      <c r="C309" s="245"/>
      <c r="D309" s="245"/>
      <c r="E309" s="88"/>
      <c r="F309" s="88"/>
      <c r="G309" s="88"/>
      <c r="H309" s="89"/>
      <c r="I309" s="89"/>
      <c r="J309" s="246"/>
      <c r="K309" s="90"/>
      <c r="L309" s="508"/>
      <c r="M309" s="508"/>
      <c r="N309" s="423"/>
      <c r="BU309" s="402"/>
    </row>
    <row r="310" spans="1:73" s="51" customFormat="1" x14ac:dyDescent="0.2">
      <c r="B310" s="217" t="s">
        <v>229</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1115</v>
      </c>
      <c r="M312" s="379" t="s">
        <v>1116</v>
      </c>
      <c r="N312" s="510" t="s">
        <v>409</v>
      </c>
      <c r="O312" s="510" t="s">
        <v>409</v>
      </c>
      <c r="P312" s="510" t="s">
        <v>409</v>
      </c>
      <c r="Q312" s="379" t="s">
        <v>409</v>
      </c>
      <c r="R312" s="379" t="s">
        <v>409</v>
      </c>
      <c r="S312" s="379" t="s">
        <v>409</v>
      </c>
      <c r="T312" s="379" t="s">
        <v>409</v>
      </c>
      <c r="U312" s="379" t="s">
        <v>409</v>
      </c>
      <c r="V312" s="379" t="s">
        <v>409</v>
      </c>
      <c r="W312" s="379" t="s">
        <v>409</v>
      </c>
      <c r="X312" s="379" t="s">
        <v>409</v>
      </c>
      <c r="Y312" s="379" t="s">
        <v>409</v>
      </c>
      <c r="Z312" s="379" t="s">
        <v>409</v>
      </c>
      <c r="AA312" s="379" t="s">
        <v>409</v>
      </c>
      <c r="AB312" s="379" t="s">
        <v>409</v>
      </c>
      <c r="AC312" s="379" t="s">
        <v>409</v>
      </c>
      <c r="AD312" s="379" t="s">
        <v>409</v>
      </c>
      <c r="AE312" s="379" t="s">
        <v>409</v>
      </c>
      <c r="AF312" s="379" t="s">
        <v>409</v>
      </c>
      <c r="AG312" s="379" t="s">
        <v>409</v>
      </c>
      <c r="AH312" s="379" t="s">
        <v>409</v>
      </c>
      <c r="AI312" s="379" t="s">
        <v>409</v>
      </c>
      <c r="AJ312" s="379" t="s">
        <v>409</v>
      </c>
      <c r="AK312" s="379" t="s">
        <v>409</v>
      </c>
      <c r="AL312" s="379" t="s">
        <v>409</v>
      </c>
      <c r="AM312" s="379" t="s">
        <v>409</v>
      </c>
      <c r="AN312" s="379" t="s">
        <v>409</v>
      </c>
      <c r="AO312" s="379" t="s">
        <v>409</v>
      </c>
      <c r="AP312" s="379" t="s">
        <v>409</v>
      </c>
      <c r="AQ312" s="379" t="s">
        <v>409</v>
      </c>
      <c r="AR312" s="379" t="s">
        <v>409</v>
      </c>
      <c r="AS312" s="379" t="s">
        <v>409</v>
      </c>
      <c r="AT312" s="379" t="s">
        <v>409</v>
      </c>
      <c r="AU312" s="379" t="s">
        <v>409</v>
      </c>
      <c r="AV312" s="379" t="s">
        <v>409</v>
      </c>
      <c r="AW312" s="379" t="s">
        <v>409</v>
      </c>
      <c r="AX312" s="379" t="s">
        <v>409</v>
      </c>
      <c r="AY312" s="379" t="s">
        <v>409</v>
      </c>
      <c r="AZ312" s="379" t="s">
        <v>409</v>
      </c>
      <c r="BA312" s="379" t="s">
        <v>409</v>
      </c>
      <c r="BB312" s="379" t="s">
        <v>409</v>
      </c>
      <c r="BC312" s="379" t="s">
        <v>409</v>
      </c>
      <c r="BD312" s="379" t="s">
        <v>409</v>
      </c>
      <c r="BE312" s="379" t="s">
        <v>409</v>
      </c>
      <c r="BF312" s="379" t="s">
        <v>409</v>
      </c>
      <c r="BG312" s="379" t="s">
        <v>409</v>
      </c>
      <c r="BH312" s="379" t="s">
        <v>409</v>
      </c>
      <c r="BI312" s="379" t="s">
        <v>409</v>
      </c>
      <c r="BJ312" s="379" t="s">
        <v>409</v>
      </c>
      <c r="BK312" s="379" t="s">
        <v>409</v>
      </c>
      <c r="BL312" s="379" t="s">
        <v>409</v>
      </c>
      <c r="BM312" s="379" t="s">
        <v>409</v>
      </c>
      <c r="BN312" s="379" t="s">
        <v>409</v>
      </c>
      <c r="BO312" s="379" t="s">
        <v>409</v>
      </c>
      <c r="BP312" s="379" t="s">
        <v>409</v>
      </c>
      <c r="BQ312" s="379" t="s">
        <v>409</v>
      </c>
      <c r="BR312" s="379" t="s">
        <v>409</v>
      </c>
      <c r="BS312" s="379" t="s">
        <v>409</v>
      </c>
      <c r="BU312" s="445"/>
    </row>
    <row r="313" spans="1:73" s="444" customFormat="1" ht="20.25" customHeight="1" x14ac:dyDescent="0.2">
      <c r="A313" s="402" t="s">
        <v>276</v>
      </c>
      <c r="B313" s="2"/>
      <c r="C313" s="4"/>
      <c r="D313" s="4"/>
      <c r="E313" s="4"/>
      <c r="F313" s="4"/>
      <c r="G313" s="4"/>
      <c r="H313" s="93"/>
      <c r="I313" s="100" t="s">
        <v>67</v>
      </c>
      <c r="J313" s="101"/>
      <c r="K313" s="390"/>
      <c r="L313" s="391" t="s">
        <v>9</v>
      </c>
      <c r="M313" s="392" t="s">
        <v>9</v>
      </c>
      <c r="N313" s="511" t="s">
        <v>409</v>
      </c>
      <c r="O313" s="511" t="s">
        <v>409</v>
      </c>
      <c r="P313" s="511" t="s">
        <v>409</v>
      </c>
      <c r="Q313" s="392" t="s">
        <v>409</v>
      </c>
      <c r="R313" s="392" t="s">
        <v>409</v>
      </c>
      <c r="S313" s="392" t="s">
        <v>409</v>
      </c>
      <c r="T313" s="392" t="s">
        <v>409</v>
      </c>
      <c r="U313" s="392" t="s">
        <v>409</v>
      </c>
      <c r="V313" s="392" t="s">
        <v>409</v>
      </c>
      <c r="W313" s="392" t="s">
        <v>409</v>
      </c>
      <c r="X313" s="392" t="s">
        <v>409</v>
      </c>
      <c r="Y313" s="392" t="s">
        <v>409</v>
      </c>
      <c r="Z313" s="392" t="s">
        <v>409</v>
      </c>
      <c r="AA313" s="392" t="s">
        <v>409</v>
      </c>
      <c r="AB313" s="392" t="s">
        <v>409</v>
      </c>
      <c r="AC313" s="392" t="s">
        <v>409</v>
      </c>
      <c r="AD313" s="392" t="s">
        <v>409</v>
      </c>
      <c r="AE313" s="392" t="s">
        <v>409</v>
      </c>
      <c r="AF313" s="392" t="s">
        <v>409</v>
      </c>
      <c r="AG313" s="392" t="s">
        <v>409</v>
      </c>
      <c r="AH313" s="392" t="s">
        <v>409</v>
      </c>
      <c r="AI313" s="392" t="s">
        <v>409</v>
      </c>
      <c r="AJ313" s="392" t="s">
        <v>409</v>
      </c>
      <c r="AK313" s="392" t="s">
        <v>409</v>
      </c>
      <c r="AL313" s="392" t="s">
        <v>409</v>
      </c>
      <c r="AM313" s="392" t="s">
        <v>409</v>
      </c>
      <c r="AN313" s="392" t="s">
        <v>409</v>
      </c>
      <c r="AO313" s="392" t="s">
        <v>409</v>
      </c>
      <c r="AP313" s="392" t="s">
        <v>409</v>
      </c>
      <c r="AQ313" s="392" t="s">
        <v>409</v>
      </c>
      <c r="AR313" s="392" t="s">
        <v>409</v>
      </c>
      <c r="AS313" s="392" t="s">
        <v>409</v>
      </c>
      <c r="AT313" s="392" t="s">
        <v>409</v>
      </c>
      <c r="AU313" s="392" t="s">
        <v>409</v>
      </c>
      <c r="AV313" s="392" t="s">
        <v>409</v>
      </c>
      <c r="AW313" s="392" t="s">
        <v>409</v>
      </c>
      <c r="AX313" s="392" t="s">
        <v>409</v>
      </c>
      <c r="AY313" s="392" t="s">
        <v>409</v>
      </c>
      <c r="AZ313" s="392" t="s">
        <v>409</v>
      </c>
      <c r="BA313" s="392" t="s">
        <v>409</v>
      </c>
      <c r="BB313" s="392" t="s">
        <v>409</v>
      </c>
      <c r="BC313" s="392" t="s">
        <v>409</v>
      </c>
      <c r="BD313" s="392" t="s">
        <v>409</v>
      </c>
      <c r="BE313" s="392" t="s">
        <v>409</v>
      </c>
      <c r="BF313" s="392" t="s">
        <v>409</v>
      </c>
      <c r="BG313" s="392" t="s">
        <v>409</v>
      </c>
      <c r="BH313" s="392" t="s">
        <v>409</v>
      </c>
      <c r="BI313" s="392" t="s">
        <v>409</v>
      </c>
      <c r="BJ313" s="392" t="s">
        <v>409</v>
      </c>
      <c r="BK313" s="392" t="s">
        <v>409</v>
      </c>
      <c r="BL313" s="392" t="s">
        <v>409</v>
      </c>
      <c r="BM313" s="392" t="s">
        <v>409</v>
      </c>
      <c r="BN313" s="392" t="s">
        <v>409</v>
      </c>
      <c r="BO313" s="392" t="s">
        <v>409</v>
      </c>
      <c r="BP313" s="392" t="s">
        <v>409</v>
      </c>
      <c r="BQ313" s="392" t="s">
        <v>409</v>
      </c>
      <c r="BR313" s="392" t="s">
        <v>409</v>
      </c>
      <c r="BS313" s="392" t="s">
        <v>409</v>
      </c>
      <c r="BU313" s="445"/>
    </row>
    <row r="314" spans="1:73" s="401" customFormat="1" ht="34.5" customHeight="1" x14ac:dyDescent="0.2">
      <c r="A314" s="457" t="s">
        <v>849</v>
      </c>
      <c r="B314" s="119"/>
      <c r="C314" s="248" t="s">
        <v>231</v>
      </c>
      <c r="D314" s="113" t="s">
        <v>850</v>
      </c>
      <c r="E314" s="266"/>
      <c r="F314" s="266"/>
      <c r="G314" s="266"/>
      <c r="H314" s="114"/>
      <c r="I314" s="148" t="s">
        <v>233</v>
      </c>
      <c r="J314" s="512">
        <v>519</v>
      </c>
      <c r="K314" s="433" t="s">
        <v>409</v>
      </c>
      <c r="L314" s="513">
        <v>397</v>
      </c>
      <c r="M314" s="514">
        <v>122</v>
      </c>
      <c r="N314" s="461"/>
      <c r="O314" s="461"/>
      <c r="P314" s="515"/>
      <c r="Q314" s="459"/>
      <c r="R314" s="459"/>
      <c r="S314" s="459"/>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851</v>
      </c>
      <c r="B315" s="119"/>
      <c r="C315" s="250"/>
      <c r="D315" s="516"/>
      <c r="E315" s="124" t="s">
        <v>852</v>
      </c>
      <c r="F315" s="165"/>
      <c r="G315" s="165"/>
      <c r="H315" s="125"/>
      <c r="I315" s="302"/>
      <c r="J315" s="512">
        <v>285</v>
      </c>
      <c r="K315" s="433" t="s">
        <v>409</v>
      </c>
      <c r="L315" s="513">
        <v>163</v>
      </c>
      <c r="M315" s="459">
        <v>122</v>
      </c>
      <c r="N315" s="517"/>
      <c r="O315" s="517"/>
      <c r="P315" s="459"/>
      <c r="Q315" s="459"/>
      <c r="R315" s="459"/>
      <c r="S315" s="459"/>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853</v>
      </c>
      <c r="B316" s="119"/>
      <c r="C316" s="250"/>
      <c r="D316" s="519"/>
      <c r="E316" s="124" t="s">
        <v>854</v>
      </c>
      <c r="F316" s="165"/>
      <c r="G316" s="165"/>
      <c r="H316" s="125"/>
      <c r="I316" s="302"/>
      <c r="J316" s="512">
        <v>144</v>
      </c>
      <c r="K316" s="433" t="s">
        <v>409</v>
      </c>
      <c r="L316" s="513">
        <v>144</v>
      </c>
      <c r="M316" s="459">
        <v>0</v>
      </c>
      <c r="N316" s="459"/>
      <c r="O316" s="459"/>
      <c r="P316" s="459"/>
      <c r="Q316" s="459"/>
      <c r="R316" s="459"/>
      <c r="S316" s="459"/>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855</v>
      </c>
      <c r="B317" s="119"/>
      <c r="C317" s="250"/>
      <c r="D317" s="520"/>
      <c r="E317" s="124" t="s">
        <v>856</v>
      </c>
      <c r="F317" s="165"/>
      <c r="G317" s="165"/>
      <c r="H317" s="125"/>
      <c r="I317" s="302"/>
      <c r="J317" s="512">
        <v>90</v>
      </c>
      <c r="K317" s="433" t="s">
        <v>409</v>
      </c>
      <c r="L317" s="513">
        <v>90</v>
      </c>
      <c r="M317" s="459">
        <v>0</v>
      </c>
      <c r="N317" s="459"/>
      <c r="O317" s="459"/>
      <c r="P317" s="459"/>
      <c r="Q317" s="459"/>
      <c r="R317" s="459"/>
      <c r="S317" s="459"/>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857</v>
      </c>
      <c r="B318" s="2"/>
      <c r="C318" s="250"/>
      <c r="D318" s="124" t="s">
        <v>858</v>
      </c>
      <c r="E318" s="165"/>
      <c r="F318" s="165"/>
      <c r="G318" s="165"/>
      <c r="H318" s="125"/>
      <c r="I318" s="302"/>
      <c r="J318" s="512">
        <v>19277</v>
      </c>
      <c r="K318" s="433" t="s">
        <v>409</v>
      </c>
      <c r="L318" s="513">
        <v>10724</v>
      </c>
      <c r="M318" s="459">
        <v>8553</v>
      </c>
      <c r="N318" s="459"/>
      <c r="O318" s="459"/>
      <c r="P318" s="459"/>
      <c r="Q318" s="459"/>
      <c r="R318" s="459"/>
      <c r="S318" s="459"/>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859</v>
      </c>
      <c r="B319" s="2"/>
      <c r="C319" s="250"/>
      <c r="D319" s="124" t="s">
        <v>860</v>
      </c>
      <c r="E319" s="165"/>
      <c r="F319" s="165"/>
      <c r="G319" s="165"/>
      <c r="H319" s="125"/>
      <c r="I319" s="159"/>
      <c r="J319" s="512">
        <v>533</v>
      </c>
      <c r="K319" s="433" t="s">
        <v>409</v>
      </c>
      <c r="L319" s="513">
        <v>408</v>
      </c>
      <c r="M319" s="459">
        <v>125</v>
      </c>
      <c r="N319" s="459"/>
      <c r="O319" s="459"/>
      <c r="P319" s="459"/>
      <c r="Q319" s="459"/>
      <c r="R319" s="459"/>
      <c r="S319" s="459"/>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861</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1115</v>
      </c>
      <c r="M325" s="379" t="s">
        <v>1116</v>
      </c>
      <c r="N325" s="379" t="s">
        <v>409</v>
      </c>
      <c r="O325" s="379" t="s">
        <v>409</v>
      </c>
      <c r="P325" s="379" t="s">
        <v>409</v>
      </c>
      <c r="Q325" s="379" t="s">
        <v>409</v>
      </c>
      <c r="R325" s="379" t="s">
        <v>409</v>
      </c>
      <c r="S325" s="379" t="s">
        <v>409</v>
      </c>
      <c r="T325" s="379" t="s">
        <v>409</v>
      </c>
      <c r="U325" s="379" t="s">
        <v>409</v>
      </c>
      <c r="V325" s="379" t="s">
        <v>409</v>
      </c>
      <c r="W325" s="379" t="s">
        <v>409</v>
      </c>
      <c r="X325" s="379" t="s">
        <v>409</v>
      </c>
      <c r="Y325" s="379" t="s">
        <v>409</v>
      </c>
      <c r="Z325" s="379" t="s">
        <v>409</v>
      </c>
      <c r="AA325" s="379" t="s">
        <v>409</v>
      </c>
      <c r="AB325" s="379" t="s">
        <v>409</v>
      </c>
      <c r="AC325" s="379" t="s">
        <v>409</v>
      </c>
      <c r="AD325" s="379" t="s">
        <v>409</v>
      </c>
      <c r="AE325" s="379" t="s">
        <v>409</v>
      </c>
      <c r="AF325" s="379" t="s">
        <v>409</v>
      </c>
      <c r="AG325" s="379" t="s">
        <v>409</v>
      </c>
      <c r="AH325" s="379" t="s">
        <v>409</v>
      </c>
      <c r="AI325" s="379" t="s">
        <v>409</v>
      </c>
      <c r="AJ325" s="379" t="s">
        <v>409</v>
      </c>
      <c r="AK325" s="379" t="s">
        <v>409</v>
      </c>
      <c r="AL325" s="379" t="s">
        <v>409</v>
      </c>
      <c r="AM325" s="379" t="s">
        <v>409</v>
      </c>
      <c r="AN325" s="379" t="s">
        <v>409</v>
      </c>
      <c r="AO325" s="379" t="s">
        <v>409</v>
      </c>
      <c r="AP325" s="379" t="s">
        <v>409</v>
      </c>
      <c r="AQ325" s="379" t="s">
        <v>409</v>
      </c>
      <c r="AR325" s="379" t="s">
        <v>409</v>
      </c>
      <c r="AS325" s="379" t="s">
        <v>409</v>
      </c>
      <c r="AT325" s="379" t="s">
        <v>409</v>
      </c>
      <c r="AU325" s="379" t="s">
        <v>409</v>
      </c>
      <c r="AV325" s="379" t="s">
        <v>409</v>
      </c>
      <c r="AW325" s="379" t="s">
        <v>409</v>
      </c>
      <c r="AX325" s="379" t="s">
        <v>409</v>
      </c>
      <c r="AY325" s="379" t="s">
        <v>409</v>
      </c>
      <c r="AZ325" s="379" t="s">
        <v>409</v>
      </c>
      <c r="BA325" s="379" t="s">
        <v>409</v>
      </c>
      <c r="BB325" s="379" t="s">
        <v>409</v>
      </c>
      <c r="BC325" s="379" t="s">
        <v>409</v>
      </c>
      <c r="BD325" s="379" t="s">
        <v>409</v>
      </c>
      <c r="BE325" s="379" t="s">
        <v>409</v>
      </c>
      <c r="BF325" s="379" t="s">
        <v>409</v>
      </c>
      <c r="BG325" s="379" t="s">
        <v>409</v>
      </c>
      <c r="BH325" s="379" t="s">
        <v>409</v>
      </c>
      <c r="BI325" s="379" t="s">
        <v>409</v>
      </c>
      <c r="BJ325" s="379" t="s">
        <v>409</v>
      </c>
      <c r="BK325" s="379" t="s">
        <v>409</v>
      </c>
      <c r="BL325" s="379" t="s">
        <v>409</v>
      </c>
      <c r="BM325" s="379" t="s">
        <v>409</v>
      </c>
      <c r="BN325" s="379" t="s">
        <v>409</v>
      </c>
      <c r="BO325" s="379" t="s">
        <v>409</v>
      </c>
      <c r="BP325" s="379" t="s">
        <v>409</v>
      </c>
      <c r="BQ325" s="379" t="s">
        <v>409</v>
      </c>
      <c r="BR325" s="379" t="s">
        <v>409</v>
      </c>
      <c r="BS325" s="379" t="s">
        <v>409</v>
      </c>
      <c r="BU325" s="445"/>
    </row>
    <row r="326" spans="1:73" s="444" customFormat="1" ht="20.25" customHeight="1" x14ac:dyDescent="0.2">
      <c r="A326" s="51"/>
      <c r="B326" s="2"/>
      <c r="C326" s="92"/>
      <c r="D326" s="4"/>
      <c r="E326" s="4"/>
      <c r="F326" s="4"/>
      <c r="G326" s="4"/>
      <c r="H326" s="93"/>
      <c r="I326" s="100" t="s">
        <v>67</v>
      </c>
      <c r="J326" s="101"/>
      <c r="K326" s="390"/>
      <c r="L326" s="391" t="s">
        <v>9</v>
      </c>
      <c r="M326" s="392" t="s">
        <v>9</v>
      </c>
      <c r="N326" s="392" t="s">
        <v>409</v>
      </c>
      <c r="O326" s="392" t="s">
        <v>409</v>
      </c>
      <c r="P326" s="392" t="s">
        <v>409</v>
      </c>
      <c r="Q326" s="392" t="s">
        <v>409</v>
      </c>
      <c r="R326" s="392" t="s">
        <v>409</v>
      </c>
      <c r="S326" s="392" t="s">
        <v>409</v>
      </c>
      <c r="T326" s="392" t="s">
        <v>409</v>
      </c>
      <c r="U326" s="392" t="s">
        <v>409</v>
      </c>
      <c r="V326" s="392" t="s">
        <v>409</v>
      </c>
      <c r="W326" s="392" t="s">
        <v>409</v>
      </c>
      <c r="X326" s="392" t="s">
        <v>409</v>
      </c>
      <c r="Y326" s="392" t="s">
        <v>409</v>
      </c>
      <c r="Z326" s="392" t="s">
        <v>409</v>
      </c>
      <c r="AA326" s="392" t="s">
        <v>409</v>
      </c>
      <c r="AB326" s="392" t="s">
        <v>409</v>
      </c>
      <c r="AC326" s="392" t="s">
        <v>409</v>
      </c>
      <c r="AD326" s="392" t="s">
        <v>409</v>
      </c>
      <c r="AE326" s="392" t="s">
        <v>409</v>
      </c>
      <c r="AF326" s="392" t="s">
        <v>409</v>
      </c>
      <c r="AG326" s="392" t="s">
        <v>409</v>
      </c>
      <c r="AH326" s="392" t="s">
        <v>409</v>
      </c>
      <c r="AI326" s="392" t="s">
        <v>409</v>
      </c>
      <c r="AJ326" s="392" t="s">
        <v>409</v>
      </c>
      <c r="AK326" s="392" t="s">
        <v>409</v>
      </c>
      <c r="AL326" s="392" t="s">
        <v>409</v>
      </c>
      <c r="AM326" s="392" t="s">
        <v>409</v>
      </c>
      <c r="AN326" s="392" t="s">
        <v>409</v>
      </c>
      <c r="AO326" s="392" t="s">
        <v>409</v>
      </c>
      <c r="AP326" s="392" t="s">
        <v>409</v>
      </c>
      <c r="AQ326" s="392" t="s">
        <v>409</v>
      </c>
      <c r="AR326" s="392" t="s">
        <v>409</v>
      </c>
      <c r="AS326" s="392" t="s">
        <v>409</v>
      </c>
      <c r="AT326" s="392" t="s">
        <v>409</v>
      </c>
      <c r="AU326" s="392" t="s">
        <v>409</v>
      </c>
      <c r="AV326" s="392" t="s">
        <v>409</v>
      </c>
      <c r="AW326" s="392" t="s">
        <v>409</v>
      </c>
      <c r="AX326" s="392" t="s">
        <v>409</v>
      </c>
      <c r="AY326" s="392" t="s">
        <v>409</v>
      </c>
      <c r="AZ326" s="392" t="s">
        <v>409</v>
      </c>
      <c r="BA326" s="392" t="s">
        <v>409</v>
      </c>
      <c r="BB326" s="392" t="s">
        <v>409</v>
      </c>
      <c r="BC326" s="392" t="s">
        <v>409</v>
      </c>
      <c r="BD326" s="392" t="s">
        <v>409</v>
      </c>
      <c r="BE326" s="392" t="s">
        <v>409</v>
      </c>
      <c r="BF326" s="392" t="s">
        <v>409</v>
      </c>
      <c r="BG326" s="392" t="s">
        <v>409</v>
      </c>
      <c r="BH326" s="392" t="s">
        <v>409</v>
      </c>
      <c r="BI326" s="392" t="s">
        <v>409</v>
      </c>
      <c r="BJ326" s="392" t="s">
        <v>409</v>
      </c>
      <c r="BK326" s="392" t="s">
        <v>409</v>
      </c>
      <c r="BL326" s="392" t="s">
        <v>409</v>
      </c>
      <c r="BM326" s="392" t="s">
        <v>409</v>
      </c>
      <c r="BN326" s="392" t="s">
        <v>409</v>
      </c>
      <c r="BO326" s="392" t="s">
        <v>409</v>
      </c>
      <c r="BP326" s="392" t="s">
        <v>409</v>
      </c>
      <c r="BQ326" s="392" t="s">
        <v>409</v>
      </c>
      <c r="BR326" s="392" t="s">
        <v>409</v>
      </c>
      <c r="BS326" s="392" t="s">
        <v>409</v>
      </c>
      <c r="BU326" s="445"/>
    </row>
    <row r="327" spans="1:73" s="401" customFormat="1" ht="34.5" customHeight="1" x14ac:dyDescent="0.2">
      <c r="A327" s="521" t="s">
        <v>862</v>
      </c>
      <c r="B327" s="2"/>
      <c r="C327" s="248" t="s">
        <v>231</v>
      </c>
      <c r="D327" s="124" t="s">
        <v>850</v>
      </c>
      <c r="E327" s="165"/>
      <c r="F327" s="165"/>
      <c r="G327" s="165"/>
      <c r="H327" s="125"/>
      <c r="I327" s="148" t="s">
        <v>245</v>
      </c>
      <c r="J327" s="512">
        <v>519</v>
      </c>
      <c r="K327" s="433" t="s">
        <v>409</v>
      </c>
      <c r="L327" s="513">
        <v>397</v>
      </c>
      <c r="M327" s="459">
        <v>122</v>
      </c>
      <c r="N327" s="459"/>
      <c r="O327" s="459"/>
      <c r="P327" s="459"/>
      <c r="Q327" s="459"/>
      <c r="R327" s="459"/>
      <c r="S327" s="459"/>
      <c r="T327" s="459"/>
      <c r="U327" s="459"/>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863</v>
      </c>
      <c r="B328" s="2"/>
      <c r="C328" s="248"/>
      <c r="D328" s="255" t="s">
        <v>864</v>
      </c>
      <c r="E328" s="130" t="s">
        <v>865</v>
      </c>
      <c r="F328" s="158"/>
      <c r="G328" s="158"/>
      <c r="H328" s="131"/>
      <c r="I328" s="257"/>
      <c r="J328" s="512">
        <v>122</v>
      </c>
      <c r="K328" s="433" t="s">
        <v>409</v>
      </c>
      <c r="L328" s="513">
        <v>0</v>
      </c>
      <c r="M328" s="459">
        <v>122</v>
      </c>
      <c r="N328" s="459"/>
      <c r="O328" s="459"/>
      <c r="P328" s="459"/>
      <c r="Q328" s="459"/>
      <c r="R328" s="459"/>
      <c r="S328" s="459"/>
      <c r="T328" s="459"/>
      <c r="U328" s="459"/>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866</v>
      </c>
      <c r="B329" s="2"/>
      <c r="C329" s="248"/>
      <c r="D329" s="248"/>
      <c r="E329" s="124" t="s">
        <v>248</v>
      </c>
      <c r="F329" s="165"/>
      <c r="G329" s="165"/>
      <c r="H329" s="125"/>
      <c r="I329" s="257"/>
      <c r="J329" s="512">
        <v>239</v>
      </c>
      <c r="K329" s="433" t="s">
        <v>409</v>
      </c>
      <c r="L329" s="513">
        <v>239</v>
      </c>
      <c r="M329" s="459">
        <v>0</v>
      </c>
      <c r="N329" s="459"/>
      <c r="O329" s="459"/>
      <c r="P329" s="459"/>
      <c r="Q329" s="459"/>
      <c r="R329" s="459"/>
      <c r="S329" s="459"/>
      <c r="T329" s="459"/>
      <c r="U329" s="459"/>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867</v>
      </c>
      <c r="B330" s="2"/>
      <c r="C330" s="248"/>
      <c r="D330" s="248"/>
      <c r="E330" s="124" t="s">
        <v>250</v>
      </c>
      <c r="F330" s="165"/>
      <c r="G330" s="165"/>
      <c r="H330" s="125"/>
      <c r="I330" s="257"/>
      <c r="J330" s="512">
        <v>147</v>
      </c>
      <c r="K330" s="433" t="s">
        <v>409</v>
      </c>
      <c r="L330" s="513">
        <v>147</v>
      </c>
      <c r="M330" s="459">
        <v>0</v>
      </c>
      <c r="N330" s="459"/>
      <c r="O330" s="459"/>
      <c r="P330" s="459"/>
      <c r="Q330" s="459"/>
      <c r="R330" s="459"/>
      <c r="S330" s="459"/>
      <c r="T330" s="459"/>
      <c r="U330" s="459"/>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868</v>
      </c>
      <c r="B331" s="2"/>
      <c r="C331" s="248"/>
      <c r="D331" s="248"/>
      <c r="E331" s="127" t="s">
        <v>252</v>
      </c>
      <c r="F331" s="128"/>
      <c r="G331" s="128"/>
      <c r="H331" s="129"/>
      <c r="I331" s="257"/>
      <c r="J331" s="512">
        <v>11</v>
      </c>
      <c r="K331" s="433" t="s">
        <v>409</v>
      </c>
      <c r="L331" s="513">
        <v>11</v>
      </c>
      <c r="M331" s="459">
        <v>0</v>
      </c>
      <c r="N331" s="459"/>
      <c r="O331" s="459"/>
      <c r="P331" s="459"/>
      <c r="Q331" s="459"/>
      <c r="R331" s="459"/>
      <c r="S331" s="459"/>
      <c r="T331" s="459"/>
      <c r="U331" s="459"/>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869</v>
      </c>
      <c r="B332" s="2"/>
      <c r="C332" s="248"/>
      <c r="D332" s="248"/>
      <c r="E332" s="127" t="s">
        <v>254</v>
      </c>
      <c r="F332" s="128"/>
      <c r="G332" s="128"/>
      <c r="H332" s="129"/>
      <c r="I332" s="257"/>
      <c r="J332" s="512">
        <v>0</v>
      </c>
      <c r="K332" s="433" t="s">
        <v>409</v>
      </c>
      <c r="L332" s="513">
        <v>0</v>
      </c>
      <c r="M332" s="459">
        <v>0</v>
      </c>
      <c r="N332" s="459"/>
      <c r="O332" s="459"/>
      <c r="P332" s="459"/>
      <c r="Q332" s="459"/>
      <c r="R332" s="459"/>
      <c r="S332" s="459"/>
      <c r="T332" s="459"/>
      <c r="U332" s="459"/>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870</v>
      </c>
      <c r="B333" s="2"/>
      <c r="C333" s="248"/>
      <c r="D333" s="248"/>
      <c r="E333" s="124" t="s">
        <v>256</v>
      </c>
      <c r="F333" s="165"/>
      <c r="G333" s="165"/>
      <c r="H333" s="125"/>
      <c r="I333" s="257"/>
      <c r="J333" s="512">
        <v>0</v>
      </c>
      <c r="K333" s="433" t="s">
        <v>409</v>
      </c>
      <c r="L333" s="513">
        <v>0</v>
      </c>
      <c r="M333" s="459">
        <v>0</v>
      </c>
      <c r="N333" s="459"/>
      <c r="O333" s="459"/>
      <c r="P333" s="459"/>
      <c r="Q333" s="459"/>
      <c r="R333" s="459"/>
      <c r="S333" s="459"/>
      <c r="T333" s="459"/>
      <c r="U333" s="459"/>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871</v>
      </c>
      <c r="B334" s="2"/>
      <c r="C334" s="248"/>
      <c r="D334" s="259"/>
      <c r="E334" s="113" t="s">
        <v>112</v>
      </c>
      <c r="F334" s="266"/>
      <c r="G334" s="266"/>
      <c r="H334" s="114"/>
      <c r="I334" s="257"/>
      <c r="J334" s="512">
        <v>0</v>
      </c>
      <c r="K334" s="433" t="s">
        <v>409</v>
      </c>
      <c r="L334" s="513">
        <v>0</v>
      </c>
      <c r="M334" s="459">
        <v>0</v>
      </c>
      <c r="N334" s="459"/>
      <c r="O334" s="459"/>
      <c r="P334" s="459"/>
      <c r="Q334" s="459"/>
      <c r="R334" s="459"/>
      <c r="S334" s="459"/>
      <c r="T334" s="459"/>
      <c r="U334" s="459"/>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872</v>
      </c>
      <c r="B335" s="2"/>
      <c r="C335" s="248"/>
      <c r="D335" s="124" t="s">
        <v>860</v>
      </c>
      <c r="E335" s="165"/>
      <c r="F335" s="165"/>
      <c r="G335" s="165"/>
      <c r="H335" s="125"/>
      <c r="I335" s="257"/>
      <c r="J335" s="512">
        <v>533</v>
      </c>
      <c r="K335" s="433" t="s">
        <v>409</v>
      </c>
      <c r="L335" s="513">
        <v>408</v>
      </c>
      <c r="M335" s="459">
        <v>125</v>
      </c>
      <c r="N335" s="459"/>
      <c r="O335" s="459"/>
      <c r="P335" s="459"/>
      <c r="Q335" s="459"/>
      <c r="R335" s="459"/>
      <c r="S335" s="459"/>
      <c r="T335" s="459"/>
      <c r="U335" s="459"/>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873</v>
      </c>
      <c r="B336" s="2"/>
      <c r="C336" s="248"/>
      <c r="D336" s="255" t="s">
        <v>874</v>
      </c>
      <c r="E336" s="130" t="s">
        <v>875</v>
      </c>
      <c r="F336" s="158"/>
      <c r="G336" s="158"/>
      <c r="H336" s="131"/>
      <c r="I336" s="257"/>
      <c r="J336" s="512">
        <v>149</v>
      </c>
      <c r="K336" s="433" t="s">
        <v>409</v>
      </c>
      <c r="L336" s="513">
        <v>122</v>
      </c>
      <c r="M336" s="459">
        <v>27</v>
      </c>
      <c r="N336" s="459"/>
      <c r="O336" s="459"/>
      <c r="P336" s="459"/>
      <c r="Q336" s="459"/>
      <c r="R336" s="459"/>
      <c r="S336" s="459"/>
      <c r="T336" s="459"/>
      <c r="U336" s="459"/>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876</v>
      </c>
      <c r="B337" s="2"/>
      <c r="C337" s="248"/>
      <c r="D337" s="248"/>
      <c r="E337" s="124" t="s">
        <v>261</v>
      </c>
      <c r="F337" s="165"/>
      <c r="G337" s="165"/>
      <c r="H337" s="125"/>
      <c r="I337" s="257"/>
      <c r="J337" s="512">
        <v>260</v>
      </c>
      <c r="K337" s="433" t="s">
        <v>409</v>
      </c>
      <c r="L337" s="513">
        <v>195</v>
      </c>
      <c r="M337" s="459">
        <v>65</v>
      </c>
      <c r="N337" s="459"/>
      <c r="O337" s="459"/>
      <c r="P337" s="459"/>
      <c r="Q337" s="459"/>
      <c r="R337" s="459"/>
      <c r="S337" s="459"/>
      <c r="T337" s="459"/>
      <c r="U337" s="459"/>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877</v>
      </c>
      <c r="B338" s="2"/>
      <c r="C338" s="248"/>
      <c r="D338" s="248"/>
      <c r="E338" s="124" t="s">
        <v>263</v>
      </c>
      <c r="F338" s="165"/>
      <c r="G338" s="165"/>
      <c r="H338" s="125"/>
      <c r="I338" s="257"/>
      <c r="J338" s="512">
        <v>55</v>
      </c>
      <c r="K338" s="433" t="s">
        <v>409</v>
      </c>
      <c r="L338" s="513">
        <v>52</v>
      </c>
      <c r="M338" s="459">
        <v>3</v>
      </c>
      <c r="N338" s="459"/>
      <c r="O338" s="459"/>
      <c r="P338" s="459"/>
      <c r="Q338" s="459"/>
      <c r="R338" s="459"/>
      <c r="S338" s="459"/>
      <c r="T338" s="459"/>
      <c r="U338" s="459"/>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878</v>
      </c>
      <c r="B339" s="2"/>
      <c r="C339" s="248"/>
      <c r="D339" s="248"/>
      <c r="E339" s="124" t="s">
        <v>265</v>
      </c>
      <c r="F339" s="165"/>
      <c r="G339" s="165"/>
      <c r="H339" s="125"/>
      <c r="I339" s="257"/>
      <c r="J339" s="512">
        <v>4</v>
      </c>
      <c r="K339" s="433" t="s">
        <v>409</v>
      </c>
      <c r="L339" s="513">
        <v>2</v>
      </c>
      <c r="M339" s="459">
        <v>2</v>
      </c>
      <c r="N339" s="459"/>
      <c r="O339" s="459"/>
      <c r="P339" s="459"/>
      <c r="Q339" s="459"/>
      <c r="R339" s="459"/>
      <c r="S339" s="459"/>
      <c r="T339" s="459"/>
      <c r="U339" s="459"/>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879</v>
      </c>
      <c r="B340" s="2"/>
      <c r="C340" s="248"/>
      <c r="D340" s="248"/>
      <c r="E340" s="124" t="s">
        <v>267</v>
      </c>
      <c r="F340" s="165"/>
      <c r="G340" s="165"/>
      <c r="H340" s="125"/>
      <c r="I340" s="257"/>
      <c r="J340" s="512">
        <v>12</v>
      </c>
      <c r="K340" s="433" t="s">
        <v>409</v>
      </c>
      <c r="L340" s="513">
        <v>5</v>
      </c>
      <c r="M340" s="459">
        <v>7</v>
      </c>
      <c r="N340" s="459"/>
      <c r="O340" s="459"/>
      <c r="P340" s="459"/>
      <c r="Q340" s="459"/>
      <c r="R340" s="459"/>
      <c r="S340" s="459"/>
      <c r="T340" s="459"/>
      <c r="U340" s="459"/>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880</v>
      </c>
      <c r="B341" s="2"/>
      <c r="C341" s="248"/>
      <c r="D341" s="248"/>
      <c r="E341" s="127" t="s">
        <v>269</v>
      </c>
      <c r="F341" s="128"/>
      <c r="G341" s="128"/>
      <c r="H341" s="129"/>
      <c r="I341" s="257"/>
      <c r="J341" s="512">
        <v>0</v>
      </c>
      <c r="K341" s="433" t="s">
        <v>409</v>
      </c>
      <c r="L341" s="513">
        <v>0</v>
      </c>
      <c r="M341" s="459">
        <v>0</v>
      </c>
      <c r="N341" s="459"/>
      <c r="O341" s="459"/>
      <c r="P341" s="459"/>
      <c r="Q341" s="459"/>
      <c r="R341" s="459"/>
      <c r="S341" s="459"/>
      <c r="T341" s="459"/>
      <c r="U341" s="459"/>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881</v>
      </c>
      <c r="B342" s="2"/>
      <c r="C342" s="248"/>
      <c r="D342" s="248"/>
      <c r="E342" s="124" t="s">
        <v>271</v>
      </c>
      <c r="F342" s="165"/>
      <c r="G342" s="165"/>
      <c r="H342" s="125"/>
      <c r="I342" s="257"/>
      <c r="J342" s="512">
        <v>33</v>
      </c>
      <c r="K342" s="433" t="s">
        <v>409</v>
      </c>
      <c r="L342" s="513">
        <v>12</v>
      </c>
      <c r="M342" s="459">
        <v>21</v>
      </c>
      <c r="N342" s="459"/>
      <c r="O342" s="459"/>
      <c r="P342" s="459"/>
      <c r="Q342" s="459"/>
      <c r="R342" s="459"/>
      <c r="S342" s="459"/>
      <c r="T342" s="459"/>
      <c r="U342" s="459"/>
      <c r="V342" s="459"/>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882</v>
      </c>
      <c r="B343" s="2"/>
      <c r="C343" s="248"/>
      <c r="D343" s="248"/>
      <c r="E343" s="124" t="s">
        <v>273</v>
      </c>
      <c r="F343" s="165"/>
      <c r="G343" s="165"/>
      <c r="H343" s="125"/>
      <c r="I343" s="257"/>
      <c r="J343" s="512">
        <v>19</v>
      </c>
      <c r="K343" s="433" t="s">
        <v>409</v>
      </c>
      <c r="L343" s="513">
        <v>19</v>
      </c>
      <c r="M343" s="459">
        <v>0</v>
      </c>
      <c r="N343" s="459"/>
      <c r="O343" s="459"/>
      <c r="P343" s="459"/>
      <c r="Q343" s="459"/>
      <c r="R343" s="459"/>
      <c r="S343" s="459"/>
      <c r="T343" s="459"/>
      <c r="U343" s="459"/>
      <c r="V343" s="459"/>
      <c r="W343" s="459"/>
      <c r="X343" s="459"/>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883</v>
      </c>
      <c r="B344" s="2"/>
      <c r="C344" s="248"/>
      <c r="D344" s="248"/>
      <c r="E344" s="124" t="s">
        <v>112</v>
      </c>
      <c r="F344" s="165"/>
      <c r="G344" s="165"/>
      <c r="H344" s="125"/>
      <c r="I344" s="261"/>
      <c r="J344" s="512">
        <v>1</v>
      </c>
      <c r="K344" s="433" t="s">
        <v>409</v>
      </c>
      <c r="L344" s="513">
        <v>1</v>
      </c>
      <c r="M344" s="459">
        <v>0</v>
      </c>
      <c r="N344" s="459"/>
      <c r="O344" s="459"/>
      <c r="P344" s="459"/>
      <c r="Q344" s="459"/>
      <c r="R344" s="459"/>
      <c r="S344" s="459"/>
      <c r="T344" s="459"/>
      <c r="U344" s="459"/>
      <c r="V344" s="459"/>
      <c r="W344" s="459"/>
      <c r="X344" s="459"/>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275</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1115</v>
      </c>
      <c r="M350" s="379" t="s">
        <v>1116</v>
      </c>
      <c r="N350" s="351" t="s">
        <v>409</v>
      </c>
      <c r="O350" s="351" t="s">
        <v>409</v>
      </c>
      <c r="P350" s="351" t="s">
        <v>409</v>
      </c>
      <c r="Q350" s="351" t="s">
        <v>409</v>
      </c>
      <c r="R350" s="351" t="s">
        <v>409</v>
      </c>
      <c r="S350" s="351" t="s">
        <v>409</v>
      </c>
      <c r="T350" s="351" t="s">
        <v>409</v>
      </c>
      <c r="U350" s="351" t="s">
        <v>409</v>
      </c>
      <c r="V350" s="351" t="s">
        <v>409</v>
      </c>
      <c r="W350" s="351" t="s">
        <v>409</v>
      </c>
      <c r="X350" s="351" t="s">
        <v>409</v>
      </c>
      <c r="Y350" s="351" t="s">
        <v>409</v>
      </c>
      <c r="Z350" s="351" t="s">
        <v>409</v>
      </c>
      <c r="AA350" s="351" t="s">
        <v>409</v>
      </c>
      <c r="AB350" s="351" t="s">
        <v>409</v>
      </c>
      <c r="AC350" s="351" t="s">
        <v>409</v>
      </c>
      <c r="AD350" s="351" t="s">
        <v>409</v>
      </c>
      <c r="AE350" s="351" t="s">
        <v>409</v>
      </c>
      <c r="AF350" s="351" t="s">
        <v>409</v>
      </c>
      <c r="AG350" s="351" t="s">
        <v>409</v>
      </c>
      <c r="AH350" s="351" t="s">
        <v>409</v>
      </c>
      <c r="AI350" s="351" t="s">
        <v>409</v>
      </c>
      <c r="AJ350" s="351" t="s">
        <v>409</v>
      </c>
      <c r="AK350" s="351" t="s">
        <v>409</v>
      </c>
      <c r="AL350" s="351" t="s">
        <v>409</v>
      </c>
      <c r="AM350" s="351" t="s">
        <v>409</v>
      </c>
      <c r="AN350" s="351" t="s">
        <v>409</v>
      </c>
      <c r="AO350" s="351" t="s">
        <v>409</v>
      </c>
      <c r="AP350" s="351" t="s">
        <v>409</v>
      </c>
      <c r="AQ350" s="351" t="s">
        <v>409</v>
      </c>
      <c r="AR350" s="351" t="s">
        <v>409</v>
      </c>
      <c r="AS350" s="351" t="s">
        <v>409</v>
      </c>
      <c r="AT350" s="351" t="s">
        <v>409</v>
      </c>
      <c r="AU350" s="351" t="s">
        <v>409</v>
      </c>
      <c r="AV350" s="351" t="s">
        <v>409</v>
      </c>
      <c r="AW350" s="351" t="s">
        <v>409</v>
      </c>
      <c r="AX350" s="351" t="s">
        <v>409</v>
      </c>
      <c r="AY350" s="351" t="s">
        <v>409</v>
      </c>
      <c r="AZ350" s="351" t="s">
        <v>409</v>
      </c>
      <c r="BA350" s="351" t="s">
        <v>409</v>
      </c>
      <c r="BB350" s="351" t="s">
        <v>409</v>
      </c>
      <c r="BC350" s="351" t="s">
        <v>409</v>
      </c>
      <c r="BD350" s="351" t="s">
        <v>409</v>
      </c>
      <c r="BE350" s="351" t="s">
        <v>409</v>
      </c>
      <c r="BF350" s="351" t="s">
        <v>409</v>
      </c>
      <c r="BG350" s="351" t="s">
        <v>409</v>
      </c>
      <c r="BH350" s="351" t="s">
        <v>409</v>
      </c>
      <c r="BI350" s="351" t="s">
        <v>409</v>
      </c>
      <c r="BJ350" s="351" t="s">
        <v>409</v>
      </c>
      <c r="BK350" s="351" t="s">
        <v>409</v>
      </c>
      <c r="BL350" s="351" t="s">
        <v>409</v>
      </c>
      <c r="BM350" s="351" t="s">
        <v>409</v>
      </c>
      <c r="BN350" s="351" t="s">
        <v>409</v>
      </c>
      <c r="BO350" s="351" t="s">
        <v>409</v>
      </c>
      <c r="BP350" s="351" t="s">
        <v>409</v>
      </c>
      <c r="BQ350" s="351" t="s">
        <v>409</v>
      </c>
      <c r="BR350" s="351" t="s">
        <v>409</v>
      </c>
      <c r="BS350" s="351" t="s">
        <v>409</v>
      </c>
      <c r="BU350" s="445"/>
    </row>
    <row r="351" spans="1:73" s="444" customFormat="1" ht="20.25" customHeight="1" x14ac:dyDescent="0.2">
      <c r="A351" s="402" t="s">
        <v>276</v>
      </c>
      <c r="B351" s="2"/>
      <c r="C351" s="92"/>
      <c r="D351" s="4"/>
      <c r="E351" s="4"/>
      <c r="F351" s="4"/>
      <c r="G351" s="4"/>
      <c r="H351" s="93"/>
      <c r="I351" s="100" t="s">
        <v>67</v>
      </c>
      <c r="J351" s="101"/>
      <c r="K351" s="102"/>
      <c r="L351" s="391" t="s">
        <v>9</v>
      </c>
      <c r="M351" s="392" t="s">
        <v>9</v>
      </c>
      <c r="N351" s="391" t="s">
        <v>409</v>
      </c>
      <c r="O351" s="391" t="s">
        <v>409</v>
      </c>
      <c r="P351" s="391" t="s">
        <v>409</v>
      </c>
      <c r="Q351" s="391" t="s">
        <v>409</v>
      </c>
      <c r="R351" s="391" t="s">
        <v>409</v>
      </c>
      <c r="S351" s="391" t="s">
        <v>409</v>
      </c>
      <c r="T351" s="391" t="s">
        <v>409</v>
      </c>
      <c r="U351" s="391" t="s">
        <v>409</v>
      </c>
      <c r="V351" s="391" t="s">
        <v>409</v>
      </c>
      <c r="W351" s="391" t="s">
        <v>409</v>
      </c>
      <c r="X351" s="391" t="s">
        <v>409</v>
      </c>
      <c r="Y351" s="391" t="s">
        <v>409</v>
      </c>
      <c r="Z351" s="391" t="s">
        <v>409</v>
      </c>
      <c r="AA351" s="391" t="s">
        <v>409</v>
      </c>
      <c r="AB351" s="391" t="s">
        <v>409</v>
      </c>
      <c r="AC351" s="391" t="s">
        <v>409</v>
      </c>
      <c r="AD351" s="391" t="s">
        <v>409</v>
      </c>
      <c r="AE351" s="391" t="s">
        <v>409</v>
      </c>
      <c r="AF351" s="391" t="s">
        <v>409</v>
      </c>
      <c r="AG351" s="391" t="s">
        <v>409</v>
      </c>
      <c r="AH351" s="391" t="s">
        <v>409</v>
      </c>
      <c r="AI351" s="391" t="s">
        <v>409</v>
      </c>
      <c r="AJ351" s="391" t="s">
        <v>409</v>
      </c>
      <c r="AK351" s="391" t="s">
        <v>409</v>
      </c>
      <c r="AL351" s="391" t="s">
        <v>409</v>
      </c>
      <c r="AM351" s="391" t="s">
        <v>409</v>
      </c>
      <c r="AN351" s="391" t="s">
        <v>409</v>
      </c>
      <c r="AO351" s="391" t="s">
        <v>409</v>
      </c>
      <c r="AP351" s="391" t="s">
        <v>409</v>
      </c>
      <c r="AQ351" s="391" t="s">
        <v>409</v>
      </c>
      <c r="AR351" s="391" t="s">
        <v>409</v>
      </c>
      <c r="AS351" s="391" t="s">
        <v>409</v>
      </c>
      <c r="AT351" s="391" t="s">
        <v>409</v>
      </c>
      <c r="AU351" s="391" t="s">
        <v>409</v>
      </c>
      <c r="AV351" s="391" t="s">
        <v>409</v>
      </c>
      <c r="AW351" s="391" t="s">
        <v>409</v>
      </c>
      <c r="AX351" s="391" t="s">
        <v>409</v>
      </c>
      <c r="AY351" s="391" t="s">
        <v>409</v>
      </c>
      <c r="AZ351" s="391" t="s">
        <v>409</v>
      </c>
      <c r="BA351" s="391" t="s">
        <v>409</v>
      </c>
      <c r="BB351" s="391" t="s">
        <v>409</v>
      </c>
      <c r="BC351" s="391" t="s">
        <v>409</v>
      </c>
      <c r="BD351" s="391" t="s">
        <v>409</v>
      </c>
      <c r="BE351" s="391" t="s">
        <v>409</v>
      </c>
      <c r="BF351" s="391" t="s">
        <v>409</v>
      </c>
      <c r="BG351" s="391" t="s">
        <v>409</v>
      </c>
      <c r="BH351" s="391" t="s">
        <v>409</v>
      </c>
      <c r="BI351" s="391" t="s">
        <v>409</v>
      </c>
      <c r="BJ351" s="391" t="s">
        <v>409</v>
      </c>
      <c r="BK351" s="391" t="s">
        <v>409</v>
      </c>
      <c r="BL351" s="391" t="s">
        <v>409</v>
      </c>
      <c r="BM351" s="391" t="s">
        <v>409</v>
      </c>
      <c r="BN351" s="391" t="s">
        <v>409</v>
      </c>
      <c r="BO351" s="391" t="s">
        <v>409</v>
      </c>
      <c r="BP351" s="391" t="s">
        <v>409</v>
      </c>
      <c r="BQ351" s="391" t="s">
        <v>409</v>
      </c>
      <c r="BR351" s="391" t="s">
        <v>409</v>
      </c>
      <c r="BS351" s="391" t="s">
        <v>409</v>
      </c>
      <c r="BU351" s="445"/>
    </row>
    <row r="352" spans="1:73" s="401" customFormat="1" ht="34.5" customHeight="1" x14ac:dyDescent="0.2">
      <c r="A352" s="521" t="s">
        <v>884</v>
      </c>
      <c r="B352" s="2"/>
      <c r="C352" s="113" t="s">
        <v>242</v>
      </c>
      <c r="D352" s="266"/>
      <c r="E352" s="266"/>
      <c r="F352" s="266"/>
      <c r="G352" s="266"/>
      <c r="H352" s="114"/>
      <c r="I352" s="148" t="s">
        <v>277</v>
      </c>
      <c r="J352" s="522">
        <v>384</v>
      </c>
      <c r="K352" s="523" t="s">
        <v>409</v>
      </c>
      <c r="L352" s="513">
        <v>286</v>
      </c>
      <c r="M352" s="459">
        <v>98</v>
      </c>
      <c r="N352" s="460"/>
      <c r="O352" s="460"/>
      <c r="P352" s="460"/>
      <c r="Q352" s="460"/>
      <c r="R352" s="460"/>
      <c r="S352" s="460"/>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885</v>
      </c>
      <c r="B353" s="2"/>
      <c r="C353" s="268"/>
      <c r="D353" s="269"/>
      <c r="E353" s="270" t="s">
        <v>886</v>
      </c>
      <c r="F353" s="271"/>
      <c r="G353" s="271"/>
      <c r="H353" s="272"/>
      <c r="I353" s="257"/>
      <c r="J353" s="522">
        <v>184</v>
      </c>
      <c r="K353" s="523" t="s">
        <v>409</v>
      </c>
      <c r="L353" s="513">
        <v>175</v>
      </c>
      <c r="M353" s="459">
        <v>9</v>
      </c>
      <c r="N353" s="460"/>
      <c r="O353" s="460"/>
      <c r="P353" s="460"/>
      <c r="Q353" s="460"/>
      <c r="R353" s="460"/>
      <c r="S353" s="460"/>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887</v>
      </c>
      <c r="B354" s="2"/>
      <c r="C354" s="268"/>
      <c r="D354" s="269"/>
      <c r="E354" s="270" t="s">
        <v>281</v>
      </c>
      <c r="F354" s="271"/>
      <c r="G354" s="271"/>
      <c r="H354" s="272"/>
      <c r="I354" s="257"/>
      <c r="J354" s="522">
        <v>1</v>
      </c>
      <c r="K354" s="523" t="s">
        <v>409</v>
      </c>
      <c r="L354" s="513">
        <v>1</v>
      </c>
      <c r="M354" s="459">
        <v>0</v>
      </c>
      <c r="N354" s="460"/>
      <c r="O354" s="460"/>
      <c r="P354" s="460"/>
      <c r="Q354" s="460"/>
      <c r="R354" s="460"/>
      <c r="S354" s="460"/>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888</v>
      </c>
      <c r="B355" s="2"/>
      <c r="C355" s="268"/>
      <c r="D355" s="269"/>
      <c r="E355" s="270" t="s">
        <v>283</v>
      </c>
      <c r="F355" s="271"/>
      <c r="G355" s="271"/>
      <c r="H355" s="272"/>
      <c r="I355" s="257"/>
      <c r="J355" s="522">
        <v>67</v>
      </c>
      <c r="K355" s="523" t="s">
        <v>409</v>
      </c>
      <c r="L355" s="513">
        <v>23</v>
      </c>
      <c r="M355" s="459">
        <v>44</v>
      </c>
      <c r="N355" s="460"/>
      <c r="O355" s="460"/>
      <c r="P355" s="460"/>
      <c r="Q355" s="460"/>
      <c r="R355" s="460"/>
      <c r="S355" s="460"/>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889</v>
      </c>
      <c r="B356" s="2"/>
      <c r="C356" s="273"/>
      <c r="D356" s="274"/>
      <c r="E356" s="275" t="s">
        <v>285</v>
      </c>
      <c r="F356" s="276"/>
      <c r="G356" s="276"/>
      <c r="H356" s="277"/>
      <c r="I356" s="261"/>
      <c r="J356" s="522">
        <v>132</v>
      </c>
      <c r="K356" s="523" t="s">
        <v>409</v>
      </c>
      <c r="L356" s="513">
        <v>87</v>
      </c>
      <c r="M356" s="459">
        <v>45</v>
      </c>
      <c r="N356" s="460"/>
      <c r="O356" s="460"/>
      <c r="P356" s="460"/>
      <c r="Q356" s="460"/>
      <c r="R356" s="460"/>
      <c r="S356" s="460"/>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292</v>
      </c>
      <c r="C360" s="156"/>
      <c r="D360" s="156"/>
      <c r="E360" s="156"/>
      <c r="F360" s="156"/>
      <c r="G360" s="156"/>
      <c r="H360" s="18"/>
      <c r="I360" s="18"/>
      <c r="J360" s="112"/>
      <c r="K360" s="52"/>
      <c r="L360" s="95"/>
      <c r="M360" s="95"/>
      <c r="N360" s="423"/>
      <c r="BU360" s="402"/>
    </row>
    <row r="361" spans="1:73" s="51" customFormat="1" x14ac:dyDescent="0.2">
      <c r="B361" s="2" t="s">
        <v>890</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1115</v>
      </c>
      <c r="M363" s="379" t="s">
        <v>1116</v>
      </c>
      <c r="N363" s="379" t="s">
        <v>409</v>
      </c>
      <c r="O363" s="351" t="s">
        <v>409</v>
      </c>
      <c r="P363" s="351" t="s">
        <v>409</v>
      </c>
      <c r="Q363" s="351" t="s">
        <v>409</v>
      </c>
      <c r="R363" s="351" t="s">
        <v>409</v>
      </c>
      <c r="S363" s="351" t="s">
        <v>409</v>
      </c>
      <c r="T363" s="351" t="s">
        <v>409</v>
      </c>
      <c r="U363" s="351" t="s">
        <v>409</v>
      </c>
      <c r="V363" s="351" t="s">
        <v>409</v>
      </c>
      <c r="W363" s="351" t="s">
        <v>409</v>
      </c>
      <c r="X363" s="351" t="s">
        <v>409</v>
      </c>
      <c r="Y363" s="351" t="s">
        <v>409</v>
      </c>
      <c r="Z363" s="351" t="s">
        <v>409</v>
      </c>
      <c r="AA363" s="351" t="s">
        <v>409</v>
      </c>
      <c r="AB363" s="351" t="s">
        <v>409</v>
      </c>
      <c r="AC363" s="351" t="s">
        <v>409</v>
      </c>
      <c r="AD363" s="351" t="s">
        <v>409</v>
      </c>
      <c r="AE363" s="351" t="s">
        <v>409</v>
      </c>
      <c r="AF363" s="351" t="s">
        <v>409</v>
      </c>
      <c r="AG363" s="351" t="s">
        <v>409</v>
      </c>
      <c r="AH363" s="351" t="s">
        <v>409</v>
      </c>
      <c r="AI363" s="351" t="s">
        <v>409</v>
      </c>
      <c r="AJ363" s="351" t="s">
        <v>409</v>
      </c>
      <c r="AK363" s="351" t="s">
        <v>409</v>
      </c>
      <c r="AL363" s="351" t="s">
        <v>409</v>
      </c>
      <c r="AM363" s="351" t="s">
        <v>409</v>
      </c>
      <c r="AN363" s="351" t="s">
        <v>409</v>
      </c>
      <c r="AO363" s="351" t="s">
        <v>409</v>
      </c>
      <c r="AP363" s="351" t="s">
        <v>409</v>
      </c>
      <c r="AQ363" s="351" t="s">
        <v>409</v>
      </c>
      <c r="AR363" s="351" t="s">
        <v>409</v>
      </c>
      <c r="AS363" s="351" t="s">
        <v>409</v>
      </c>
      <c r="AT363" s="351" t="s">
        <v>409</v>
      </c>
      <c r="AU363" s="351" t="s">
        <v>409</v>
      </c>
      <c r="AV363" s="351" t="s">
        <v>409</v>
      </c>
      <c r="AW363" s="351" t="s">
        <v>409</v>
      </c>
      <c r="AX363" s="351" t="s">
        <v>409</v>
      </c>
      <c r="AY363" s="351" t="s">
        <v>409</v>
      </c>
      <c r="AZ363" s="351" t="s">
        <v>409</v>
      </c>
      <c r="BA363" s="351" t="s">
        <v>409</v>
      </c>
      <c r="BB363" s="351" t="s">
        <v>409</v>
      </c>
      <c r="BC363" s="351" t="s">
        <v>409</v>
      </c>
      <c r="BD363" s="351" t="s">
        <v>409</v>
      </c>
      <c r="BE363" s="351" t="s">
        <v>409</v>
      </c>
      <c r="BF363" s="351" t="s">
        <v>409</v>
      </c>
      <c r="BG363" s="351" t="s">
        <v>409</v>
      </c>
      <c r="BH363" s="351" t="s">
        <v>409</v>
      </c>
      <c r="BI363" s="351" t="s">
        <v>409</v>
      </c>
      <c r="BJ363" s="351" t="s">
        <v>409</v>
      </c>
      <c r="BK363" s="351" t="s">
        <v>409</v>
      </c>
      <c r="BL363" s="351" t="s">
        <v>409</v>
      </c>
      <c r="BM363" s="351" t="s">
        <v>409</v>
      </c>
      <c r="BN363" s="351" t="s">
        <v>409</v>
      </c>
      <c r="BO363" s="351" t="s">
        <v>409</v>
      </c>
      <c r="BP363" s="351" t="s">
        <v>409</v>
      </c>
      <c r="BQ363" s="351" t="s">
        <v>409</v>
      </c>
      <c r="BR363" s="351" t="s">
        <v>409</v>
      </c>
      <c r="BS363" s="351" t="s">
        <v>409</v>
      </c>
      <c r="BU363" s="445"/>
    </row>
    <row r="364" spans="1:73" s="444" customFormat="1" ht="20.25" customHeight="1" x14ac:dyDescent="0.2">
      <c r="A364" s="51"/>
      <c r="B364" s="2"/>
      <c r="C364" s="4"/>
      <c r="D364" s="4"/>
      <c r="E364" s="4"/>
      <c r="F364" s="4"/>
      <c r="G364" s="4"/>
      <c r="H364" s="93"/>
      <c r="I364" s="100" t="s">
        <v>67</v>
      </c>
      <c r="J364" s="101"/>
      <c r="K364" s="102"/>
      <c r="L364" s="391" t="s">
        <v>9</v>
      </c>
      <c r="M364" s="392" t="s">
        <v>9</v>
      </c>
      <c r="N364" s="392" t="s">
        <v>409</v>
      </c>
      <c r="O364" s="391" t="s">
        <v>409</v>
      </c>
      <c r="P364" s="391" t="s">
        <v>409</v>
      </c>
      <c r="Q364" s="391" t="s">
        <v>409</v>
      </c>
      <c r="R364" s="391" t="s">
        <v>409</v>
      </c>
      <c r="S364" s="391" t="s">
        <v>409</v>
      </c>
      <c r="T364" s="391" t="s">
        <v>409</v>
      </c>
      <c r="U364" s="391" t="s">
        <v>409</v>
      </c>
      <c r="V364" s="391" t="s">
        <v>409</v>
      </c>
      <c r="W364" s="391" t="s">
        <v>409</v>
      </c>
      <c r="X364" s="391" t="s">
        <v>409</v>
      </c>
      <c r="Y364" s="391" t="s">
        <v>409</v>
      </c>
      <c r="Z364" s="391" t="s">
        <v>409</v>
      </c>
      <c r="AA364" s="391" t="s">
        <v>409</v>
      </c>
      <c r="AB364" s="391" t="s">
        <v>409</v>
      </c>
      <c r="AC364" s="391" t="s">
        <v>409</v>
      </c>
      <c r="AD364" s="391" t="s">
        <v>409</v>
      </c>
      <c r="AE364" s="391" t="s">
        <v>409</v>
      </c>
      <c r="AF364" s="391" t="s">
        <v>409</v>
      </c>
      <c r="AG364" s="391" t="s">
        <v>409</v>
      </c>
      <c r="AH364" s="391" t="s">
        <v>409</v>
      </c>
      <c r="AI364" s="391" t="s">
        <v>409</v>
      </c>
      <c r="AJ364" s="391" t="s">
        <v>409</v>
      </c>
      <c r="AK364" s="391" t="s">
        <v>409</v>
      </c>
      <c r="AL364" s="391" t="s">
        <v>409</v>
      </c>
      <c r="AM364" s="391" t="s">
        <v>409</v>
      </c>
      <c r="AN364" s="391" t="s">
        <v>409</v>
      </c>
      <c r="AO364" s="391" t="s">
        <v>409</v>
      </c>
      <c r="AP364" s="391" t="s">
        <v>409</v>
      </c>
      <c r="AQ364" s="391" t="s">
        <v>409</v>
      </c>
      <c r="AR364" s="391" t="s">
        <v>409</v>
      </c>
      <c r="AS364" s="391" t="s">
        <v>409</v>
      </c>
      <c r="AT364" s="391" t="s">
        <v>409</v>
      </c>
      <c r="AU364" s="391" t="s">
        <v>409</v>
      </c>
      <c r="AV364" s="391" t="s">
        <v>409</v>
      </c>
      <c r="AW364" s="391" t="s">
        <v>409</v>
      </c>
      <c r="AX364" s="391" t="s">
        <v>409</v>
      </c>
      <c r="AY364" s="391" t="s">
        <v>409</v>
      </c>
      <c r="AZ364" s="391" t="s">
        <v>409</v>
      </c>
      <c r="BA364" s="391" t="s">
        <v>409</v>
      </c>
      <c r="BB364" s="391" t="s">
        <v>409</v>
      </c>
      <c r="BC364" s="391" t="s">
        <v>409</v>
      </c>
      <c r="BD364" s="391" t="s">
        <v>409</v>
      </c>
      <c r="BE364" s="391" t="s">
        <v>409</v>
      </c>
      <c r="BF364" s="391" t="s">
        <v>409</v>
      </c>
      <c r="BG364" s="391" t="s">
        <v>409</v>
      </c>
      <c r="BH364" s="391" t="s">
        <v>409</v>
      </c>
      <c r="BI364" s="391" t="s">
        <v>409</v>
      </c>
      <c r="BJ364" s="391" t="s">
        <v>409</v>
      </c>
      <c r="BK364" s="391" t="s">
        <v>409</v>
      </c>
      <c r="BL364" s="391" t="s">
        <v>409</v>
      </c>
      <c r="BM364" s="391" t="s">
        <v>409</v>
      </c>
      <c r="BN364" s="391" t="s">
        <v>409</v>
      </c>
      <c r="BO364" s="391" t="s">
        <v>409</v>
      </c>
      <c r="BP364" s="391" t="s">
        <v>409</v>
      </c>
      <c r="BQ364" s="391" t="s">
        <v>409</v>
      </c>
      <c r="BR364" s="391" t="s">
        <v>409</v>
      </c>
      <c r="BS364" s="391" t="s">
        <v>409</v>
      </c>
      <c r="BU364" s="445"/>
    </row>
    <row r="365" spans="1:73" s="401" customFormat="1" ht="34.5" customHeight="1" x14ac:dyDescent="0.2">
      <c r="A365" s="521" t="s">
        <v>891</v>
      </c>
      <c r="B365" s="2"/>
      <c r="C365" s="524" t="s">
        <v>294</v>
      </c>
      <c r="D365" s="525"/>
      <c r="E365" s="525"/>
      <c r="F365" s="525"/>
      <c r="G365" s="525"/>
      <c r="H365" s="526"/>
      <c r="I365" s="148" t="s">
        <v>892</v>
      </c>
      <c r="J365" s="522">
        <v>0</v>
      </c>
      <c r="K365" s="527" t="s">
        <v>409</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893</v>
      </c>
      <c r="B366" s="2"/>
      <c r="C366" s="268"/>
      <c r="D366" s="284"/>
      <c r="E366" s="124" t="s">
        <v>297</v>
      </c>
      <c r="F366" s="165"/>
      <c r="G366" s="165"/>
      <c r="H366" s="125"/>
      <c r="I366" s="285"/>
      <c r="J366" s="522">
        <v>0</v>
      </c>
      <c r="K366" s="527" t="s">
        <v>409</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894</v>
      </c>
      <c r="B367" s="2"/>
      <c r="C367" s="273"/>
      <c r="D367" s="286"/>
      <c r="E367" s="124" t="s">
        <v>299</v>
      </c>
      <c r="F367" s="165"/>
      <c r="G367" s="165"/>
      <c r="H367" s="125"/>
      <c r="I367" s="285"/>
      <c r="J367" s="522">
        <v>0</v>
      </c>
      <c r="K367" s="527" t="s">
        <v>409</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895</v>
      </c>
      <c r="B368" s="2"/>
      <c r="C368" s="289" t="s">
        <v>301</v>
      </c>
      <c r="D368" s="530"/>
      <c r="E368" s="530"/>
      <c r="F368" s="530"/>
      <c r="G368" s="530"/>
      <c r="H368" s="531"/>
      <c r="I368" s="285"/>
      <c r="J368" s="522">
        <v>0</v>
      </c>
      <c r="K368" s="527" t="s">
        <v>409</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896</v>
      </c>
      <c r="B369" s="2"/>
      <c r="C369" s="268"/>
      <c r="D369" s="284"/>
      <c r="E369" s="124" t="s">
        <v>303</v>
      </c>
      <c r="F369" s="165"/>
      <c r="G369" s="165"/>
      <c r="H369" s="125"/>
      <c r="I369" s="285"/>
      <c r="J369" s="522">
        <v>0</v>
      </c>
      <c r="K369" s="527" t="s">
        <v>409</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897</v>
      </c>
      <c r="B370" s="2"/>
      <c r="C370" s="273"/>
      <c r="D370" s="286"/>
      <c r="E370" s="124" t="s">
        <v>305</v>
      </c>
      <c r="F370" s="165"/>
      <c r="G370" s="165"/>
      <c r="H370" s="125"/>
      <c r="I370" s="292"/>
      <c r="J370" s="522">
        <v>0</v>
      </c>
      <c r="K370" s="527" t="s">
        <v>409</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227</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306</v>
      </c>
      <c r="C385" s="298"/>
      <c r="D385" s="88"/>
      <c r="E385" s="88"/>
      <c r="F385" s="88"/>
      <c r="G385" s="88"/>
      <c r="H385" s="89"/>
      <c r="I385" s="89"/>
      <c r="J385" s="246"/>
      <c r="K385" s="90"/>
      <c r="L385" s="508"/>
      <c r="M385" s="508"/>
      <c r="N385" s="537"/>
      <c r="BU385" s="402"/>
    </row>
    <row r="386" spans="1:73" s="51" customFormat="1" x14ac:dyDescent="0.2">
      <c r="B386" s="28" t="s">
        <v>898</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1115</v>
      </c>
      <c r="M388" s="379" t="s">
        <v>1118</v>
      </c>
      <c r="N388" s="379"/>
      <c r="O388" s="379"/>
      <c r="P388" s="379"/>
      <c r="Q388" s="379"/>
      <c r="R388" s="379"/>
      <c r="S388" s="379"/>
      <c r="T388" s="379"/>
      <c r="U388" s="379"/>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29</v>
      </c>
      <c r="M389" s="379" t="s">
        <v>29</v>
      </c>
      <c r="N389" s="379"/>
      <c r="O389" s="379"/>
      <c r="P389" s="379"/>
      <c r="Q389" s="379"/>
      <c r="R389" s="379"/>
      <c r="S389" s="379"/>
      <c r="T389" s="379"/>
      <c r="U389" s="379"/>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752</v>
      </c>
      <c r="D390" s="128"/>
      <c r="E390" s="128"/>
      <c r="F390" s="128"/>
      <c r="G390" s="128"/>
      <c r="H390" s="129"/>
      <c r="I390" s="116" t="s">
        <v>907</v>
      </c>
      <c r="J390" s="300">
        <v>0</v>
      </c>
      <c r="K390" s="397" t="s">
        <v>409</v>
      </c>
      <c r="L390" s="541">
        <v>0</v>
      </c>
      <c r="M390" s="542">
        <v>0</v>
      </c>
      <c r="N390" s="542"/>
      <c r="O390" s="543"/>
      <c r="P390" s="543"/>
      <c r="Q390" s="543"/>
      <c r="R390" s="543"/>
      <c r="S390" s="543"/>
      <c r="T390" s="543"/>
      <c r="U390" s="543"/>
      <c r="V390" s="543"/>
      <c r="W390" s="543"/>
      <c r="X390" s="543"/>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908</v>
      </c>
      <c r="D391" s="128"/>
      <c r="E391" s="128"/>
      <c r="F391" s="128"/>
      <c r="G391" s="128"/>
      <c r="H391" s="129"/>
      <c r="I391" s="126"/>
      <c r="J391" s="300">
        <v>0</v>
      </c>
      <c r="K391" s="397" t="s">
        <v>409</v>
      </c>
      <c r="L391" s="541">
        <v>0</v>
      </c>
      <c r="M391" s="542">
        <v>0</v>
      </c>
      <c r="N391" s="542"/>
      <c r="O391" s="544"/>
      <c r="P391" s="544"/>
      <c r="Q391" s="544"/>
      <c r="R391" s="544"/>
      <c r="S391" s="544"/>
      <c r="T391" s="544"/>
      <c r="U391" s="544"/>
      <c r="V391" s="544"/>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909</v>
      </c>
      <c r="D392" s="128"/>
      <c r="E392" s="128"/>
      <c r="F392" s="128"/>
      <c r="G392" s="128"/>
      <c r="H392" s="129"/>
      <c r="I392" s="126"/>
      <c r="J392" s="300">
        <v>0</v>
      </c>
      <c r="K392" s="397" t="s">
        <v>409</v>
      </c>
      <c r="L392" s="541">
        <v>0</v>
      </c>
      <c r="M392" s="542">
        <v>0</v>
      </c>
      <c r="N392" s="542"/>
      <c r="O392" s="544"/>
      <c r="P392" s="544"/>
      <c r="Q392" s="544"/>
      <c r="R392" s="544"/>
      <c r="S392" s="544"/>
      <c r="T392" s="544"/>
      <c r="U392" s="544"/>
      <c r="V392" s="544"/>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910</v>
      </c>
      <c r="D393" s="128"/>
      <c r="E393" s="128"/>
      <c r="F393" s="128"/>
      <c r="G393" s="128"/>
      <c r="H393" s="129"/>
      <c r="I393" s="126"/>
      <c r="J393" s="300">
        <v>0</v>
      </c>
      <c r="K393" s="397" t="s">
        <v>409</v>
      </c>
      <c r="L393" s="541">
        <v>0</v>
      </c>
      <c r="M393" s="542">
        <v>0</v>
      </c>
      <c r="N393" s="542"/>
      <c r="O393" s="544"/>
      <c r="P393" s="544"/>
      <c r="Q393" s="544"/>
      <c r="R393" s="544"/>
      <c r="S393" s="544"/>
      <c r="T393" s="544"/>
      <c r="U393" s="544"/>
      <c r="V393" s="544"/>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911</v>
      </c>
      <c r="D394" s="128"/>
      <c r="E394" s="128"/>
      <c r="F394" s="128"/>
      <c r="G394" s="128"/>
      <c r="H394" s="129"/>
      <c r="I394" s="126"/>
      <c r="J394" s="300">
        <v>0</v>
      </c>
      <c r="K394" s="397" t="s">
        <v>409</v>
      </c>
      <c r="L394" s="541">
        <v>0</v>
      </c>
      <c r="M394" s="542">
        <v>0</v>
      </c>
      <c r="N394" s="542"/>
      <c r="O394" s="544"/>
      <c r="P394" s="544"/>
      <c r="Q394" s="544"/>
      <c r="R394" s="544"/>
      <c r="S394" s="544"/>
      <c r="T394" s="544"/>
      <c r="U394" s="544"/>
      <c r="V394" s="544"/>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912</v>
      </c>
      <c r="D395" s="128"/>
      <c r="E395" s="128"/>
      <c r="F395" s="128"/>
      <c r="G395" s="128"/>
      <c r="H395" s="129"/>
      <c r="I395" s="126"/>
      <c r="J395" s="300">
        <v>0</v>
      </c>
      <c r="K395" s="397" t="s">
        <v>409</v>
      </c>
      <c r="L395" s="541">
        <v>0</v>
      </c>
      <c r="M395" s="542">
        <v>0</v>
      </c>
      <c r="N395" s="542"/>
      <c r="O395" s="544"/>
      <c r="P395" s="544"/>
      <c r="Q395" s="544"/>
      <c r="R395" s="544"/>
      <c r="S395" s="544"/>
      <c r="T395" s="544"/>
      <c r="U395" s="544"/>
      <c r="V395" s="544"/>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913</v>
      </c>
      <c r="D396" s="128"/>
      <c r="E396" s="128"/>
      <c r="F396" s="128"/>
      <c r="G396" s="128"/>
      <c r="H396" s="129"/>
      <c r="I396" s="126"/>
      <c r="J396" s="300">
        <v>561</v>
      </c>
      <c r="K396" s="397" t="s">
        <v>409</v>
      </c>
      <c r="L396" s="541">
        <v>561</v>
      </c>
      <c r="M396" s="542">
        <v>0</v>
      </c>
      <c r="N396" s="542"/>
      <c r="O396" s="544"/>
      <c r="P396" s="544"/>
      <c r="Q396" s="544"/>
      <c r="R396" s="544"/>
      <c r="S396" s="544"/>
      <c r="T396" s="544"/>
      <c r="U396" s="544"/>
      <c r="V396" s="544"/>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914</v>
      </c>
      <c r="D397" s="128"/>
      <c r="E397" s="128"/>
      <c r="F397" s="128"/>
      <c r="G397" s="128"/>
      <c r="H397" s="129"/>
      <c r="I397" s="126"/>
      <c r="J397" s="300" t="s">
        <v>234</v>
      </c>
      <c r="K397" s="397" t="s">
        <v>688</v>
      </c>
      <c r="L397" s="541">
        <v>0</v>
      </c>
      <c r="M397" s="542" t="s">
        <v>234</v>
      </c>
      <c r="N397" s="542"/>
      <c r="O397" s="544"/>
      <c r="P397" s="544"/>
      <c r="Q397" s="544"/>
      <c r="R397" s="544"/>
      <c r="S397" s="544"/>
      <c r="T397" s="544"/>
      <c r="U397" s="544"/>
      <c r="V397" s="544"/>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915</v>
      </c>
      <c r="D398" s="128"/>
      <c r="E398" s="128"/>
      <c r="F398" s="128"/>
      <c r="G398" s="128"/>
      <c r="H398" s="129"/>
      <c r="I398" s="126"/>
      <c r="J398" s="300">
        <v>0</v>
      </c>
      <c r="K398" s="397" t="s">
        <v>409</v>
      </c>
      <c r="L398" s="541">
        <v>0</v>
      </c>
      <c r="M398" s="542">
        <v>0</v>
      </c>
      <c r="N398" s="542"/>
      <c r="O398" s="544"/>
      <c r="P398" s="544"/>
      <c r="Q398" s="544"/>
      <c r="R398" s="544"/>
      <c r="S398" s="544"/>
      <c r="T398" s="544"/>
      <c r="U398" s="544"/>
      <c r="V398" s="544"/>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916</v>
      </c>
      <c r="D399" s="128"/>
      <c r="E399" s="128"/>
      <c r="F399" s="128"/>
      <c r="G399" s="128"/>
      <c r="H399" s="129"/>
      <c r="I399" s="126"/>
      <c r="J399" s="300">
        <v>0</v>
      </c>
      <c r="K399" s="397" t="s">
        <v>409</v>
      </c>
      <c r="L399" s="541">
        <v>0</v>
      </c>
      <c r="M399" s="542">
        <v>0</v>
      </c>
      <c r="N399" s="542"/>
      <c r="O399" s="544"/>
      <c r="P399" s="544"/>
      <c r="Q399" s="544"/>
      <c r="R399" s="544"/>
      <c r="S399" s="544"/>
      <c r="T399" s="544"/>
      <c r="U399" s="544"/>
      <c r="V399" s="544"/>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917</v>
      </c>
      <c r="D400" s="128"/>
      <c r="E400" s="128"/>
      <c r="F400" s="128"/>
      <c r="G400" s="128"/>
      <c r="H400" s="129"/>
      <c r="I400" s="126"/>
      <c r="J400" s="300" t="s">
        <v>234</v>
      </c>
      <c r="K400" s="397" t="s">
        <v>688</v>
      </c>
      <c r="L400" s="541" t="s">
        <v>234</v>
      </c>
      <c r="M400" s="542">
        <v>0</v>
      </c>
      <c r="N400" s="542"/>
      <c r="O400" s="544"/>
      <c r="P400" s="544"/>
      <c r="Q400" s="544"/>
      <c r="R400" s="544"/>
      <c r="S400" s="544"/>
      <c r="T400" s="544"/>
      <c r="U400" s="544"/>
      <c r="V400" s="544"/>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918</v>
      </c>
      <c r="D401" s="128"/>
      <c r="E401" s="128"/>
      <c r="F401" s="128"/>
      <c r="G401" s="128"/>
      <c r="H401" s="129"/>
      <c r="I401" s="126"/>
      <c r="J401" s="300">
        <v>0</v>
      </c>
      <c r="K401" s="397" t="s">
        <v>409</v>
      </c>
      <c r="L401" s="541">
        <v>0</v>
      </c>
      <c r="M401" s="542">
        <v>0</v>
      </c>
      <c r="N401" s="542"/>
      <c r="O401" s="544"/>
      <c r="P401" s="544"/>
      <c r="Q401" s="544"/>
      <c r="R401" s="544"/>
      <c r="S401" s="544"/>
      <c r="T401" s="544"/>
      <c r="U401" s="544"/>
      <c r="V401" s="544"/>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919</v>
      </c>
      <c r="D402" s="128"/>
      <c r="E402" s="128"/>
      <c r="F402" s="128"/>
      <c r="G402" s="128"/>
      <c r="H402" s="129"/>
      <c r="I402" s="126"/>
      <c r="J402" s="300">
        <v>0</v>
      </c>
      <c r="K402" s="397" t="s">
        <v>409</v>
      </c>
      <c r="L402" s="541">
        <v>0</v>
      </c>
      <c r="M402" s="542">
        <v>0</v>
      </c>
      <c r="N402" s="542"/>
      <c r="O402" s="544"/>
      <c r="P402" s="544"/>
      <c r="Q402" s="544"/>
      <c r="R402" s="544"/>
      <c r="S402" s="544"/>
      <c r="T402" s="544"/>
      <c r="U402" s="544"/>
      <c r="V402" s="544"/>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920</v>
      </c>
      <c r="D403" s="128"/>
      <c r="E403" s="128"/>
      <c r="F403" s="128"/>
      <c r="G403" s="128"/>
      <c r="H403" s="129"/>
      <c r="I403" s="126"/>
      <c r="J403" s="300">
        <v>0</v>
      </c>
      <c r="K403" s="397" t="s">
        <v>409</v>
      </c>
      <c r="L403" s="541">
        <v>0</v>
      </c>
      <c r="M403" s="542">
        <v>0</v>
      </c>
      <c r="N403" s="542"/>
      <c r="O403" s="544"/>
      <c r="P403" s="544"/>
      <c r="Q403" s="544"/>
      <c r="R403" s="544"/>
      <c r="S403" s="544"/>
      <c r="T403" s="544"/>
      <c r="U403" s="544"/>
      <c r="V403" s="544"/>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921</v>
      </c>
      <c r="D404" s="128"/>
      <c r="E404" s="128"/>
      <c r="F404" s="128"/>
      <c r="G404" s="128"/>
      <c r="H404" s="129"/>
      <c r="I404" s="126"/>
      <c r="J404" s="300">
        <v>0</v>
      </c>
      <c r="K404" s="397" t="s">
        <v>409</v>
      </c>
      <c r="L404" s="541">
        <v>0</v>
      </c>
      <c r="M404" s="542">
        <v>0</v>
      </c>
      <c r="N404" s="542"/>
      <c r="O404" s="544"/>
      <c r="P404" s="544"/>
      <c r="Q404" s="544"/>
      <c r="R404" s="544"/>
      <c r="S404" s="544"/>
      <c r="T404" s="544"/>
      <c r="U404" s="544"/>
      <c r="V404" s="544"/>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922</v>
      </c>
      <c r="D405" s="128"/>
      <c r="E405" s="128"/>
      <c r="F405" s="128"/>
      <c r="G405" s="128"/>
      <c r="H405" s="129"/>
      <c r="I405" s="126"/>
      <c r="J405" s="300">
        <v>0</v>
      </c>
      <c r="K405" s="397" t="s">
        <v>409</v>
      </c>
      <c r="L405" s="541">
        <v>0</v>
      </c>
      <c r="M405" s="542">
        <v>0</v>
      </c>
      <c r="N405" s="542"/>
      <c r="O405" s="544"/>
      <c r="P405" s="544"/>
      <c r="Q405" s="544"/>
      <c r="R405" s="544"/>
      <c r="S405" s="544"/>
      <c r="T405" s="544"/>
      <c r="U405" s="544"/>
      <c r="V405" s="544"/>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923</v>
      </c>
      <c r="D406" s="128"/>
      <c r="E406" s="128"/>
      <c r="F406" s="128"/>
      <c r="G406" s="128"/>
      <c r="H406" s="129"/>
      <c r="I406" s="126"/>
      <c r="J406" s="300">
        <v>0</v>
      </c>
      <c r="K406" s="397" t="s">
        <v>409</v>
      </c>
      <c r="L406" s="541">
        <v>0</v>
      </c>
      <c r="M406" s="542">
        <v>0</v>
      </c>
      <c r="N406" s="542"/>
      <c r="O406" s="544"/>
      <c r="P406" s="544"/>
      <c r="Q406" s="544"/>
      <c r="R406" s="544"/>
      <c r="S406" s="544"/>
      <c r="T406" s="544"/>
      <c r="U406" s="544"/>
      <c r="V406" s="544"/>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924</v>
      </c>
      <c r="D407" s="128"/>
      <c r="E407" s="128"/>
      <c r="F407" s="128"/>
      <c r="G407" s="128"/>
      <c r="H407" s="129"/>
      <c r="I407" s="126"/>
      <c r="J407" s="300">
        <v>0</v>
      </c>
      <c r="K407" s="397" t="s">
        <v>409</v>
      </c>
      <c r="L407" s="541">
        <v>0</v>
      </c>
      <c r="M407" s="542">
        <v>0</v>
      </c>
      <c r="N407" s="542"/>
      <c r="O407" s="544"/>
      <c r="P407" s="544"/>
      <c r="Q407" s="544"/>
      <c r="R407" s="544"/>
      <c r="S407" s="544"/>
      <c r="T407" s="544"/>
      <c r="U407" s="544"/>
      <c r="V407" s="544"/>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925</v>
      </c>
      <c r="D408" s="128"/>
      <c r="E408" s="128"/>
      <c r="F408" s="128"/>
      <c r="G408" s="128"/>
      <c r="H408" s="129"/>
      <c r="I408" s="126"/>
      <c r="J408" s="300">
        <v>0</v>
      </c>
      <c r="K408" s="397" t="s">
        <v>409</v>
      </c>
      <c r="L408" s="541">
        <v>0</v>
      </c>
      <c r="M408" s="542">
        <v>0</v>
      </c>
      <c r="N408" s="542"/>
      <c r="O408" s="544"/>
      <c r="P408" s="544"/>
      <c r="Q408" s="544"/>
      <c r="R408" s="544"/>
      <c r="S408" s="544"/>
      <c r="T408" s="544"/>
      <c r="U408" s="544"/>
      <c r="V408" s="544"/>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926</v>
      </c>
      <c r="D409" s="128"/>
      <c r="E409" s="128"/>
      <c r="F409" s="128"/>
      <c r="G409" s="128"/>
      <c r="H409" s="129"/>
      <c r="I409" s="126"/>
      <c r="J409" s="300">
        <v>0</v>
      </c>
      <c r="K409" s="397" t="s">
        <v>409</v>
      </c>
      <c r="L409" s="541">
        <v>0</v>
      </c>
      <c r="M409" s="542">
        <v>0</v>
      </c>
      <c r="N409" s="542"/>
      <c r="O409" s="544"/>
      <c r="P409" s="544"/>
      <c r="Q409" s="544"/>
      <c r="R409" s="544"/>
      <c r="S409" s="544"/>
      <c r="T409" s="544"/>
      <c r="U409" s="544"/>
      <c r="V409" s="544"/>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927</v>
      </c>
      <c r="D410" s="128"/>
      <c r="E410" s="128"/>
      <c r="F410" s="128"/>
      <c r="G410" s="128"/>
      <c r="H410" s="129"/>
      <c r="I410" s="126"/>
      <c r="J410" s="300">
        <v>0</v>
      </c>
      <c r="K410" s="397" t="s">
        <v>409</v>
      </c>
      <c r="L410" s="541">
        <v>0</v>
      </c>
      <c r="M410" s="542">
        <v>0</v>
      </c>
      <c r="N410" s="542"/>
      <c r="O410" s="544"/>
      <c r="P410" s="544"/>
      <c r="Q410" s="544"/>
      <c r="R410" s="544"/>
      <c r="S410" s="544"/>
      <c r="T410" s="544"/>
      <c r="U410" s="544"/>
      <c r="V410" s="544"/>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928</v>
      </c>
      <c r="D411" s="128"/>
      <c r="E411" s="128"/>
      <c r="F411" s="128"/>
      <c r="G411" s="128"/>
      <c r="H411" s="129"/>
      <c r="I411" s="126"/>
      <c r="J411" s="300">
        <v>0</v>
      </c>
      <c r="K411" s="397" t="s">
        <v>409</v>
      </c>
      <c r="L411" s="541">
        <v>0</v>
      </c>
      <c r="M411" s="542">
        <v>0</v>
      </c>
      <c r="N411" s="542"/>
      <c r="O411" s="544"/>
      <c r="P411" s="544"/>
      <c r="Q411" s="544"/>
      <c r="R411" s="544"/>
      <c r="S411" s="544"/>
      <c r="T411" s="544"/>
      <c r="U411" s="544"/>
      <c r="V411" s="544"/>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929</v>
      </c>
      <c r="D412" s="128"/>
      <c r="E412" s="128"/>
      <c r="F412" s="128"/>
      <c r="G412" s="128"/>
      <c r="H412" s="129"/>
      <c r="I412" s="126"/>
      <c r="J412" s="300">
        <v>0</v>
      </c>
      <c r="K412" s="397" t="s">
        <v>409</v>
      </c>
      <c r="L412" s="541">
        <v>0</v>
      </c>
      <c r="M412" s="542">
        <v>0</v>
      </c>
      <c r="N412" s="542"/>
      <c r="O412" s="544"/>
      <c r="P412" s="544"/>
      <c r="Q412" s="544"/>
      <c r="R412" s="544"/>
      <c r="S412" s="544"/>
      <c r="T412" s="544"/>
      <c r="U412" s="544"/>
      <c r="V412" s="544"/>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930</v>
      </c>
      <c r="D413" s="128"/>
      <c r="E413" s="128"/>
      <c r="F413" s="128"/>
      <c r="G413" s="128"/>
      <c r="H413" s="129"/>
      <c r="I413" s="126"/>
      <c r="J413" s="300">
        <v>0</v>
      </c>
      <c r="K413" s="397" t="s">
        <v>409</v>
      </c>
      <c r="L413" s="541">
        <v>0</v>
      </c>
      <c r="M413" s="542">
        <v>0</v>
      </c>
      <c r="N413" s="542"/>
      <c r="O413" s="544"/>
      <c r="P413" s="544"/>
      <c r="Q413" s="544"/>
      <c r="R413" s="544"/>
      <c r="S413" s="544"/>
      <c r="T413" s="544"/>
      <c r="U413" s="544"/>
      <c r="V413" s="544"/>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931</v>
      </c>
      <c r="D414" s="128"/>
      <c r="E414" s="128"/>
      <c r="F414" s="128"/>
      <c r="G414" s="128"/>
      <c r="H414" s="129"/>
      <c r="I414" s="126"/>
      <c r="J414" s="300">
        <v>0</v>
      </c>
      <c r="K414" s="397" t="s">
        <v>409</v>
      </c>
      <c r="L414" s="541">
        <v>0</v>
      </c>
      <c r="M414" s="542">
        <v>0</v>
      </c>
      <c r="N414" s="542"/>
      <c r="O414" s="544"/>
      <c r="P414" s="544"/>
      <c r="Q414" s="544"/>
      <c r="R414" s="544"/>
      <c r="S414" s="544"/>
      <c r="T414" s="544"/>
      <c r="U414" s="544"/>
      <c r="V414" s="544"/>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932</v>
      </c>
      <c r="D415" s="128"/>
      <c r="E415" s="128"/>
      <c r="F415" s="128"/>
      <c r="G415" s="128"/>
      <c r="H415" s="129"/>
      <c r="I415" s="126"/>
      <c r="J415" s="300">
        <v>0</v>
      </c>
      <c r="K415" s="397" t="s">
        <v>409</v>
      </c>
      <c r="L415" s="541">
        <v>0</v>
      </c>
      <c r="M415" s="542">
        <v>0</v>
      </c>
      <c r="N415" s="542"/>
      <c r="O415" s="544"/>
      <c r="P415" s="544"/>
      <c r="Q415" s="544"/>
      <c r="R415" s="544"/>
      <c r="S415" s="544"/>
      <c r="T415" s="544"/>
      <c r="U415" s="544"/>
      <c r="V415" s="544"/>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933</v>
      </c>
      <c r="D416" s="128"/>
      <c r="E416" s="128"/>
      <c r="F416" s="128"/>
      <c r="G416" s="128"/>
      <c r="H416" s="129"/>
      <c r="I416" s="126"/>
      <c r="J416" s="300">
        <v>0</v>
      </c>
      <c r="K416" s="397" t="s">
        <v>409</v>
      </c>
      <c r="L416" s="541">
        <v>0</v>
      </c>
      <c r="M416" s="542">
        <v>0</v>
      </c>
      <c r="N416" s="542"/>
      <c r="O416" s="544"/>
      <c r="P416" s="544"/>
      <c r="Q416" s="544"/>
      <c r="R416" s="544"/>
      <c r="S416" s="544"/>
      <c r="T416" s="544"/>
      <c r="U416" s="544"/>
      <c r="V416" s="544"/>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934</v>
      </c>
      <c r="D417" s="128"/>
      <c r="E417" s="128"/>
      <c r="F417" s="128"/>
      <c r="G417" s="128"/>
      <c r="H417" s="129"/>
      <c r="I417" s="126"/>
      <c r="J417" s="300">
        <v>0</v>
      </c>
      <c r="K417" s="397" t="s">
        <v>409</v>
      </c>
      <c r="L417" s="541">
        <v>0</v>
      </c>
      <c r="M417" s="542">
        <v>0</v>
      </c>
      <c r="N417" s="542"/>
      <c r="O417" s="544"/>
      <c r="P417" s="544"/>
      <c r="Q417" s="544"/>
      <c r="R417" s="544"/>
      <c r="S417" s="544"/>
      <c r="T417" s="544"/>
      <c r="U417" s="544"/>
      <c r="V417" s="544"/>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935</v>
      </c>
      <c r="D418" s="128"/>
      <c r="E418" s="128"/>
      <c r="F418" s="128"/>
      <c r="G418" s="128"/>
      <c r="H418" s="129"/>
      <c r="I418" s="126"/>
      <c r="J418" s="300">
        <v>0</v>
      </c>
      <c r="K418" s="397" t="s">
        <v>409</v>
      </c>
      <c r="L418" s="541">
        <v>0</v>
      </c>
      <c r="M418" s="542">
        <v>0</v>
      </c>
      <c r="N418" s="542"/>
      <c r="O418" s="544"/>
      <c r="P418" s="544"/>
      <c r="Q418" s="544"/>
      <c r="R418" s="544"/>
      <c r="S418" s="544"/>
      <c r="T418" s="544"/>
      <c r="U418" s="544"/>
      <c r="V418" s="544"/>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936</v>
      </c>
      <c r="D419" s="128"/>
      <c r="E419" s="128"/>
      <c r="F419" s="128"/>
      <c r="G419" s="128"/>
      <c r="H419" s="129"/>
      <c r="I419" s="126"/>
      <c r="J419" s="300">
        <v>0</v>
      </c>
      <c r="K419" s="397" t="s">
        <v>409</v>
      </c>
      <c r="L419" s="541">
        <v>0</v>
      </c>
      <c r="M419" s="542">
        <v>0</v>
      </c>
      <c r="N419" s="542"/>
      <c r="O419" s="544"/>
      <c r="P419" s="544"/>
      <c r="Q419" s="544"/>
      <c r="R419" s="544"/>
      <c r="S419" s="544"/>
      <c r="T419" s="544"/>
      <c r="U419" s="544"/>
      <c r="V419" s="544"/>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937</v>
      </c>
      <c r="D420" s="128"/>
      <c r="E420" s="128"/>
      <c r="F420" s="128"/>
      <c r="G420" s="128"/>
      <c r="H420" s="129"/>
      <c r="I420" s="126"/>
      <c r="J420" s="300">
        <v>0</v>
      </c>
      <c r="K420" s="397" t="s">
        <v>409</v>
      </c>
      <c r="L420" s="541">
        <v>0</v>
      </c>
      <c r="M420" s="542">
        <v>0</v>
      </c>
      <c r="N420" s="542"/>
      <c r="O420" s="544"/>
      <c r="P420" s="544"/>
      <c r="Q420" s="544"/>
      <c r="R420" s="544"/>
      <c r="S420" s="544"/>
      <c r="T420" s="544"/>
      <c r="U420" s="544"/>
      <c r="V420" s="544"/>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938</v>
      </c>
      <c r="D421" s="128"/>
      <c r="E421" s="128"/>
      <c r="F421" s="128"/>
      <c r="G421" s="128"/>
      <c r="H421" s="129"/>
      <c r="I421" s="126"/>
      <c r="J421" s="300">
        <v>0</v>
      </c>
      <c r="K421" s="397" t="s">
        <v>409</v>
      </c>
      <c r="L421" s="541">
        <v>0</v>
      </c>
      <c r="M421" s="542">
        <v>0</v>
      </c>
      <c r="N421" s="542"/>
      <c r="O421" s="544"/>
      <c r="P421" s="544"/>
      <c r="Q421" s="544"/>
      <c r="R421" s="544"/>
      <c r="S421" s="544"/>
      <c r="T421" s="544"/>
      <c r="U421" s="544"/>
      <c r="V421" s="544"/>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939</v>
      </c>
      <c r="D422" s="128"/>
      <c r="E422" s="128"/>
      <c r="F422" s="128"/>
      <c r="G422" s="128"/>
      <c r="H422" s="129"/>
      <c r="I422" s="126"/>
      <c r="J422" s="300">
        <v>0</v>
      </c>
      <c r="K422" s="397" t="s">
        <v>409</v>
      </c>
      <c r="L422" s="541">
        <v>0</v>
      </c>
      <c r="M422" s="542">
        <v>0</v>
      </c>
      <c r="N422" s="542"/>
      <c r="O422" s="544"/>
      <c r="P422" s="544"/>
      <c r="Q422" s="544"/>
      <c r="R422" s="544"/>
      <c r="S422" s="544"/>
      <c r="T422" s="544"/>
      <c r="U422" s="544"/>
      <c r="V422" s="544"/>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940</v>
      </c>
      <c r="D423" s="128"/>
      <c r="E423" s="128"/>
      <c r="F423" s="128"/>
      <c r="G423" s="128"/>
      <c r="H423" s="129"/>
      <c r="I423" s="126"/>
      <c r="J423" s="300">
        <v>0</v>
      </c>
      <c r="K423" s="397" t="s">
        <v>409</v>
      </c>
      <c r="L423" s="541">
        <v>0</v>
      </c>
      <c r="M423" s="542">
        <v>0</v>
      </c>
      <c r="N423" s="542"/>
      <c r="O423" s="544"/>
      <c r="P423" s="544"/>
      <c r="Q423" s="544"/>
      <c r="R423" s="544"/>
      <c r="S423" s="544"/>
      <c r="T423" s="544"/>
      <c r="U423" s="544"/>
      <c r="V423" s="544"/>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941</v>
      </c>
      <c r="D424" s="128"/>
      <c r="E424" s="128"/>
      <c r="F424" s="128"/>
      <c r="G424" s="128"/>
      <c r="H424" s="129"/>
      <c r="I424" s="126"/>
      <c r="J424" s="300">
        <v>0</v>
      </c>
      <c r="K424" s="397" t="s">
        <v>409</v>
      </c>
      <c r="L424" s="541">
        <v>0</v>
      </c>
      <c r="M424" s="542">
        <v>0</v>
      </c>
      <c r="N424" s="542"/>
      <c r="O424" s="544"/>
      <c r="P424" s="544"/>
      <c r="Q424" s="544"/>
      <c r="R424" s="544"/>
      <c r="S424" s="544"/>
      <c r="T424" s="544"/>
      <c r="U424" s="544"/>
      <c r="V424" s="544"/>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942</v>
      </c>
      <c r="D425" s="128"/>
      <c r="E425" s="128"/>
      <c r="F425" s="128"/>
      <c r="G425" s="128"/>
      <c r="H425" s="129"/>
      <c r="I425" s="126"/>
      <c r="J425" s="300">
        <v>0</v>
      </c>
      <c r="K425" s="397" t="s">
        <v>409</v>
      </c>
      <c r="L425" s="541">
        <v>0</v>
      </c>
      <c r="M425" s="542">
        <v>0</v>
      </c>
      <c r="N425" s="542"/>
      <c r="O425" s="544"/>
      <c r="P425" s="544"/>
      <c r="Q425" s="544"/>
      <c r="R425" s="544"/>
      <c r="S425" s="544"/>
      <c r="T425" s="544"/>
      <c r="U425" s="544"/>
      <c r="V425" s="544"/>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943</v>
      </c>
      <c r="D426" s="128"/>
      <c r="E426" s="128"/>
      <c r="F426" s="128"/>
      <c r="G426" s="128"/>
      <c r="H426" s="129"/>
      <c r="I426" s="126"/>
      <c r="J426" s="300">
        <v>0</v>
      </c>
      <c r="K426" s="397" t="s">
        <v>409</v>
      </c>
      <c r="L426" s="541">
        <v>0</v>
      </c>
      <c r="M426" s="542">
        <v>0</v>
      </c>
      <c r="N426" s="542"/>
      <c r="O426" s="544"/>
      <c r="P426" s="544"/>
      <c r="Q426" s="544"/>
      <c r="R426" s="544"/>
      <c r="S426" s="544"/>
      <c r="T426" s="544"/>
      <c r="U426" s="544"/>
      <c r="V426" s="544"/>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944</v>
      </c>
      <c r="D427" s="128"/>
      <c r="E427" s="128"/>
      <c r="F427" s="128"/>
      <c r="G427" s="128"/>
      <c r="H427" s="129"/>
      <c r="I427" s="126"/>
      <c r="J427" s="300">
        <v>0</v>
      </c>
      <c r="K427" s="397" t="s">
        <v>409</v>
      </c>
      <c r="L427" s="541">
        <v>0</v>
      </c>
      <c r="M427" s="542">
        <v>0</v>
      </c>
      <c r="N427" s="542"/>
      <c r="O427" s="544"/>
      <c r="P427" s="544"/>
      <c r="Q427" s="544"/>
      <c r="R427" s="544"/>
      <c r="S427" s="544"/>
      <c r="T427" s="544"/>
      <c r="U427" s="544"/>
      <c r="V427" s="544"/>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945</v>
      </c>
      <c r="D428" s="128"/>
      <c r="E428" s="128"/>
      <c r="F428" s="128"/>
      <c r="G428" s="128"/>
      <c r="H428" s="129"/>
      <c r="I428" s="126"/>
      <c r="J428" s="300">
        <v>0</v>
      </c>
      <c r="K428" s="397" t="s">
        <v>409</v>
      </c>
      <c r="L428" s="541">
        <v>0</v>
      </c>
      <c r="M428" s="542">
        <v>0</v>
      </c>
      <c r="N428" s="542"/>
      <c r="O428" s="544"/>
      <c r="P428" s="544"/>
      <c r="Q428" s="544"/>
      <c r="R428" s="544"/>
      <c r="S428" s="544"/>
      <c r="T428" s="544"/>
      <c r="U428" s="544"/>
      <c r="V428" s="544"/>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946</v>
      </c>
      <c r="D429" s="128"/>
      <c r="E429" s="128"/>
      <c r="F429" s="128"/>
      <c r="G429" s="128"/>
      <c r="H429" s="129"/>
      <c r="I429" s="126"/>
      <c r="J429" s="300">
        <v>0</v>
      </c>
      <c r="K429" s="397" t="s">
        <v>409</v>
      </c>
      <c r="L429" s="541">
        <v>0</v>
      </c>
      <c r="M429" s="542">
        <v>0</v>
      </c>
      <c r="N429" s="542"/>
      <c r="O429" s="544"/>
      <c r="P429" s="544"/>
      <c r="Q429" s="544"/>
      <c r="R429" s="544"/>
      <c r="S429" s="544"/>
      <c r="T429" s="544"/>
      <c r="U429" s="544"/>
      <c r="V429" s="544"/>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947</v>
      </c>
      <c r="D430" s="128"/>
      <c r="E430" s="128"/>
      <c r="F430" s="128"/>
      <c r="G430" s="128"/>
      <c r="H430" s="129"/>
      <c r="I430" s="126"/>
      <c r="J430" s="300">
        <v>0</v>
      </c>
      <c r="K430" s="397" t="s">
        <v>409</v>
      </c>
      <c r="L430" s="541">
        <v>0</v>
      </c>
      <c r="M430" s="542">
        <v>0</v>
      </c>
      <c r="N430" s="542"/>
      <c r="O430" s="544"/>
      <c r="P430" s="544"/>
      <c r="Q430" s="544"/>
      <c r="R430" s="544"/>
      <c r="S430" s="544"/>
      <c r="T430" s="544"/>
      <c r="U430" s="544"/>
      <c r="V430" s="544"/>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948</v>
      </c>
      <c r="D431" s="128"/>
      <c r="E431" s="128"/>
      <c r="F431" s="128"/>
      <c r="G431" s="128"/>
      <c r="H431" s="129"/>
      <c r="I431" s="126"/>
      <c r="J431" s="300">
        <v>0</v>
      </c>
      <c r="K431" s="397" t="s">
        <v>409</v>
      </c>
      <c r="L431" s="541">
        <v>0</v>
      </c>
      <c r="M431" s="542">
        <v>0</v>
      </c>
      <c r="N431" s="542"/>
      <c r="O431" s="544"/>
      <c r="P431" s="544"/>
      <c r="Q431" s="544"/>
      <c r="R431" s="544"/>
      <c r="S431" s="544"/>
      <c r="T431" s="544"/>
      <c r="U431" s="544"/>
      <c r="V431" s="544"/>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949</v>
      </c>
      <c r="D432" s="128"/>
      <c r="E432" s="128"/>
      <c r="F432" s="128"/>
      <c r="G432" s="128"/>
      <c r="H432" s="129"/>
      <c r="I432" s="126"/>
      <c r="J432" s="300" t="s">
        <v>234</v>
      </c>
      <c r="K432" s="397" t="s">
        <v>688</v>
      </c>
      <c r="L432" s="541" t="s">
        <v>234</v>
      </c>
      <c r="M432" s="542">
        <v>0</v>
      </c>
      <c r="N432" s="542"/>
      <c r="O432" s="544"/>
      <c r="P432" s="544"/>
      <c r="Q432" s="544"/>
      <c r="R432" s="544"/>
      <c r="S432" s="544"/>
      <c r="T432" s="544"/>
      <c r="U432" s="544"/>
      <c r="V432" s="544"/>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950</v>
      </c>
      <c r="D433" s="128"/>
      <c r="E433" s="128"/>
      <c r="F433" s="128"/>
      <c r="G433" s="128"/>
      <c r="H433" s="129"/>
      <c r="I433" s="126"/>
      <c r="J433" s="300">
        <v>0</v>
      </c>
      <c r="K433" s="397" t="s">
        <v>409</v>
      </c>
      <c r="L433" s="541">
        <v>0</v>
      </c>
      <c r="M433" s="542">
        <v>0</v>
      </c>
      <c r="N433" s="542"/>
      <c r="O433" s="544"/>
      <c r="P433" s="544"/>
      <c r="Q433" s="544"/>
      <c r="R433" s="544"/>
      <c r="S433" s="544"/>
      <c r="T433" s="544"/>
      <c r="U433" s="544"/>
      <c r="V433" s="544"/>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951</v>
      </c>
      <c r="D434" s="128"/>
      <c r="E434" s="128"/>
      <c r="F434" s="128"/>
      <c r="G434" s="128"/>
      <c r="H434" s="129"/>
      <c r="I434" s="126"/>
      <c r="J434" s="300">
        <v>0</v>
      </c>
      <c r="K434" s="397" t="s">
        <v>409</v>
      </c>
      <c r="L434" s="541">
        <v>0</v>
      </c>
      <c r="M434" s="542">
        <v>0</v>
      </c>
      <c r="N434" s="542"/>
      <c r="O434" s="544"/>
      <c r="P434" s="544"/>
      <c r="Q434" s="544"/>
      <c r="R434" s="544"/>
      <c r="S434" s="544"/>
      <c r="T434" s="544"/>
      <c r="U434" s="544"/>
      <c r="V434" s="544"/>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952</v>
      </c>
      <c r="D435" s="128"/>
      <c r="E435" s="128"/>
      <c r="F435" s="128"/>
      <c r="G435" s="128"/>
      <c r="H435" s="129"/>
      <c r="I435" s="126"/>
      <c r="J435" s="300">
        <v>0</v>
      </c>
      <c r="K435" s="397" t="s">
        <v>409</v>
      </c>
      <c r="L435" s="541">
        <v>0</v>
      </c>
      <c r="M435" s="542">
        <v>0</v>
      </c>
      <c r="N435" s="542"/>
      <c r="O435" s="544"/>
      <c r="P435" s="544"/>
      <c r="Q435" s="544"/>
      <c r="R435" s="544"/>
      <c r="S435" s="544"/>
      <c r="T435" s="544"/>
      <c r="U435" s="544"/>
      <c r="V435" s="544"/>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953</v>
      </c>
      <c r="D436" s="128"/>
      <c r="E436" s="128"/>
      <c r="F436" s="128"/>
      <c r="G436" s="128"/>
      <c r="H436" s="129"/>
      <c r="I436" s="126"/>
      <c r="J436" s="300">
        <v>0</v>
      </c>
      <c r="K436" s="397" t="s">
        <v>409</v>
      </c>
      <c r="L436" s="541">
        <v>0</v>
      </c>
      <c r="M436" s="542">
        <v>0</v>
      </c>
      <c r="N436" s="542"/>
      <c r="O436" s="544"/>
      <c r="P436" s="544"/>
      <c r="Q436" s="544"/>
      <c r="R436" s="544"/>
      <c r="S436" s="544"/>
      <c r="T436" s="544"/>
      <c r="U436" s="544"/>
      <c r="V436" s="544"/>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954</v>
      </c>
      <c r="D437" s="128"/>
      <c r="E437" s="128"/>
      <c r="F437" s="128"/>
      <c r="G437" s="128"/>
      <c r="H437" s="129"/>
      <c r="I437" s="126"/>
      <c r="J437" s="300">
        <v>0</v>
      </c>
      <c r="K437" s="397" t="s">
        <v>409</v>
      </c>
      <c r="L437" s="541">
        <v>0</v>
      </c>
      <c r="M437" s="542">
        <v>0</v>
      </c>
      <c r="N437" s="542"/>
      <c r="O437" s="544"/>
      <c r="P437" s="544"/>
      <c r="Q437" s="544"/>
      <c r="R437" s="544"/>
      <c r="S437" s="544"/>
      <c r="T437" s="544"/>
      <c r="U437" s="544"/>
      <c r="V437" s="544"/>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955</v>
      </c>
      <c r="D438" s="128"/>
      <c r="E438" s="128"/>
      <c r="F438" s="128"/>
      <c r="G438" s="128"/>
      <c r="H438" s="129"/>
      <c r="I438" s="126"/>
      <c r="J438" s="300">
        <v>0</v>
      </c>
      <c r="K438" s="397" t="s">
        <v>409</v>
      </c>
      <c r="L438" s="541">
        <v>0</v>
      </c>
      <c r="M438" s="542">
        <v>0</v>
      </c>
      <c r="N438" s="542"/>
      <c r="O438" s="544"/>
      <c r="P438" s="544"/>
      <c r="Q438" s="544"/>
      <c r="R438" s="544"/>
      <c r="S438" s="544"/>
      <c r="T438" s="544"/>
      <c r="U438" s="544"/>
      <c r="V438" s="544"/>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956</v>
      </c>
      <c r="D439" s="128"/>
      <c r="E439" s="128"/>
      <c r="F439" s="128"/>
      <c r="G439" s="128"/>
      <c r="H439" s="129"/>
      <c r="I439" s="126"/>
      <c r="J439" s="300">
        <v>397</v>
      </c>
      <c r="K439" s="397" t="s">
        <v>409</v>
      </c>
      <c r="L439" s="541">
        <v>0</v>
      </c>
      <c r="M439" s="542">
        <v>397</v>
      </c>
      <c r="N439" s="542"/>
      <c r="O439" s="544"/>
      <c r="P439" s="544"/>
      <c r="Q439" s="544"/>
      <c r="R439" s="544"/>
      <c r="S439" s="544"/>
      <c r="T439" s="544"/>
      <c r="U439" s="544"/>
      <c r="V439" s="544"/>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957</v>
      </c>
      <c r="D440" s="128"/>
      <c r="E440" s="128"/>
      <c r="F440" s="128"/>
      <c r="G440" s="128"/>
      <c r="H440" s="129"/>
      <c r="I440" s="126"/>
      <c r="J440" s="300">
        <v>0</v>
      </c>
      <c r="K440" s="397" t="s">
        <v>409</v>
      </c>
      <c r="L440" s="541">
        <v>0</v>
      </c>
      <c r="M440" s="542">
        <v>0</v>
      </c>
      <c r="N440" s="542"/>
      <c r="O440" s="544"/>
      <c r="P440" s="544"/>
      <c r="Q440" s="544"/>
      <c r="R440" s="544"/>
      <c r="S440" s="544"/>
      <c r="T440" s="544"/>
      <c r="U440" s="544"/>
      <c r="V440" s="544"/>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958</v>
      </c>
      <c r="D441" s="128"/>
      <c r="E441" s="128"/>
      <c r="F441" s="128"/>
      <c r="G441" s="128"/>
      <c r="H441" s="129"/>
      <c r="I441" s="126"/>
      <c r="J441" s="300">
        <v>0</v>
      </c>
      <c r="K441" s="397" t="s">
        <v>409</v>
      </c>
      <c r="L441" s="541">
        <v>0</v>
      </c>
      <c r="M441" s="542">
        <v>0</v>
      </c>
      <c r="N441" s="542"/>
      <c r="O441" s="544"/>
      <c r="P441" s="544"/>
      <c r="Q441" s="544"/>
      <c r="R441" s="544"/>
      <c r="S441" s="544"/>
      <c r="T441" s="544"/>
      <c r="U441" s="544"/>
      <c r="V441" s="544"/>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959</v>
      </c>
      <c r="D442" s="128"/>
      <c r="E442" s="128"/>
      <c r="F442" s="128"/>
      <c r="G442" s="128"/>
      <c r="H442" s="129"/>
      <c r="I442" s="126"/>
      <c r="J442" s="300">
        <v>0</v>
      </c>
      <c r="K442" s="397" t="s">
        <v>409</v>
      </c>
      <c r="L442" s="541">
        <v>0</v>
      </c>
      <c r="M442" s="542">
        <v>0</v>
      </c>
      <c r="N442" s="542"/>
      <c r="O442" s="544"/>
      <c r="P442" s="544"/>
      <c r="Q442" s="544"/>
      <c r="R442" s="544"/>
      <c r="S442" s="544"/>
      <c r="T442" s="544"/>
      <c r="U442" s="544"/>
      <c r="V442" s="544"/>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960</v>
      </c>
      <c r="D443" s="128"/>
      <c r="E443" s="128"/>
      <c r="F443" s="128"/>
      <c r="G443" s="128"/>
      <c r="H443" s="129"/>
      <c r="I443" s="126"/>
      <c r="J443" s="300">
        <v>0</v>
      </c>
      <c r="K443" s="397" t="s">
        <v>409</v>
      </c>
      <c r="L443" s="541">
        <v>0</v>
      </c>
      <c r="M443" s="542">
        <v>0</v>
      </c>
      <c r="N443" s="542"/>
      <c r="O443" s="544"/>
      <c r="P443" s="544"/>
      <c r="Q443" s="544"/>
      <c r="R443" s="544"/>
      <c r="S443" s="544"/>
      <c r="T443" s="544"/>
      <c r="U443" s="544"/>
      <c r="V443" s="544"/>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961</v>
      </c>
      <c r="D444" s="128"/>
      <c r="E444" s="128"/>
      <c r="F444" s="128"/>
      <c r="G444" s="128"/>
      <c r="H444" s="129"/>
      <c r="I444" s="126"/>
      <c r="J444" s="300">
        <v>0</v>
      </c>
      <c r="K444" s="397" t="s">
        <v>409</v>
      </c>
      <c r="L444" s="541">
        <v>0</v>
      </c>
      <c r="M444" s="542">
        <v>0</v>
      </c>
      <c r="N444" s="542"/>
      <c r="O444" s="544"/>
      <c r="P444" s="544"/>
      <c r="Q444" s="544"/>
      <c r="R444" s="544"/>
      <c r="S444" s="544"/>
      <c r="T444" s="544"/>
      <c r="U444" s="544"/>
      <c r="V444" s="544"/>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962</v>
      </c>
      <c r="D445" s="128"/>
      <c r="E445" s="128"/>
      <c r="F445" s="128"/>
      <c r="G445" s="128"/>
      <c r="H445" s="129"/>
      <c r="I445" s="126"/>
      <c r="J445" s="300">
        <v>0</v>
      </c>
      <c r="K445" s="397" t="s">
        <v>409</v>
      </c>
      <c r="L445" s="541">
        <v>0</v>
      </c>
      <c r="M445" s="542">
        <v>0</v>
      </c>
      <c r="N445" s="542"/>
      <c r="O445" s="544"/>
      <c r="P445" s="544"/>
      <c r="Q445" s="544"/>
      <c r="R445" s="544"/>
      <c r="S445" s="544"/>
      <c r="T445" s="544"/>
      <c r="U445" s="544"/>
      <c r="V445" s="544"/>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963</v>
      </c>
      <c r="D446" s="128"/>
      <c r="E446" s="128"/>
      <c r="F446" s="128"/>
      <c r="G446" s="128"/>
      <c r="H446" s="129"/>
      <c r="I446" s="126"/>
      <c r="J446" s="300">
        <v>0</v>
      </c>
      <c r="K446" s="397" t="s">
        <v>409</v>
      </c>
      <c r="L446" s="541">
        <v>0</v>
      </c>
      <c r="M446" s="542">
        <v>0</v>
      </c>
      <c r="N446" s="542"/>
      <c r="O446" s="544"/>
      <c r="P446" s="544"/>
      <c r="Q446" s="544"/>
      <c r="R446" s="544"/>
      <c r="S446" s="544"/>
      <c r="T446" s="544"/>
      <c r="U446" s="544"/>
      <c r="V446" s="544"/>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964</v>
      </c>
      <c r="D447" s="128"/>
      <c r="E447" s="128"/>
      <c r="F447" s="128"/>
      <c r="G447" s="128"/>
      <c r="H447" s="129"/>
      <c r="I447" s="126"/>
      <c r="J447" s="300">
        <v>0</v>
      </c>
      <c r="K447" s="397" t="s">
        <v>409</v>
      </c>
      <c r="L447" s="541">
        <v>0</v>
      </c>
      <c r="M447" s="542">
        <v>0</v>
      </c>
      <c r="N447" s="542"/>
      <c r="O447" s="544"/>
      <c r="P447" s="544"/>
      <c r="Q447" s="544"/>
      <c r="R447" s="544"/>
      <c r="S447" s="544"/>
      <c r="T447" s="544"/>
      <c r="U447" s="544"/>
      <c r="V447" s="544"/>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965</v>
      </c>
      <c r="D448" s="128"/>
      <c r="E448" s="128"/>
      <c r="F448" s="128"/>
      <c r="G448" s="128"/>
      <c r="H448" s="129"/>
      <c r="I448" s="126"/>
      <c r="J448" s="300">
        <v>0</v>
      </c>
      <c r="K448" s="397" t="s">
        <v>409</v>
      </c>
      <c r="L448" s="541">
        <v>0</v>
      </c>
      <c r="M448" s="542">
        <v>0</v>
      </c>
      <c r="N448" s="542"/>
      <c r="O448" s="544"/>
      <c r="P448" s="544"/>
      <c r="Q448" s="544"/>
      <c r="R448" s="544"/>
      <c r="S448" s="544"/>
      <c r="T448" s="544"/>
      <c r="U448" s="544"/>
      <c r="V448" s="544"/>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966</v>
      </c>
      <c r="D449" s="128"/>
      <c r="E449" s="128"/>
      <c r="F449" s="128"/>
      <c r="G449" s="128"/>
      <c r="H449" s="129"/>
      <c r="I449" s="126"/>
      <c r="J449" s="300">
        <v>0</v>
      </c>
      <c r="K449" s="397" t="s">
        <v>409</v>
      </c>
      <c r="L449" s="541">
        <v>0</v>
      </c>
      <c r="M449" s="542">
        <v>0</v>
      </c>
      <c r="N449" s="542"/>
      <c r="O449" s="544"/>
      <c r="P449" s="544"/>
      <c r="Q449" s="544"/>
      <c r="R449" s="544"/>
      <c r="S449" s="544"/>
      <c r="T449" s="544"/>
      <c r="U449" s="544"/>
      <c r="V449" s="544"/>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967</v>
      </c>
      <c r="D450" s="128"/>
      <c r="E450" s="128"/>
      <c r="F450" s="128"/>
      <c r="G450" s="128"/>
      <c r="H450" s="129"/>
      <c r="I450" s="126"/>
      <c r="J450" s="300">
        <v>0</v>
      </c>
      <c r="K450" s="397" t="s">
        <v>409</v>
      </c>
      <c r="L450" s="541">
        <v>0</v>
      </c>
      <c r="M450" s="542">
        <v>0</v>
      </c>
      <c r="N450" s="542"/>
      <c r="O450" s="544"/>
      <c r="P450" s="544"/>
      <c r="Q450" s="544"/>
      <c r="R450" s="544"/>
      <c r="S450" s="544"/>
      <c r="T450" s="544"/>
      <c r="U450" s="544"/>
      <c r="V450" s="544"/>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968</v>
      </c>
      <c r="D451" s="128"/>
      <c r="E451" s="128"/>
      <c r="F451" s="128"/>
      <c r="G451" s="128"/>
      <c r="H451" s="129"/>
      <c r="I451" s="126"/>
      <c r="J451" s="300">
        <v>0</v>
      </c>
      <c r="K451" s="397" t="s">
        <v>409</v>
      </c>
      <c r="L451" s="541">
        <v>0</v>
      </c>
      <c r="M451" s="542">
        <v>0</v>
      </c>
      <c r="N451" s="542"/>
      <c r="O451" s="544"/>
      <c r="P451" s="544"/>
      <c r="Q451" s="544"/>
      <c r="R451" s="544"/>
      <c r="S451" s="544"/>
      <c r="T451" s="544"/>
      <c r="U451" s="544"/>
      <c r="V451" s="544"/>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969</v>
      </c>
      <c r="D452" s="128"/>
      <c r="E452" s="128"/>
      <c r="F452" s="128"/>
      <c r="G452" s="128"/>
      <c r="H452" s="129"/>
      <c r="I452" s="126"/>
      <c r="J452" s="300">
        <v>0</v>
      </c>
      <c r="K452" s="397" t="s">
        <v>409</v>
      </c>
      <c r="L452" s="541">
        <v>0</v>
      </c>
      <c r="M452" s="542">
        <v>0</v>
      </c>
      <c r="N452" s="542"/>
      <c r="O452" s="544"/>
      <c r="P452" s="544"/>
      <c r="Q452" s="544"/>
      <c r="R452" s="544"/>
      <c r="S452" s="544"/>
      <c r="T452" s="544"/>
      <c r="U452" s="544"/>
      <c r="V452" s="544"/>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970</v>
      </c>
      <c r="D453" s="128"/>
      <c r="E453" s="128"/>
      <c r="F453" s="128"/>
      <c r="G453" s="128"/>
      <c r="H453" s="129"/>
      <c r="I453" s="126"/>
      <c r="J453" s="300">
        <v>0</v>
      </c>
      <c r="K453" s="397" t="s">
        <v>409</v>
      </c>
      <c r="L453" s="541">
        <v>0</v>
      </c>
      <c r="M453" s="542">
        <v>0</v>
      </c>
      <c r="N453" s="542"/>
      <c r="O453" s="544"/>
      <c r="P453" s="544"/>
      <c r="Q453" s="544"/>
      <c r="R453" s="544"/>
      <c r="S453" s="544"/>
      <c r="T453" s="544"/>
      <c r="U453" s="544"/>
      <c r="V453" s="544"/>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971</v>
      </c>
      <c r="D454" s="128"/>
      <c r="E454" s="128"/>
      <c r="F454" s="128"/>
      <c r="G454" s="128"/>
      <c r="H454" s="129"/>
      <c r="I454" s="126"/>
      <c r="J454" s="300">
        <v>0</v>
      </c>
      <c r="K454" s="397" t="s">
        <v>409</v>
      </c>
      <c r="L454" s="541">
        <v>0</v>
      </c>
      <c r="M454" s="542">
        <v>0</v>
      </c>
      <c r="N454" s="542"/>
      <c r="O454" s="544"/>
      <c r="P454" s="544"/>
      <c r="Q454" s="544"/>
      <c r="R454" s="544"/>
      <c r="S454" s="544"/>
      <c r="T454" s="544"/>
      <c r="U454" s="544"/>
      <c r="V454" s="544"/>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972</v>
      </c>
      <c r="D455" s="128"/>
      <c r="E455" s="128"/>
      <c r="F455" s="128"/>
      <c r="G455" s="128"/>
      <c r="H455" s="129"/>
      <c r="I455" s="126"/>
      <c r="J455" s="300">
        <v>0</v>
      </c>
      <c r="K455" s="397" t="s">
        <v>409</v>
      </c>
      <c r="L455" s="541">
        <v>0</v>
      </c>
      <c r="M455" s="542">
        <v>0</v>
      </c>
      <c r="N455" s="542"/>
      <c r="O455" s="544"/>
      <c r="P455" s="544"/>
      <c r="Q455" s="544"/>
      <c r="R455" s="544"/>
      <c r="S455" s="544"/>
      <c r="T455" s="544"/>
      <c r="U455" s="544"/>
      <c r="V455" s="544"/>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973</v>
      </c>
      <c r="D456" s="128"/>
      <c r="E456" s="128"/>
      <c r="F456" s="128"/>
      <c r="G456" s="128"/>
      <c r="H456" s="129"/>
      <c r="I456" s="126"/>
      <c r="J456" s="300">
        <v>0</v>
      </c>
      <c r="K456" s="397" t="s">
        <v>409</v>
      </c>
      <c r="L456" s="541">
        <v>0</v>
      </c>
      <c r="M456" s="542">
        <v>0</v>
      </c>
      <c r="N456" s="542"/>
      <c r="O456" s="544"/>
      <c r="P456" s="544"/>
      <c r="Q456" s="544"/>
      <c r="R456" s="544"/>
      <c r="S456" s="544"/>
      <c r="T456" s="544"/>
      <c r="U456" s="544"/>
      <c r="V456" s="544"/>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974</v>
      </c>
      <c r="D457" s="128"/>
      <c r="E457" s="128"/>
      <c r="F457" s="128"/>
      <c r="G457" s="128"/>
      <c r="H457" s="129"/>
      <c r="I457" s="126"/>
      <c r="J457" s="300">
        <v>0</v>
      </c>
      <c r="K457" s="397" t="s">
        <v>409</v>
      </c>
      <c r="L457" s="541">
        <v>0</v>
      </c>
      <c r="M457" s="542">
        <v>0</v>
      </c>
      <c r="N457" s="542"/>
      <c r="O457" s="544"/>
      <c r="P457" s="544"/>
      <c r="Q457" s="544"/>
      <c r="R457" s="544"/>
      <c r="S457" s="544"/>
      <c r="T457" s="544"/>
      <c r="U457" s="544"/>
      <c r="V457" s="544"/>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975</v>
      </c>
      <c r="D458" s="128"/>
      <c r="E458" s="128"/>
      <c r="F458" s="128"/>
      <c r="G458" s="128"/>
      <c r="H458" s="129"/>
      <c r="I458" s="126"/>
      <c r="J458" s="300">
        <v>0</v>
      </c>
      <c r="K458" s="397" t="s">
        <v>409</v>
      </c>
      <c r="L458" s="541">
        <v>0</v>
      </c>
      <c r="M458" s="542">
        <v>0</v>
      </c>
      <c r="N458" s="542"/>
      <c r="O458" s="544"/>
      <c r="P458" s="544"/>
      <c r="Q458" s="544"/>
      <c r="R458" s="544"/>
      <c r="S458" s="544"/>
      <c r="T458" s="544"/>
      <c r="U458" s="544"/>
      <c r="V458" s="544"/>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976</v>
      </c>
      <c r="D459" s="128"/>
      <c r="E459" s="128"/>
      <c r="F459" s="128"/>
      <c r="G459" s="128"/>
      <c r="H459" s="129"/>
      <c r="I459" s="126"/>
      <c r="J459" s="300">
        <v>0</v>
      </c>
      <c r="K459" s="397" t="s">
        <v>409</v>
      </c>
      <c r="L459" s="541">
        <v>0</v>
      </c>
      <c r="M459" s="542">
        <v>0</v>
      </c>
      <c r="N459" s="542"/>
      <c r="O459" s="544"/>
      <c r="P459" s="544"/>
      <c r="Q459" s="544"/>
      <c r="R459" s="544"/>
      <c r="S459" s="544"/>
      <c r="T459" s="544"/>
      <c r="U459" s="544"/>
      <c r="V459" s="544"/>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977</v>
      </c>
      <c r="D460" s="128"/>
      <c r="E460" s="128"/>
      <c r="F460" s="128"/>
      <c r="G460" s="128"/>
      <c r="H460" s="129"/>
      <c r="I460" s="126"/>
      <c r="J460" s="300">
        <v>0</v>
      </c>
      <c r="K460" s="397" t="s">
        <v>409</v>
      </c>
      <c r="L460" s="541">
        <v>0</v>
      </c>
      <c r="M460" s="542">
        <v>0</v>
      </c>
      <c r="N460" s="542"/>
      <c r="O460" s="544"/>
      <c r="P460" s="544"/>
      <c r="Q460" s="544"/>
      <c r="R460" s="544"/>
      <c r="S460" s="544"/>
      <c r="T460" s="544"/>
      <c r="U460" s="544"/>
      <c r="V460" s="544"/>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978</v>
      </c>
      <c r="D461" s="128"/>
      <c r="E461" s="128"/>
      <c r="F461" s="128"/>
      <c r="G461" s="128"/>
      <c r="H461" s="129"/>
      <c r="I461" s="126"/>
      <c r="J461" s="300">
        <v>0</v>
      </c>
      <c r="K461" s="397" t="s">
        <v>409</v>
      </c>
      <c r="L461" s="541">
        <v>0</v>
      </c>
      <c r="M461" s="542">
        <v>0</v>
      </c>
      <c r="N461" s="542"/>
      <c r="O461" s="544"/>
      <c r="P461" s="544"/>
      <c r="Q461" s="544"/>
      <c r="R461" s="544"/>
      <c r="S461" s="544"/>
      <c r="T461" s="544"/>
      <c r="U461" s="544"/>
      <c r="V461" s="544"/>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979</v>
      </c>
      <c r="D462" s="128"/>
      <c r="E462" s="128"/>
      <c r="F462" s="128"/>
      <c r="G462" s="128"/>
      <c r="H462" s="129"/>
      <c r="I462" s="126"/>
      <c r="J462" s="300">
        <v>0</v>
      </c>
      <c r="K462" s="397" t="s">
        <v>409</v>
      </c>
      <c r="L462" s="541">
        <v>0</v>
      </c>
      <c r="M462" s="542">
        <v>0</v>
      </c>
      <c r="N462" s="542"/>
      <c r="O462" s="544"/>
      <c r="P462" s="544"/>
      <c r="Q462" s="544"/>
      <c r="R462" s="544"/>
      <c r="S462" s="544"/>
      <c r="T462" s="544"/>
      <c r="U462" s="544"/>
      <c r="V462" s="544"/>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980</v>
      </c>
      <c r="D463" s="128"/>
      <c r="E463" s="128"/>
      <c r="F463" s="128"/>
      <c r="G463" s="128"/>
      <c r="H463" s="129"/>
      <c r="I463" s="140"/>
      <c r="J463" s="300" t="s">
        <v>234</v>
      </c>
      <c r="K463" s="397" t="s">
        <v>688</v>
      </c>
      <c r="L463" s="541" t="s">
        <v>234</v>
      </c>
      <c r="M463" s="542">
        <v>0</v>
      </c>
      <c r="N463" s="542"/>
      <c r="O463" s="544"/>
      <c r="P463" s="544"/>
      <c r="Q463" s="544"/>
      <c r="R463" s="544"/>
      <c r="S463" s="544"/>
      <c r="T463" s="544"/>
      <c r="U463" s="544"/>
      <c r="V463" s="544"/>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313</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1115</v>
      </c>
      <c r="M469" s="443" t="s">
        <v>1118</v>
      </c>
      <c r="N469" s="545" t="s">
        <v>409</v>
      </c>
      <c r="O469" s="545" t="s">
        <v>409</v>
      </c>
      <c r="P469" s="545" t="s">
        <v>409</v>
      </c>
      <c r="Q469" s="545" t="s">
        <v>409</v>
      </c>
      <c r="R469" s="545" t="s">
        <v>409</v>
      </c>
      <c r="S469" s="545" t="s">
        <v>409</v>
      </c>
      <c r="T469" s="545" t="s">
        <v>409</v>
      </c>
      <c r="U469" s="545" t="s">
        <v>409</v>
      </c>
      <c r="V469" s="545" t="s">
        <v>409</v>
      </c>
      <c r="W469" s="545" t="s">
        <v>409</v>
      </c>
      <c r="X469" s="545" t="s">
        <v>409</v>
      </c>
      <c r="Y469" s="545" t="s">
        <v>409</v>
      </c>
      <c r="Z469" s="545" t="s">
        <v>409</v>
      </c>
      <c r="AA469" s="545" t="s">
        <v>409</v>
      </c>
      <c r="AB469" s="545" t="s">
        <v>409</v>
      </c>
      <c r="AC469" s="545" t="s">
        <v>409</v>
      </c>
      <c r="AD469" s="545" t="s">
        <v>409</v>
      </c>
      <c r="AE469" s="545" t="s">
        <v>409</v>
      </c>
      <c r="AF469" s="545" t="s">
        <v>409</v>
      </c>
      <c r="AG469" s="545" t="s">
        <v>409</v>
      </c>
      <c r="AH469" s="545" t="s">
        <v>409</v>
      </c>
      <c r="AI469" s="545" t="s">
        <v>409</v>
      </c>
      <c r="AJ469" s="545" t="s">
        <v>409</v>
      </c>
      <c r="AK469" s="545" t="s">
        <v>409</v>
      </c>
      <c r="AL469" s="545" t="s">
        <v>409</v>
      </c>
      <c r="AM469" s="545" t="s">
        <v>409</v>
      </c>
      <c r="AN469" s="545" t="s">
        <v>409</v>
      </c>
      <c r="AO469" s="545" t="s">
        <v>409</v>
      </c>
      <c r="AP469" s="545" t="s">
        <v>409</v>
      </c>
      <c r="AQ469" s="545" t="s">
        <v>409</v>
      </c>
      <c r="AR469" s="545" t="s">
        <v>409</v>
      </c>
      <c r="AS469" s="545" t="s">
        <v>409</v>
      </c>
      <c r="AT469" s="545" t="s">
        <v>409</v>
      </c>
      <c r="AU469" s="545" t="s">
        <v>409</v>
      </c>
      <c r="AV469" s="545" t="s">
        <v>409</v>
      </c>
      <c r="AW469" s="545" t="s">
        <v>409</v>
      </c>
      <c r="AX469" s="545" t="s">
        <v>409</v>
      </c>
      <c r="AY469" s="545" t="s">
        <v>409</v>
      </c>
      <c r="AZ469" s="545" t="s">
        <v>409</v>
      </c>
      <c r="BA469" s="545" t="s">
        <v>409</v>
      </c>
      <c r="BB469" s="545" t="s">
        <v>409</v>
      </c>
      <c r="BC469" s="545" t="s">
        <v>409</v>
      </c>
      <c r="BD469" s="545" t="s">
        <v>409</v>
      </c>
      <c r="BE469" s="545" t="s">
        <v>409</v>
      </c>
      <c r="BF469" s="545" t="s">
        <v>409</v>
      </c>
      <c r="BG469" s="545" t="s">
        <v>409</v>
      </c>
      <c r="BH469" s="545" t="s">
        <v>409</v>
      </c>
      <c r="BI469" s="545" t="s">
        <v>409</v>
      </c>
      <c r="BJ469" s="545" t="s">
        <v>409</v>
      </c>
      <c r="BK469" s="545" t="s">
        <v>409</v>
      </c>
      <c r="BL469" s="545" t="s">
        <v>409</v>
      </c>
      <c r="BM469" s="545" t="s">
        <v>409</v>
      </c>
      <c r="BN469" s="545" t="s">
        <v>409</v>
      </c>
      <c r="BO469" s="545" t="s">
        <v>409</v>
      </c>
      <c r="BP469" s="545" t="s">
        <v>409</v>
      </c>
      <c r="BQ469" s="545" t="s">
        <v>409</v>
      </c>
      <c r="BR469" s="545" t="s">
        <v>409</v>
      </c>
      <c r="BS469" s="545" t="s">
        <v>409</v>
      </c>
    </row>
    <row r="470" spans="1:73" ht="20.25" customHeight="1" x14ac:dyDescent="0.2">
      <c r="A470" s="51"/>
      <c r="B470" s="2"/>
      <c r="C470" s="92"/>
      <c r="D470" s="4"/>
      <c r="F470" s="4"/>
      <c r="G470" s="4"/>
      <c r="H470" s="93"/>
      <c r="I470" s="100" t="s">
        <v>67</v>
      </c>
      <c r="J470" s="101"/>
      <c r="K470" s="102"/>
      <c r="L470" s="546" t="s">
        <v>29</v>
      </c>
      <c r="M470" s="392" t="s">
        <v>29</v>
      </c>
      <c r="N470" s="391" t="s">
        <v>409</v>
      </c>
      <c r="O470" s="391" t="s">
        <v>409</v>
      </c>
      <c r="P470" s="391" t="s">
        <v>409</v>
      </c>
      <c r="Q470" s="391" t="s">
        <v>409</v>
      </c>
      <c r="R470" s="391" t="s">
        <v>409</v>
      </c>
      <c r="S470" s="391" t="s">
        <v>409</v>
      </c>
      <c r="T470" s="391" t="s">
        <v>409</v>
      </c>
      <c r="U470" s="391" t="s">
        <v>409</v>
      </c>
      <c r="V470" s="391" t="s">
        <v>409</v>
      </c>
      <c r="W470" s="391" t="s">
        <v>409</v>
      </c>
      <c r="X470" s="391" t="s">
        <v>409</v>
      </c>
      <c r="Y470" s="391" t="s">
        <v>409</v>
      </c>
      <c r="Z470" s="391" t="s">
        <v>409</v>
      </c>
      <c r="AA470" s="391" t="s">
        <v>409</v>
      </c>
      <c r="AB470" s="391" t="s">
        <v>409</v>
      </c>
      <c r="AC470" s="391" t="s">
        <v>409</v>
      </c>
      <c r="AD470" s="391" t="s">
        <v>409</v>
      </c>
      <c r="AE470" s="391" t="s">
        <v>409</v>
      </c>
      <c r="AF470" s="391" t="s">
        <v>409</v>
      </c>
      <c r="AG470" s="391" t="s">
        <v>409</v>
      </c>
      <c r="AH470" s="391" t="s">
        <v>409</v>
      </c>
      <c r="AI470" s="391" t="s">
        <v>409</v>
      </c>
      <c r="AJ470" s="391" t="s">
        <v>409</v>
      </c>
      <c r="AK470" s="391" t="s">
        <v>409</v>
      </c>
      <c r="AL470" s="391" t="s">
        <v>409</v>
      </c>
      <c r="AM470" s="391" t="s">
        <v>409</v>
      </c>
      <c r="AN470" s="391" t="s">
        <v>409</v>
      </c>
      <c r="AO470" s="391" t="s">
        <v>409</v>
      </c>
      <c r="AP470" s="391" t="s">
        <v>409</v>
      </c>
      <c r="AQ470" s="391" t="s">
        <v>409</v>
      </c>
      <c r="AR470" s="391" t="s">
        <v>409</v>
      </c>
      <c r="AS470" s="391" t="s">
        <v>409</v>
      </c>
      <c r="AT470" s="391" t="s">
        <v>409</v>
      </c>
      <c r="AU470" s="391" t="s">
        <v>409</v>
      </c>
      <c r="AV470" s="391" t="s">
        <v>409</v>
      </c>
      <c r="AW470" s="391" t="s">
        <v>409</v>
      </c>
      <c r="AX470" s="391" t="s">
        <v>409</v>
      </c>
      <c r="AY470" s="391" t="s">
        <v>409</v>
      </c>
      <c r="AZ470" s="391" t="s">
        <v>409</v>
      </c>
      <c r="BA470" s="391" t="s">
        <v>409</v>
      </c>
      <c r="BB470" s="391" t="s">
        <v>409</v>
      </c>
      <c r="BC470" s="391" t="s">
        <v>409</v>
      </c>
      <c r="BD470" s="391" t="s">
        <v>409</v>
      </c>
      <c r="BE470" s="391" t="s">
        <v>409</v>
      </c>
      <c r="BF470" s="391" t="s">
        <v>409</v>
      </c>
      <c r="BG470" s="391" t="s">
        <v>409</v>
      </c>
      <c r="BH470" s="391" t="s">
        <v>409</v>
      </c>
      <c r="BI470" s="391" t="s">
        <v>409</v>
      </c>
      <c r="BJ470" s="391" t="s">
        <v>409</v>
      </c>
      <c r="BK470" s="391" t="s">
        <v>409</v>
      </c>
      <c r="BL470" s="391" t="s">
        <v>409</v>
      </c>
      <c r="BM470" s="391" t="s">
        <v>409</v>
      </c>
      <c r="BN470" s="391" t="s">
        <v>409</v>
      </c>
      <c r="BO470" s="391" t="s">
        <v>409</v>
      </c>
      <c r="BP470" s="391" t="s">
        <v>409</v>
      </c>
      <c r="BQ470" s="391" t="s">
        <v>409</v>
      </c>
      <c r="BR470" s="391" t="s">
        <v>409</v>
      </c>
      <c r="BS470" s="391" t="s">
        <v>409</v>
      </c>
    </row>
    <row r="471" spans="1:73" ht="34.5" customHeight="1" x14ac:dyDescent="0.2">
      <c r="A471" s="547" t="s">
        <v>314</v>
      </c>
      <c r="B471" s="2"/>
      <c r="C471" s="113" t="s">
        <v>315</v>
      </c>
      <c r="D471" s="266"/>
      <c r="E471" s="266"/>
      <c r="F471" s="266"/>
      <c r="G471" s="266"/>
      <c r="H471" s="114"/>
      <c r="I471" s="116" t="s">
        <v>316</v>
      </c>
      <c r="J471" s="306" t="s">
        <v>234</v>
      </c>
      <c r="K471" s="548" t="s">
        <v>688</v>
      </c>
      <c r="L471" s="541" t="s">
        <v>234</v>
      </c>
      <c r="M471" s="542">
        <v>0</v>
      </c>
      <c r="N471" s="544"/>
      <c r="O471" s="544"/>
      <c r="P471" s="544"/>
      <c r="Q471" s="544"/>
      <c r="R471" s="544"/>
      <c r="S471" s="544"/>
      <c r="T471" s="544"/>
      <c r="U471" s="544"/>
      <c r="V471" s="544"/>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317</v>
      </c>
      <c r="B472" s="2"/>
      <c r="C472" s="307"/>
      <c r="D472" s="115" t="s">
        <v>318</v>
      </c>
      <c r="E472" s="124" t="s">
        <v>319</v>
      </c>
      <c r="F472" s="165"/>
      <c r="G472" s="165"/>
      <c r="H472" s="125"/>
      <c r="I472" s="152"/>
      <c r="J472" s="306" t="s">
        <v>234</v>
      </c>
      <c r="K472" s="548" t="s">
        <v>688</v>
      </c>
      <c r="L472" s="541" t="s">
        <v>234</v>
      </c>
      <c r="M472" s="542">
        <v>0</v>
      </c>
      <c r="N472" s="544"/>
      <c r="O472" s="544"/>
      <c r="P472" s="544"/>
      <c r="Q472" s="544"/>
      <c r="R472" s="544"/>
      <c r="S472" s="544"/>
      <c r="T472" s="544"/>
      <c r="U472" s="544"/>
      <c r="V472" s="544"/>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320</v>
      </c>
      <c r="B473" s="2"/>
      <c r="C473" s="307"/>
      <c r="D473" s="549"/>
      <c r="E473" s="124" t="s">
        <v>321</v>
      </c>
      <c r="F473" s="165"/>
      <c r="G473" s="165"/>
      <c r="H473" s="125"/>
      <c r="I473" s="152"/>
      <c r="J473" s="306" t="s">
        <v>234</v>
      </c>
      <c r="K473" s="548" t="s">
        <v>688</v>
      </c>
      <c r="L473" s="541" t="s">
        <v>234</v>
      </c>
      <c r="M473" s="542">
        <v>0</v>
      </c>
      <c r="N473" s="544"/>
      <c r="O473" s="544"/>
      <c r="P473" s="544"/>
      <c r="Q473" s="544"/>
      <c r="R473" s="544"/>
      <c r="S473" s="544"/>
      <c r="T473" s="544"/>
      <c r="U473" s="544"/>
      <c r="V473" s="544"/>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322</v>
      </c>
      <c r="B474" s="2"/>
      <c r="C474" s="307"/>
      <c r="D474" s="549"/>
      <c r="E474" s="124" t="s">
        <v>323</v>
      </c>
      <c r="F474" s="165"/>
      <c r="G474" s="165"/>
      <c r="H474" s="125"/>
      <c r="I474" s="152"/>
      <c r="J474" s="306" t="s">
        <v>234</v>
      </c>
      <c r="K474" s="548" t="s">
        <v>688</v>
      </c>
      <c r="L474" s="541" t="s">
        <v>234</v>
      </c>
      <c r="M474" s="542">
        <v>0</v>
      </c>
      <c r="N474" s="544"/>
      <c r="O474" s="544"/>
      <c r="P474" s="544"/>
      <c r="Q474" s="544"/>
      <c r="R474" s="544"/>
      <c r="S474" s="544"/>
      <c r="T474" s="544"/>
      <c r="U474" s="544"/>
      <c r="V474" s="544"/>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324</v>
      </c>
      <c r="B475" s="2"/>
      <c r="C475" s="307"/>
      <c r="D475" s="549"/>
      <c r="E475" s="124" t="s">
        <v>325</v>
      </c>
      <c r="F475" s="165"/>
      <c r="G475" s="165"/>
      <c r="H475" s="125"/>
      <c r="I475" s="152"/>
      <c r="J475" s="306">
        <v>0</v>
      </c>
      <c r="K475" s="548" t="s">
        <v>409</v>
      </c>
      <c r="L475" s="541">
        <v>0</v>
      </c>
      <c r="M475" s="542">
        <v>0</v>
      </c>
      <c r="N475" s="544"/>
      <c r="O475" s="544"/>
      <c r="P475" s="544"/>
      <c r="Q475" s="544"/>
      <c r="R475" s="544"/>
      <c r="S475" s="544"/>
      <c r="T475" s="544"/>
      <c r="U475" s="544"/>
      <c r="V475" s="544"/>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326</v>
      </c>
      <c r="B476" s="2"/>
      <c r="C476" s="307"/>
      <c r="D476" s="549"/>
      <c r="E476" s="124" t="s">
        <v>327</v>
      </c>
      <c r="F476" s="165"/>
      <c r="G476" s="165"/>
      <c r="H476" s="125"/>
      <c r="I476" s="152"/>
      <c r="J476" s="306" t="s">
        <v>234</v>
      </c>
      <c r="K476" s="548" t="s">
        <v>688</v>
      </c>
      <c r="L476" s="541" t="s">
        <v>234</v>
      </c>
      <c r="M476" s="542">
        <v>0</v>
      </c>
      <c r="N476" s="544"/>
      <c r="O476" s="544"/>
      <c r="P476" s="544"/>
      <c r="Q476" s="544"/>
      <c r="R476" s="544"/>
      <c r="S476" s="544"/>
      <c r="T476" s="544"/>
      <c r="U476" s="544"/>
      <c r="V476" s="544"/>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328</v>
      </c>
      <c r="B477" s="2"/>
      <c r="C477" s="307"/>
      <c r="D477" s="549"/>
      <c r="E477" s="124" t="s">
        <v>329</v>
      </c>
      <c r="F477" s="165"/>
      <c r="G477" s="165"/>
      <c r="H477" s="125"/>
      <c r="I477" s="152"/>
      <c r="J477" s="306">
        <v>0</v>
      </c>
      <c r="K477" s="548" t="s">
        <v>409</v>
      </c>
      <c r="L477" s="541">
        <v>0</v>
      </c>
      <c r="M477" s="542">
        <v>0</v>
      </c>
      <c r="N477" s="544"/>
      <c r="O477" s="544"/>
      <c r="P477" s="544"/>
      <c r="Q477" s="544"/>
      <c r="R477" s="544"/>
      <c r="S477" s="544"/>
      <c r="T477" s="544"/>
      <c r="U477" s="544"/>
      <c r="V477" s="544"/>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330</v>
      </c>
      <c r="B478" s="2"/>
      <c r="C478" s="307"/>
      <c r="D478" s="549"/>
      <c r="E478" s="124" t="s">
        <v>331</v>
      </c>
      <c r="F478" s="165"/>
      <c r="G478" s="165"/>
      <c r="H478" s="125"/>
      <c r="I478" s="152"/>
      <c r="J478" s="306">
        <v>0</v>
      </c>
      <c r="K478" s="548" t="s">
        <v>409</v>
      </c>
      <c r="L478" s="541">
        <v>0</v>
      </c>
      <c r="M478" s="542">
        <v>0</v>
      </c>
      <c r="N478" s="544"/>
      <c r="O478" s="544"/>
      <c r="P478" s="544"/>
      <c r="Q478" s="544"/>
      <c r="R478" s="544"/>
      <c r="S478" s="544"/>
      <c r="T478" s="544"/>
      <c r="U478" s="544"/>
      <c r="V478" s="544"/>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332</v>
      </c>
      <c r="B479" s="2"/>
      <c r="C479" s="307"/>
      <c r="D479" s="549"/>
      <c r="E479" s="124" t="s">
        <v>333</v>
      </c>
      <c r="F479" s="165"/>
      <c r="G479" s="165"/>
      <c r="H479" s="125"/>
      <c r="I479" s="152"/>
      <c r="J479" s="306">
        <v>0</v>
      </c>
      <c r="K479" s="548" t="s">
        <v>409</v>
      </c>
      <c r="L479" s="541">
        <v>0</v>
      </c>
      <c r="M479" s="542">
        <v>0</v>
      </c>
      <c r="N479" s="544"/>
      <c r="O479" s="544"/>
      <c r="P479" s="544"/>
      <c r="Q479" s="544"/>
      <c r="R479" s="544"/>
      <c r="S479" s="544"/>
      <c r="T479" s="544"/>
      <c r="U479" s="544"/>
      <c r="V479" s="544"/>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334</v>
      </c>
      <c r="B480" s="2"/>
      <c r="C480" s="307"/>
      <c r="D480" s="549"/>
      <c r="E480" s="124" t="s">
        <v>335</v>
      </c>
      <c r="F480" s="165"/>
      <c r="G480" s="165"/>
      <c r="H480" s="125"/>
      <c r="I480" s="152"/>
      <c r="J480" s="306" t="s">
        <v>234</v>
      </c>
      <c r="K480" s="548" t="s">
        <v>688</v>
      </c>
      <c r="L480" s="541" t="s">
        <v>234</v>
      </c>
      <c r="M480" s="542">
        <v>0</v>
      </c>
      <c r="N480" s="544"/>
      <c r="O480" s="544"/>
      <c r="P480" s="544"/>
      <c r="Q480" s="544"/>
      <c r="R480" s="544"/>
      <c r="S480" s="544"/>
      <c r="T480" s="544"/>
      <c r="U480" s="544"/>
      <c r="V480" s="544"/>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336</v>
      </c>
      <c r="B481" s="2"/>
      <c r="C481" s="307"/>
      <c r="D481" s="549"/>
      <c r="E481" s="124" t="s">
        <v>337</v>
      </c>
      <c r="F481" s="165"/>
      <c r="G481" s="165"/>
      <c r="H481" s="125"/>
      <c r="I481" s="152"/>
      <c r="J481" s="306">
        <v>0</v>
      </c>
      <c r="K481" s="548" t="s">
        <v>409</v>
      </c>
      <c r="L481" s="541">
        <v>0</v>
      </c>
      <c r="M481" s="542">
        <v>0</v>
      </c>
      <c r="N481" s="544"/>
      <c r="O481" s="544"/>
      <c r="P481" s="544"/>
      <c r="Q481" s="544"/>
      <c r="R481" s="544"/>
      <c r="S481" s="544"/>
      <c r="T481" s="544"/>
      <c r="U481" s="544"/>
      <c r="V481" s="544"/>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338</v>
      </c>
      <c r="B482" s="2"/>
      <c r="C482" s="307"/>
      <c r="D482" s="549"/>
      <c r="E482" s="124" t="s">
        <v>339</v>
      </c>
      <c r="F482" s="165"/>
      <c r="G482" s="165"/>
      <c r="H482" s="125"/>
      <c r="I482" s="152"/>
      <c r="J482" s="306">
        <v>0</v>
      </c>
      <c r="K482" s="548" t="s">
        <v>409</v>
      </c>
      <c r="L482" s="541">
        <v>0</v>
      </c>
      <c r="M482" s="542">
        <v>0</v>
      </c>
      <c r="N482" s="544"/>
      <c r="O482" s="544"/>
      <c r="P482" s="544"/>
      <c r="Q482" s="544"/>
      <c r="R482" s="544"/>
      <c r="S482" s="544"/>
      <c r="T482" s="544"/>
      <c r="U482" s="544"/>
      <c r="V482" s="544"/>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340</v>
      </c>
      <c r="B483" s="2"/>
      <c r="C483" s="307"/>
      <c r="D483" s="195"/>
      <c r="E483" s="124" t="s">
        <v>341</v>
      </c>
      <c r="F483" s="165"/>
      <c r="G483" s="165"/>
      <c r="H483" s="125"/>
      <c r="I483" s="155"/>
      <c r="J483" s="306">
        <v>0</v>
      </c>
      <c r="K483" s="548" t="s">
        <v>409</v>
      </c>
      <c r="L483" s="541">
        <v>0</v>
      </c>
      <c r="M483" s="542">
        <v>0</v>
      </c>
      <c r="N483" s="544"/>
      <c r="O483" s="544"/>
      <c r="P483" s="544"/>
      <c r="Q483" s="544"/>
      <c r="R483" s="544"/>
      <c r="S483" s="544"/>
      <c r="T483" s="544"/>
      <c r="U483" s="544"/>
      <c r="V483" s="544"/>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342</v>
      </c>
      <c r="B484" s="193"/>
      <c r="C484" s="113" t="s">
        <v>343</v>
      </c>
      <c r="D484" s="266"/>
      <c r="E484" s="266"/>
      <c r="F484" s="266"/>
      <c r="G484" s="266"/>
      <c r="H484" s="114"/>
      <c r="I484" s="116" t="s">
        <v>344</v>
      </c>
      <c r="J484" s="306">
        <v>0</v>
      </c>
      <c r="K484" s="548" t="s">
        <v>409</v>
      </c>
      <c r="L484" s="541">
        <v>0</v>
      </c>
      <c r="M484" s="542">
        <v>0</v>
      </c>
      <c r="N484" s="544"/>
      <c r="O484" s="544"/>
      <c r="P484" s="544"/>
      <c r="Q484" s="544"/>
      <c r="R484" s="544"/>
      <c r="S484" s="544"/>
      <c r="T484" s="544"/>
      <c r="U484" s="544"/>
      <c r="V484" s="544"/>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345</v>
      </c>
      <c r="B485" s="2"/>
      <c r="C485" s="307"/>
      <c r="D485" s="115" t="s">
        <v>318</v>
      </c>
      <c r="E485" s="124" t="s">
        <v>319</v>
      </c>
      <c r="F485" s="165"/>
      <c r="G485" s="165"/>
      <c r="H485" s="125"/>
      <c r="I485" s="152"/>
      <c r="J485" s="306">
        <v>0</v>
      </c>
      <c r="K485" s="548" t="s">
        <v>409</v>
      </c>
      <c r="L485" s="541">
        <v>0</v>
      </c>
      <c r="M485" s="542">
        <v>0</v>
      </c>
      <c r="N485" s="544"/>
      <c r="O485" s="544"/>
      <c r="P485" s="544"/>
      <c r="Q485" s="544"/>
      <c r="R485" s="544"/>
      <c r="S485" s="544"/>
      <c r="T485" s="544"/>
      <c r="U485" s="544"/>
      <c r="V485" s="544"/>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346</v>
      </c>
      <c r="B486" s="2"/>
      <c r="C486" s="307"/>
      <c r="D486" s="549"/>
      <c r="E486" s="124" t="s">
        <v>321</v>
      </c>
      <c r="F486" s="165"/>
      <c r="G486" s="165"/>
      <c r="H486" s="125"/>
      <c r="I486" s="152"/>
      <c r="J486" s="306">
        <v>0</v>
      </c>
      <c r="K486" s="548" t="s">
        <v>409</v>
      </c>
      <c r="L486" s="541">
        <v>0</v>
      </c>
      <c r="M486" s="542">
        <v>0</v>
      </c>
      <c r="N486" s="544"/>
      <c r="O486" s="544"/>
      <c r="P486" s="544"/>
      <c r="Q486" s="544"/>
      <c r="R486" s="544"/>
      <c r="S486" s="544"/>
      <c r="T486" s="544"/>
      <c r="U486" s="544"/>
      <c r="V486" s="544"/>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347</v>
      </c>
      <c r="B487" s="2"/>
      <c r="C487" s="307"/>
      <c r="D487" s="549"/>
      <c r="E487" s="124" t="s">
        <v>323</v>
      </c>
      <c r="F487" s="165"/>
      <c r="G487" s="165"/>
      <c r="H487" s="125"/>
      <c r="I487" s="152"/>
      <c r="J487" s="306">
        <v>0</v>
      </c>
      <c r="K487" s="548" t="s">
        <v>409</v>
      </c>
      <c r="L487" s="541">
        <v>0</v>
      </c>
      <c r="M487" s="542">
        <v>0</v>
      </c>
      <c r="N487" s="544"/>
      <c r="O487" s="544"/>
      <c r="P487" s="544"/>
      <c r="Q487" s="544"/>
      <c r="R487" s="544"/>
      <c r="S487" s="544"/>
      <c r="T487" s="544"/>
      <c r="U487" s="544"/>
      <c r="V487" s="544"/>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348</v>
      </c>
      <c r="B488" s="2"/>
      <c r="C488" s="307"/>
      <c r="D488" s="549"/>
      <c r="E488" s="124" t="s">
        <v>325</v>
      </c>
      <c r="F488" s="165"/>
      <c r="G488" s="165"/>
      <c r="H488" s="125"/>
      <c r="I488" s="152"/>
      <c r="J488" s="306">
        <v>0</v>
      </c>
      <c r="K488" s="548" t="s">
        <v>409</v>
      </c>
      <c r="L488" s="541">
        <v>0</v>
      </c>
      <c r="M488" s="542">
        <v>0</v>
      </c>
      <c r="N488" s="544"/>
      <c r="O488" s="544"/>
      <c r="P488" s="544"/>
      <c r="Q488" s="544"/>
      <c r="R488" s="544"/>
      <c r="S488" s="544"/>
      <c r="T488" s="544"/>
      <c r="U488" s="544"/>
      <c r="V488" s="544"/>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349</v>
      </c>
      <c r="B489" s="2"/>
      <c r="C489" s="307"/>
      <c r="D489" s="549"/>
      <c r="E489" s="124" t="s">
        <v>327</v>
      </c>
      <c r="F489" s="165"/>
      <c r="G489" s="165"/>
      <c r="H489" s="125"/>
      <c r="I489" s="152"/>
      <c r="J489" s="306">
        <v>0</v>
      </c>
      <c r="K489" s="548" t="s">
        <v>409</v>
      </c>
      <c r="L489" s="541">
        <v>0</v>
      </c>
      <c r="M489" s="542">
        <v>0</v>
      </c>
      <c r="N489" s="544"/>
      <c r="O489" s="544"/>
      <c r="P489" s="544"/>
      <c r="Q489" s="544"/>
      <c r="R489" s="544"/>
      <c r="S489" s="544"/>
      <c r="T489" s="544"/>
      <c r="U489" s="544"/>
      <c r="V489" s="544"/>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350</v>
      </c>
      <c r="B490" s="2"/>
      <c r="C490" s="307"/>
      <c r="D490" s="549"/>
      <c r="E490" s="124" t="s">
        <v>329</v>
      </c>
      <c r="F490" s="165"/>
      <c r="G490" s="165"/>
      <c r="H490" s="125"/>
      <c r="I490" s="152"/>
      <c r="J490" s="306">
        <v>0</v>
      </c>
      <c r="K490" s="548" t="s">
        <v>409</v>
      </c>
      <c r="L490" s="541">
        <v>0</v>
      </c>
      <c r="M490" s="542">
        <v>0</v>
      </c>
      <c r="N490" s="544"/>
      <c r="O490" s="544"/>
      <c r="P490" s="544"/>
      <c r="Q490" s="544"/>
      <c r="R490" s="544"/>
      <c r="S490" s="544"/>
      <c r="T490" s="544"/>
      <c r="U490" s="544"/>
      <c r="V490" s="544"/>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351</v>
      </c>
      <c r="B491" s="2"/>
      <c r="C491" s="307"/>
      <c r="D491" s="549"/>
      <c r="E491" s="124" t="s">
        <v>331</v>
      </c>
      <c r="F491" s="165"/>
      <c r="G491" s="165"/>
      <c r="H491" s="125"/>
      <c r="I491" s="152"/>
      <c r="J491" s="306">
        <v>0</v>
      </c>
      <c r="K491" s="548" t="s">
        <v>409</v>
      </c>
      <c r="L491" s="541">
        <v>0</v>
      </c>
      <c r="M491" s="542">
        <v>0</v>
      </c>
      <c r="N491" s="544"/>
      <c r="O491" s="544"/>
      <c r="P491" s="544"/>
      <c r="Q491" s="544"/>
      <c r="R491" s="544"/>
      <c r="S491" s="544"/>
      <c r="T491" s="544"/>
      <c r="U491" s="544"/>
      <c r="V491" s="544"/>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352</v>
      </c>
      <c r="B492" s="2"/>
      <c r="C492" s="307"/>
      <c r="D492" s="549"/>
      <c r="E492" s="124" t="s">
        <v>333</v>
      </c>
      <c r="F492" s="165"/>
      <c r="G492" s="165"/>
      <c r="H492" s="125"/>
      <c r="I492" s="152"/>
      <c r="J492" s="306">
        <v>0</v>
      </c>
      <c r="K492" s="548" t="s">
        <v>409</v>
      </c>
      <c r="L492" s="541">
        <v>0</v>
      </c>
      <c r="M492" s="542">
        <v>0</v>
      </c>
      <c r="N492" s="544"/>
      <c r="O492" s="544"/>
      <c r="P492" s="544"/>
      <c r="Q492" s="544"/>
      <c r="R492" s="544"/>
      <c r="S492" s="544"/>
      <c r="T492" s="544"/>
      <c r="U492" s="544"/>
      <c r="V492" s="544"/>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353</v>
      </c>
      <c r="B493" s="2"/>
      <c r="C493" s="307"/>
      <c r="D493" s="549"/>
      <c r="E493" s="124" t="s">
        <v>335</v>
      </c>
      <c r="F493" s="165"/>
      <c r="G493" s="165"/>
      <c r="H493" s="125"/>
      <c r="I493" s="152"/>
      <c r="J493" s="306">
        <v>0</v>
      </c>
      <c r="K493" s="548" t="s">
        <v>409</v>
      </c>
      <c r="L493" s="541">
        <v>0</v>
      </c>
      <c r="M493" s="542">
        <v>0</v>
      </c>
      <c r="N493" s="544"/>
      <c r="O493" s="544"/>
      <c r="P493" s="544"/>
      <c r="Q493" s="544"/>
      <c r="R493" s="544"/>
      <c r="S493" s="544"/>
      <c r="T493" s="544"/>
      <c r="U493" s="544"/>
      <c r="V493" s="544"/>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354</v>
      </c>
      <c r="B494" s="2"/>
      <c r="C494" s="307"/>
      <c r="D494" s="549"/>
      <c r="E494" s="124" t="s">
        <v>337</v>
      </c>
      <c r="F494" s="165"/>
      <c r="G494" s="165"/>
      <c r="H494" s="125"/>
      <c r="I494" s="152"/>
      <c r="J494" s="306">
        <v>0</v>
      </c>
      <c r="K494" s="548" t="s">
        <v>409</v>
      </c>
      <c r="L494" s="541">
        <v>0</v>
      </c>
      <c r="M494" s="542">
        <v>0</v>
      </c>
      <c r="N494" s="544"/>
      <c r="O494" s="544"/>
      <c r="P494" s="544"/>
      <c r="Q494" s="544"/>
      <c r="R494" s="544"/>
      <c r="S494" s="544"/>
      <c r="T494" s="544"/>
      <c r="U494" s="544"/>
      <c r="V494" s="544"/>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355</v>
      </c>
      <c r="B495" s="2"/>
      <c r="C495" s="307"/>
      <c r="D495" s="549"/>
      <c r="E495" s="124" t="s">
        <v>339</v>
      </c>
      <c r="F495" s="165"/>
      <c r="G495" s="165"/>
      <c r="H495" s="125"/>
      <c r="I495" s="152"/>
      <c r="J495" s="306">
        <v>0</v>
      </c>
      <c r="K495" s="548" t="s">
        <v>409</v>
      </c>
      <c r="L495" s="541">
        <v>0</v>
      </c>
      <c r="M495" s="542">
        <v>0</v>
      </c>
      <c r="N495" s="544"/>
      <c r="O495" s="544"/>
      <c r="P495" s="544"/>
      <c r="Q495" s="544"/>
      <c r="R495" s="544"/>
      <c r="S495" s="544"/>
      <c r="T495" s="544"/>
      <c r="U495" s="544"/>
      <c r="V495" s="544"/>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356</v>
      </c>
      <c r="B496" s="2"/>
      <c r="C496" s="307"/>
      <c r="D496" s="195"/>
      <c r="E496" s="124" t="s">
        <v>341</v>
      </c>
      <c r="F496" s="165"/>
      <c r="G496" s="165"/>
      <c r="H496" s="125"/>
      <c r="I496" s="155"/>
      <c r="J496" s="306">
        <v>0</v>
      </c>
      <c r="K496" s="548" t="s">
        <v>409</v>
      </c>
      <c r="L496" s="541">
        <v>0</v>
      </c>
      <c r="M496" s="542">
        <v>0</v>
      </c>
      <c r="N496" s="544"/>
      <c r="O496" s="544"/>
      <c r="P496" s="544"/>
      <c r="Q496" s="544"/>
      <c r="R496" s="544"/>
      <c r="S496" s="544"/>
      <c r="T496" s="544"/>
      <c r="U496" s="544"/>
      <c r="V496" s="544"/>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357</v>
      </c>
      <c r="B497" s="193"/>
      <c r="C497" s="124" t="s">
        <v>358</v>
      </c>
      <c r="D497" s="165"/>
      <c r="E497" s="165"/>
      <c r="F497" s="165"/>
      <c r="G497" s="165"/>
      <c r="H497" s="125"/>
      <c r="I497" s="209" t="s">
        <v>359</v>
      </c>
      <c r="J497" s="306">
        <v>0</v>
      </c>
      <c r="K497" s="548" t="s">
        <v>409</v>
      </c>
      <c r="L497" s="541">
        <v>0</v>
      </c>
      <c r="M497" s="542">
        <v>0</v>
      </c>
      <c r="N497" s="544"/>
      <c r="O497" s="544"/>
      <c r="P497" s="544"/>
      <c r="Q497" s="544"/>
      <c r="R497" s="544"/>
      <c r="S497" s="544"/>
      <c r="T497" s="544"/>
      <c r="U497" s="544"/>
      <c r="V497" s="544"/>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360</v>
      </c>
      <c r="B498" s="193"/>
      <c r="C498" s="124" t="s">
        <v>361</v>
      </c>
      <c r="D498" s="165"/>
      <c r="E498" s="165"/>
      <c r="F498" s="165"/>
      <c r="G498" s="165"/>
      <c r="H498" s="125"/>
      <c r="I498" s="209" t="s">
        <v>362</v>
      </c>
      <c r="J498" s="306">
        <v>0</v>
      </c>
      <c r="K498" s="548" t="s">
        <v>409</v>
      </c>
      <c r="L498" s="541">
        <v>0</v>
      </c>
      <c r="M498" s="542">
        <v>0</v>
      </c>
      <c r="N498" s="544"/>
      <c r="O498" s="544"/>
      <c r="P498" s="544"/>
      <c r="Q498" s="544"/>
      <c r="R498" s="544"/>
      <c r="S498" s="544"/>
      <c r="T498" s="544"/>
      <c r="U498" s="544"/>
      <c r="V498" s="544"/>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363</v>
      </c>
      <c r="B499" s="193"/>
      <c r="C499" s="124" t="s">
        <v>364</v>
      </c>
      <c r="D499" s="165"/>
      <c r="E499" s="165"/>
      <c r="F499" s="165"/>
      <c r="G499" s="165"/>
      <c r="H499" s="125"/>
      <c r="I499" s="209" t="s">
        <v>365</v>
      </c>
      <c r="J499" s="306">
        <v>0</v>
      </c>
      <c r="K499" s="548" t="s">
        <v>409</v>
      </c>
      <c r="L499" s="541">
        <v>0</v>
      </c>
      <c r="M499" s="542">
        <v>0</v>
      </c>
      <c r="N499" s="544"/>
      <c r="O499" s="544"/>
      <c r="P499" s="544"/>
      <c r="Q499" s="544"/>
      <c r="R499" s="544"/>
      <c r="S499" s="544"/>
      <c r="T499" s="544"/>
      <c r="U499" s="544"/>
      <c r="V499" s="544"/>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366</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367</v>
      </c>
      <c r="D505" s="4"/>
      <c r="E505" s="4"/>
      <c r="F505" s="4"/>
      <c r="G505" s="4"/>
      <c r="H505" s="93"/>
      <c r="I505" s="93"/>
      <c r="J505" s="97" t="s">
        <v>4</v>
      </c>
      <c r="K505" s="98"/>
      <c r="L505" s="351" t="s">
        <v>1115</v>
      </c>
      <c r="M505" s="379" t="s">
        <v>1118</v>
      </c>
      <c r="N505" s="545" t="s">
        <v>409</v>
      </c>
      <c r="O505" s="545" t="s">
        <v>409</v>
      </c>
      <c r="P505" s="545" t="s">
        <v>409</v>
      </c>
      <c r="Q505" s="545" t="s">
        <v>409</v>
      </c>
      <c r="R505" s="545" t="s">
        <v>409</v>
      </c>
      <c r="S505" s="545" t="s">
        <v>409</v>
      </c>
      <c r="T505" s="545" t="s">
        <v>409</v>
      </c>
      <c r="U505" s="545" t="s">
        <v>409</v>
      </c>
      <c r="V505" s="545" t="s">
        <v>409</v>
      </c>
      <c r="W505" s="545" t="s">
        <v>409</v>
      </c>
      <c r="X505" s="545" t="s">
        <v>409</v>
      </c>
      <c r="Y505" s="545" t="s">
        <v>409</v>
      </c>
      <c r="Z505" s="545" t="s">
        <v>409</v>
      </c>
      <c r="AA505" s="545" t="s">
        <v>409</v>
      </c>
      <c r="AB505" s="545" t="s">
        <v>409</v>
      </c>
      <c r="AC505" s="545" t="s">
        <v>409</v>
      </c>
      <c r="AD505" s="545" t="s">
        <v>409</v>
      </c>
      <c r="AE505" s="545" t="s">
        <v>409</v>
      </c>
      <c r="AF505" s="545" t="s">
        <v>409</v>
      </c>
      <c r="AG505" s="545" t="s">
        <v>409</v>
      </c>
      <c r="AH505" s="545" t="s">
        <v>409</v>
      </c>
      <c r="AI505" s="545" t="s">
        <v>409</v>
      </c>
      <c r="AJ505" s="545" t="s">
        <v>409</v>
      </c>
      <c r="AK505" s="545" t="s">
        <v>409</v>
      </c>
      <c r="AL505" s="545" t="s">
        <v>409</v>
      </c>
      <c r="AM505" s="545" t="s">
        <v>409</v>
      </c>
      <c r="AN505" s="545" t="s">
        <v>409</v>
      </c>
      <c r="AO505" s="545" t="s">
        <v>409</v>
      </c>
      <c r="AP505" s="545" t="s">
        <v>409</v>
      </c>
      <c r="AQ505" s="545" t="s">
        <v>409</v>
      </c>
      <c r="AR505" s="545" t="s">
        <v>409</v>
      </c>
      <c r="AS505" s="545" t="s">
        <v>409</v>
      </c>
      <c r="AT505" s="545" t="s">
        <v>409</v>
      </c>
      <c r="AU505" s="545" t="s">
        <v>409</v>
      </c>
      <c r="AV505" s="545" t="s">
        <v>409</v>
      </c>
      <c r="AW505" s="545" t="s">
        <v>409</v>
      </c>
      <c r="AX505" s="545" t="s">
        <v>409</v>
      </c>
      <c r="AY505" s="545" t="s">
        <v>409</v>
      </c>
      <c r="AZ505" s="545" t="s">
        <v>409</v>
      </c>
      <c r="BA505" s="545" t="s">
        <v>409</v>
      </c>
      <c r="BB505" s="545" t="s">
        <v>409</v>
      </c>
      <c r="BC505" s="545" t="s">
        <v>409</v>
      </c>
      <c r="BD505" s="545" t="s">
        <v>409</v>
      </c>
      <c r="BE505" s="545" t="s">
        <v>409</v>
      </c>
      <c r="BF505" s="545" t="s">
        <v>409</v>
      </c>
      <c r="BG505" s="545" t="s">
        <v>409</v>
      </c>
      <c r="BH505" s="545" t="s">
        <v>409</v>
      </c>
      <c r="BI505" s="545" t="s">
        <v>409</v>
      </c>
      <c r="BJ505" s="545" t="s">
        <v>409</v>
      </c>
      <c r="BK505" s="545" t="s">
        <v>409</v>
      </c>
      <c r="BL505" s="545" t="s">
        <v>409</v>
      </c>
      <c r="BM505" s="545" t="s">
        <v>409</v>
      </c>
      <c r="BN505" s="545" t="s">
        <v>409</v>
      </c>
      <c r="BO505" s="545" t="s">
        <v>409</v>
      </c>
      <c r="BP505" s="545" t="s">
        <v>409</v>
      </c>
      <c r="BQ505" s="545" t="s">
        <v>409</v>
      </c>
      <c r="BR505" s="545" t="s">
        <v>409</v>
      </c>
      <c r="BS505" s="545" t="s">
        <v>409</v>
      </c>
      <c r="BU505" s="445"/>
    </row>
    <row r="506" spans="1:73" s="444" customFormat="1" ht="20.25" customHeight="1" x14ac:dyDescent="0.2">
      <c r="A506" s="51"/>
      <c r="B506" s="2"/>
      <c r="C506" s="311"/>
      <c r="D506" s="312"/>
      <c r="E506" s="312"/>
      <c r="F506" s="312"/>
      <c r="G506" s="156"/>
      <c r="H506" s="93"/>
      <c r="I506" s="100" t="s">
        <v>67</v>
      </c>
      <c r="J506" s="101"/>
      <c r="K506" s="102"/>
      <c r="L506" s="546" t="s">
        <v>29</v>
      </c>
      <c r="M506" s="392" t="s">
        <v>29</v>
      </c>
      <c r="N506" s="391" t="s">
        <v>409</v>
      </c>
      <c r="O506" s="391" t="s">
        <v>409</v>
      </c>
      <c r="P506" s="391" t="s">
        <v>409</v>
      </c>
      <c r="Q506" s="391" t="s">
        <v>409</v>
      </c>
      <c r="R506" s="391" t="s">
        <v>409</v>
      </c>
      <c r="S506" s="391" t="s">
        <v>409</v>
      </c>
      <c r="T506" s="391" t="s">
        <v>409</v>
      </c>
      <c r="U506" s="391" t="s">
        <v>409</v>
      </c>
      <c r="V506" s="391" t="s">
        <v>409</v>
      </c>
      <c r="W506" s="391" t="s">
        <v>409</v>
      </c>
      <c r="X506" s="391" t="s">
        <v>409</v>
      </c>
      <c r="Y506" s="391" t="s">
        <v>409</v>
      </c>
      <c r="Z506" s="391" t="s">
        <v>409</v>
      </c>
      <c r="AA506" s="391" t="s">
        <v>409</v>
      </c>
      <c r="AB506" s="391" t="s">
        <v>409</v>
      </c>
      <c r="AC506" s="391" t="s">
        <v>409</v>
      </c>
      <c r="AD506" s="391" t="s">
        <v>409</v>
      </c>
      <c r="AE506" s="391" t="s">
        <v>409</v>
      </c>
      <c r="AF506" s="391" t="s">
        <v>409</v>
      </c>
      <c r="AG506" s="391" t="s">
        <v>409</v>
      </c>
      <c r="AH506" s="391" t="s">
        <v>409</v>
      </c>
      <c r="AI506" s="391" t="s">
        <v>409</v>
      </c>
      <c r="AJ506" s="391" t="s">
        <v>409</v>
      </c>
      <c r="AK506" s="391" t="s">
        <v>409</v>
      </c>
      <c r="AL506" s="391" t="s">
        <v>409</v>
      </c>
      <c r="AM506" s="391" t="s">
        <v>409</v>
      </c>
      <c r="AN506" s="391" t="s">
        <v>409</v>
      </c>
      <c r="AO506" s="391" t="s">
        <v>409</v>
      </c>
      <c r="AP506" s="391" t="s">
        <v>409</v>
      </c>
      <c r="AQ506" s="391" t="s">
        <v>409</v>
      </c>
      <c r="AR506" s="391" t="s">
        <v>409</v>
      </c>
      <c r="AS506" s="391" t="s">
        <v>409</v>
      </c>
      <c r="AT506" s="391" t="s">
        <v>409</v>
      </c>
      <c r="AU506" s="391" t="s">
        <v>409</v>
      </c>
      <c r="AV506" s="391" t="s">
        <v>409</v>
      </c>
      <c r="AW506" s="391" t="s">
        <v>409</v>
      </c>
      <c r="AX506" s="391" t="s">
        <v>409</v>
      </c>
      <c r="AY506" s="391" t="s">
        <v>409</v>
      </c>
      <c r="AZ506" s="391" t="s">
        <v>409</v>
      </c>
      <c r="BA506" s="391" t="s">
        <v>409</v>
      </c>
      <c r="BB506" s="391" t="s">
        <v>409</v>
      </c>
      <c r="BC506" s="391" t="s">
        <v>409</v>
      </c>
      <c r="BD506" s="391" t="s">
        <v>409</v>
      </c>
      <c r="BE506" s="391" t="s">
        <v>409</v>
      </c>
      <c r="BF506" s="391" t="s">
        <v>409</v>
      </c>
      <c r="BG506" s="391" t="s">
        <v>409</v>
      </c>
      <c r="BH506" s="391" t="s">
        <v>409</v>
      </c>
      <c r="BI506" s="391" t="s">
        <v>409</v>
      </c>
      <c r="BJ506" s="391" t="s">
        <v>409</v>
      </c>
      <c r="BK506" s="391" t="s">
        <v>409</v>
      </c>
      <c r="BL506" s="391" t="s">
        <v>409</v>
      </c>
      <c r="BM506" s="391" t="s">
        <v>409</v>
      </c>
      <c r="BN506" s="391" t="s">
        <v>409</v>
      </c>
      <c r="BO506" s="391" t="s">
        <v>409</v>
      </c>
      <c r="BP506" s="391" t="s">
        <v>409</v>
      </c>
      <c r="BQ506" s="391" t="s">
        <v>409</v>
      </c>
      <c r="BR506" s="391" t="s">
        <v>409</v>
      </c>
      <c r="BS506" s="391" t="s">
        <v>409</v>
      </c>
      <c r="BU506" s="445"/>
    </row>
    <row r="507" spans="1:73" ht="42" customHeight="1" x14ac:dyDescent="0.2">
      <c r="A507" s="547" t="s">
        <v>368</v>
      </c>
      <c r="B507" s="2"/>
      <c r="C507" s="124" t="s">
        <v>369</v>
      </c>
      <c r="D507" s="165"/>
      <c r="E507" s="165"/>
      <c r="F507" s="165"/>
      <c r="G507" s="165"/>
      <c r="H507" s="125"/>
      <c r="I507" s="106" t="s">
        <v>370</v>
      </c>
      <c r="J507" s="306">
        <v>0</v>
      </c>
      <c r="K507" s="548" t="s">
        <v>409</v>
      </c>
      <c r="L507" s="541">
        <v>0</v>
      </c>
      <c r="M507" s="542">
        <v>0</v>
      </c>
      <c r="N507" s="544"/>
      <c r="O507" s="544"/>
      <c r="P507" s="544"/>
      <c r="Q507" s="544"/>
      <c r="R507" s="544"/>
      <c r="S507" s="544"/>
      <c r="T507" s="544"/>
      <c r="U507" s="544"/>
      <c r="V507" s="544"/>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371</v>
      </c>
      <c r="B508" s="313"/>
      <c r="C508" s="124" t="s">
        <v>372</v>
      </c>
      <c r="D508" s="165"/>
      <c r="E508" s="165"/>
      <c r="F508" s="165"/>
      <c r="G508" s="165"/>
      <c r="H508" s="125"/>
      <c r="I508" s="209" t="s">
        <v>373</v>
      </c>
      <c r="J508" s="306" t="s">
        <v>234</v>
      </c>
      <c r="K508" s="548" t="s">
        <v>688</v>
      </c>
      <c r="L508" s="541" t="s">
        <v>234</v>
      </c>
      <c r="M508" s="542">
        <v>0</v>
      </c>
      <c r="N508" s="544"/>
      <c r="O508" s="544"/>
      <c r="P508" s="544"/>
      <c r="Q508" s="544"/>
      <c r="R508" s="544"/>
      <c r="S508" s="544"/>
      <c r="T508" s="544"/>
      <c r="U508" s="544"/>
      <c r="V508" s="544"/>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374</v>
      </c>
      <c r="B509" s="313"/>
      <c r="C509" s="124" t="s">
        <v>375</v>
      </c>
      <c r="D509" s="165"/>
      <c r="E509" s="165"/>
      <c r="F509" s="165"/>
      <c r="G509" s="165"/>
      <c r="H509" s="125"/>
      <c r="I509" s="209" t="s">
        <v>376</v>
      </c>
      <c r="J509" s="306">
        <v>0</v>
      </c>
      <c r="K509" s="548" t="s">
        <v>409</v>
      </c>
      <c r="L509" s="541">
        <v>0</v>
      </c>
      <c r="M509" s="542">
        <v>0</v>
      </c>
      <c r="N509" s="544"/>
      <c r="O509" s="544"/>
      <c r="P509" s="544"/>
      <c r="Q509" s="544"/>
      <c r="R509" s="544"/>
      <c r="S509" s="544"/>
      <c r="T509" s="544"/>
      <c r="U509" s="544"/>
      <c r="V509" s="544"/>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377</v>
      </c>
      <c r="B510" s="313"/>
      <c r="C510" s="124" t="s">
        <v>378</v>
      </c>
      <c r="D510" s="165"/>
      <c r="E510" s="165"/>
      <c r="F510" s="165"/>
      <c r="G510" s="165"/>
      <c r="H510" s="125"/>
      <c r="I510" s="209" t="s">
        <v>379</v>
      </c>
      <c r="J510" s="306">
        <v>0</v>
      </c>
      <c r="K510" s="548" t="s">
        <v>409</v>
      </c>
      <c r="L510" s="541">
        <v>0</v>
      </c>
      <c r="M510" s="542">
        <v>0</v>
      </c>
      <c r="N510" s="544"/>
      <c r="O510" s="544"/>
      <c r="P510" s="544"/>
      <c r="Q510" s="544"/>
      <c r="R510" s="544"/>
      <c r="S510" s="544"/>
      <c r="T510" s="544"/>
      <c r="U510" s="544"/>
      <c r="V510" s="544"/>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380</v>
      </c>
      <c r="B511" s="313"/>
      <c r="C511" s="124" t="s">
        <v>381</v>
      </c>
      <c r="D511" s="165"/>
      <c r="E511" s="165"/>
      <c r="F511" s="165"/>
      <c r="G511" s="165"/>
      <c r="H511" s="125"/>
      <c r="I511" s="209" t="s">
        <v>382</v>
      </c>
      <c r="J511" s="306" t="s">
        <v>234</v>
      </c>
      <c r="K511" s="548" t="s">
        <v>688</v>
      </c>
      <c r="L511" s="541" t="s">
        <v>234</v>
      </c>
      <c r="M511" s="542">
        <v>0</v>
      </c>
      <c r="N511" s="544"/>
      <c r="O511" s="544"/>
      <c r="P511" s="544"/>
      <c r="Q511" s="544"/>
      <c r="R511" s="544"/>
      <c r="S511" s="544"/>
      <c r="T511" s="544"/>
      <c r="U511" s="544"/>
      <c r="V511" s="544"/>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383</v>
      </c>
      <c r="B512" s="313"/>
      <c r="C512" s="127" t="s">
        <v>384</v>
      </c>
      <c r="D512" s="128"/>
      <c r="E512" s="128"/>
      <c r="F512" s="128"/>
      <c r="G512" s="128"/>
      <c r="H512" s="129"/>
      <c r="I512" s="209" t="s">
        <v>981</v>
      </c>
      <c r="J512" s="306">
        <v>0</v>
      </c>
      <c r="K512" s="548" t="s">
        <v>409</v>
      </c>
      <c r="L512" s="541">
        <v>0</v>
      </c>
      <c r="M512" s="542">
        <v>0</v>
      </c>
      <c r="N512" s="544"/>
      <c r="O512" s="544"/>
      <c r="P512" s="544"/>
      <c r="Q512" s="544"/>
      <c r="R512" s="544"/>
      <c r="S512" s="544"/>
      <c r="T512" s="544"/>
      <c r="U512" s="544"/>
      <c r="V512" s="544"/>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386</v>
      </c>
      <c r="B513" s="313"/>
      <c r="C513" s="124" t="s">
        <v>387</v>
      </c>
      <c r="D513" s="165"/>
      <c r="E513" s="165"/>
      <c r="F513" s="165"/>
      <c r="G513" s="165"/>
      <c r="H513" s="125"/>
      <c r="I513" s="209" t="s">
        <v>388</v>
      </c>
      <c r="J513" s="306">
        <v>0</v>
      </c>
      <c r="K513" s="548" t="s">
        <v>409</v>
      </c>
      <c r="L513" s="541">
        <v>0</v>
      </c>
      <c r="M513" s="542">
        <v>0</v>
      </c>
      <c r="N513" s="544"/>
      <c r="O513" s="544"/>
      <c r="P513" s="544"/>
      <c r="Q513" s="544"/>
      <c r="R513" s="544"/>
      <c r="S513" s="544"/>
      <c r="T513" s="544"/>
      <c r="U513" s="544"/>
      <c r="V513" s="544"/>
      <c r="W513" s="544"/>
      <c r="X513" s="544"/>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389</v>
      </c>
      <c r="B514" s="313"/>
      <c r="C514" s="124" t="s">
        <v>390</v>
      </c>
      <c r="D514" s="165"/>
      <c r="E514" s="165"/>
      <c r="F514" s="165"/>
      <c r="G514" s="165"/>
      <c r="H514" s="125"/>
      <c r="I514" s="209" t="s">
        <v>391</v>
      </c>
      <c r="J514" s="306">
        <v>0</v>
      </c>
      <c r="K514" s="548" t="s">
        <v>409</v>
      </c>
      <c r="L514" s="541">
        <v>0</v>
      </c>
      <c r="M514" s="542">
        <v>0</v>
      </c>
      <c r="N514" s="544"/>
      <c r="O514" s="544"/>
      <c r="P514" s="544"/>
      <c r="Q514" s="544"/>
      <c r="R514" s="544"/>
      <c r="S514" s="544"/>
      <c r="T514" s="544"/>
      <c r="U514" s="544"/>
      <c r="V514" s="544"/>
      <c r="W514" s="544"/>
      <c r="X514" s="544"/>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392</v>
      </c>
      <c r="D517" s="4"/>
      <c r="E517" s="4"/>
      <c r="F517" s="4"/>
      <c r="G517" s="4"/>
      <c r="H517" s="93"/>
      <c r="I517" s="93"/>
      <c r="J517" s="97" t="s">
        <v>4</v>
      </c>
      <c r="K517" s="98"/>
      <c r="L517" s="31" t="s">
        <v>1115</v>
      </c>
      <c r="M517" s="443" t="s">
        <v>1118</v>
      </c>
      <c r="N517" s="351" t="s">
        <v>409</v>
      </c>
      <c r="O517" s="351" t="s">
        <v>409</v>
      </c>
      <c r="P517" s="351" t="s">
        <v>409</v>
      </c>
      <c r="Q517" s="351" t="s">
        <v>409</v>
      </c>
      <c r="R517" s="351" t="s">
        <v>409</v>
      </c>
      <c r="S517" s="351" t="s">
        <v>409</v>
      </c>
      <c r="T517" s="351" t="s">
        <v>409</v>
      </c>
      <c r="U517" s="351" t="s">
        <v>409</v>
      </c>
      <c r="V517" s="351" t="s">
        <v>409</v>
      </c>
      <c r="W517" s="351" t="s">
        <v>409</v>
      </c>
      <c r="X517" s="351" t="s">
        <v>409</v>
      </c>
      <c r="Y517" s="351" t="s">
        <v>409</v>
      </c>
      <c r="Z517" s="351" t="s">
        <v>409</v>
      </c>
      <c r="AA517" s="351" t="s">
        <v>409</v>
      </c>
      <c r="AB517" s="351" t="s">
        <v>409</v>
      </c>
      <c r="AC517" s="351" t="s">
        <v>409</v>
      </c>
      <c r="AD517" s="351" t="s">
        <v>409</v>
      </c>
      <c r="AE517" s="351" t="s">
        <v>409</v>
      </c>
      <c r="AF517" s="351" t="s">
        <v>409</v>
      </c>
      <c r="AG517" s="351" t="s">
        <v>409</v>
      </c>
      <c r="AH517" s="351" t="s">
        <v>409</v>
      </c>
      <c r="AI517" s="351" t="s">
        <v>409</v>
      </c>
      <c r="AJ517" s="351" t="s">
        <v>409</v>
      </c>
      <c r="AK517" s="351" t="s">
        <v>409</v>
      </c>
      <c r="AL517" s="351" t="s">
        <v>409</v>
      </c>
      <c r="AM517" s="351" t="s">
        <v>409</v>
      </c>
      <c r="AN517" s="351" t="s">
        <v>409</v>
      </c>
      <c r="AO517" s="351" t="s">
        <v>409</v>
      </c>
      <c r="AP517" s="351" t="s">
        <v>409</v>
      </c>
      <c r="AQ517" s="351" t="s">
        <v>409</v>
      </c>
      <c r="AR517" s="351" t="s">
        <v>409</v>
      </c>
      <c r="AS517" s="351" t="s">
        <v>409</v>
      </c>
      <c r="AT517" s="351" t="s">
        <v>409</v>
      </c>
      <c r="AU517" s="351" t="s">
        <v>409</v>
      </c>
      <c r="AV517" s="351" t="s">
        <v>409</v>
      </c>
      <c r="AW517" s="351" t="s">
        <v>409</v>
      </c>
      <c r="AX517" s="351" t="s">
        <v>409</v>
      </c>
      <c r="AY517" s="351" t="s">
        <v>409</v>
      </c>
      <c r="AZ517" s="351" t="s">
        <v>409</v>
      </c>
      <c r="BA517" s="351" t="s">
        <v>409</v>
      </c>
      <c r="BB517" s="351" t="s">
        <v>409</v>
      </c>
      <c r="BC517" s="351" t="s">
        <v>409</v>
      </c>
      <c r="BD517" s="351" t="s">
        <v>409</v>
      </c>
      <c r="BE517" s="351" t="s">
        <v>409</v>
      </c>
      <c r="BF517" s="351" t="s">
        <v>409</v>
      </c>
      <c r="BG517" s="351" t="s">
        <v>409</v>
      </c>
      <c r="BH517" s="351" t="s">
        <v>409</v>
      </c>
      <c r="BI517" s="351" t="s">
        <v>409</v>
      </c>
      <c r="BJ517" s="351" t="s">
        <v>409</v>
      </c>
      <c r="BK517" s="351" t="s">
        <v>409</v>
      </c>
      <c r="BL517" s="351" t="s">
        <v>409</v>
      </c>
      <c r="BM517" s="351" t="s">
        <v>409</v>
      </c>
      <c r="BN517" s="351" t="s">
        <v>409</v>
      </c>
      <c r="BO517" s="351" t="s">
        <v>409</v>
      </c>
      <c r="BP517" s="351" t="s">
        <v>409</v>
      </c>
      <c r="BQ517" s="351" t="s">
        <v>409</v>
      </c>
      <c r="BR517" s="351" t="s">
        <v>409</v>
      </c>
      <c r="BS517" s="351" t="s">
        <v>409</v>
      </c>
      <c r="BU517" s="445"/>
    </row>
    <row r="518" spans="1:73" s="444" customFormat="1" ht="20.25" customHeight="1" x14ac:dyDescent="0.2">
      <c r="A518" s="51"/>
      <c r="B518" s="2"/>
      <c r="C518" s="311"/>
      <c r="D518" s="312"/>
      <c r="E518" s="312"/>
      <c r="F518" s="312"/>
      <c r="G518" s="156"/>
      <c r="H518" s="93"/>
      <c r="I518" s="100" t="s">
        <v>67</v>
      </c>
      <c r="J518" s="101"/>
      <c r="K518" s="102"/>
      <c r="L518" s="546" t="s">
        <v>29</v>
      </c>
      <c r="M518" s="392" t="s">
        <v>29</v>
      </c>
      <c r="N518" s="391" t="s">
        <v>409</v>
      </c>
      <c r="O518" s="391" t="s">
        <v>409</v>
      </c>
      <c r="P518" s="391" t="s">
        <v>409</v>
      </c>
      <c r="Q518" s="391" t="s">
        <v>409</v>
      </c>
      <c r="R518" s="391" t="s">
        <v>409</v>
      </c>
      <c r="S518" s="391" t="s">
        <v>409</v>
      </c>
      <c r="T518" s="391" t="s">
        <v>409</v>
      </c>
      <c r="U518" s="391" t="s">
        <v>409</v>
      </c>
      <c r="V518" s="391" t="s">
        <v>409</v>
      </c>
      <c r="W518" s="391" t="s">
        <v>409</v>
      </c>
      <c r="X518" s="391" t="s">
        <v>409</v>
      </c>
      <c r="Y518" s="391" t="s">
        <v>409</v>
      </c>
      <c r="Z518" s="391" t="s">
        <v>409</v>
      </c>
      <c r="AA518" s="391" t="s">
        <v>409</v>
      </c>
      <c r="AB518" s="391" t="s">
        <v>409</v>
      </c>
      <c r="AC518" s="391" t="s">
        <v>409</v>
      </c>
      <c r="AD518" s="391" t="s">
        <v>409</v>
      </c>
      <c r="AE518" s="391" t="s">
        <v>409</v>
      </c>
      <c r="AF518" s="391" t="s">
        <v>409</v>
      </c>
      <c r="AG518" s="391" t="s">
        <v>409</v>
      </c>
      <c r="AH518" s="391" t="s">
        <v>409</v>
      </c>
      <c r="AI518" s="391" t="s">
        <v>409</v>
      </c>
      <c r="AJ518" s="391" t="s">
        <v>409</v>
      </c>
      <c r="AK518" s="391" t="s">
        <v>409</v>
      </c>
      <c r="AL518" s="391" t="s">
        <v>409</v>
      </c>
      <c r="AM518" s="391" t="s">
        <v>409</v>
      </c>
      <c r="AN518" s="391" t="s">
        <v>409</v>
      </c>
      <c r="AO518" s="391" t="s">
        <v>409</v>
      </c>
      <c r="AP518" s="391" t="s">
        <v>409</v>
      </c>
      <c r="AQ518" s="391" t="s">
        <v>409</v>
      </c>
      <c r="AR518" s="391" t="s">
        <v>409</v>
      </c>
      <c r="AS518" s="391" t="s">
        <v>409</v>
      </c>
      <c r="AT518" s="391" t="s">
        <v>409</v>
      </c>
      <c r="AU518" s="391" t="s">
        <v>409</v>
      </c>
      <c r="AV518" s="391" t="s">
        <v>409</v>
      </c>
      <c r="AW518" s="391" t="s">
        <v>409</v>
      </c>
      <c r="AX518" s="391" t="s">
        <v>409</v>
      </c>
      <c r="AY518" s="391" t="s">
        <v>409</v>
      </c>
      <c r="AZ518" s="391" t="s">
        <v>409</v>
      </c>
      <c r="BA518" s="391" t="s">
        <v>409</v>
      </c>
      <c r="BB518" s="391" t="s">
        <v>409</v>
      </c>
      <c r="BC518" s="391" t="s">
        <v>409</v>
      </c>
      <c r="BD518" s="391" t="s">
        <v>409</v>
      </c>
      <c r="BE518" s="391" t="s">
        <v>409</v>
      </c>
      <c r="BF518" s="391" t="s">
        <v>409</v>
      </c>
      <c r="BG518" s="391" t="s">
        <v>409</v>
      </c>
      <c r="BH518" s="391" t="s">
        <v>409</v>
      </c>
      <c r="BI518" s="391" t="s">
        <v>409</v>
      </c>
      <c r="BJ518" s="391" t="s">
        <v>409</v>
      </c>
      <c r="BK518" s="391" t="s">
        <v>409</v>
      </c>
      <c r="BL518" s="391" t="s">
        <v>409</v>
      </c>
      <c r="BM518" s="391" t="s">
        <v>409</v>
      </c>
      <c r="BN518" s="391" t="s">
        <v>409</v>
      </c>
      <c r="BO518" s="391" t="s">
        <v>409</v>
      </c>
      <c r="BP518" s="391" t="s">
        <v>409</v>
      </c>
      <c r="BQ518" s="391" t="s">
        <v>409</v>
      </c>
      <c r="BR518" s="391" t="s">
        <v>409</v>
      </c>
      <c r="BS518" s="391" t="s">
        <v>409</v>
      </c>
      <c r="BU518" s="445"/>
    </row>
    <row r="519" spans="1:73" s="430" customFormat="1" ht="79.2" x14ac:dyDescent="0.2">
      <c r="A519" s="547" t="s">
        <v>393</v>
      </c>
      <c r="B519" s="313"/>
      <c r="C519" s="316" t="s">
        <v>394</v>
      </c>
      <c r="D519" s="317"/>
      <c r="E519" s="317"/>
      <c r="F519" s="317"/>
      <c r="G519" s="317"/>
      <c r="H519" s="318"/>
      <c r="I519" s="209" t="s">
        <v>395</v>
      </c>
      <c r="J519" s="555">
        <v>0</v>
      </c>
      <c r="K519" s="548" t="s">
        <v>409</v>
      </c>
      <c r="L519" s="541">
        <v>0</v>
      </c>
      <c r="M519" s="542">
        <v>0</v>
      </c>
      <c r="N519" s="544"/>
      <c r="O519" s="544"/>
      <c r="P519" s="544"/>
      <c r="Q519" s="544"/>
      <c r="R519" s="544"/>
      <c r="S519" s="544"/>
      <c r="T519" s="544"/>
      <c r="U519" s="544"/>
      <c r="V519" s="544"/>
      <c r="W519" s="544"/>
      <c r="X519" s="544"/>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396</v>
      </c>
      <c r="D520" s="320"/>
      <c r="E520" s="320"/>
      <c r="F520" s="320"/>
      <c r="G520" s="320"/>
      <c r="H520" s="321"/>
      <c r="I520" s="166" t="s">
        <v>397</v>
      </c>
      <c r="J520" s="555">
        <v>0</v>
      </c>
      <c r="K520" s="548" t="s">
        <v>409</v>
      </c>
      <c r="L520" s="541">
        <v>0</v>
      </c>
      <c r="M520" s="542">
        <v>0</v>
      </c>
      <c r="N520" s="544"/>
      <c r="O520" s="544"/>
      <c r="P520" s="544"/>
      <c r="Q520" s="544"/>
      <c r="R520" s="544"/>
      <c r="S520" s="544"/>
      <c r="T520" s="544"/>
      <c r="U520" s="544"/>
      <c r="V520" s="544"/>
      <c r="W520" s="544"/>
      <c r="X520" s="544"/>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398</v>
      </c>
      <c r="B521" s="313"/>
      <c r="C521" s="316" t="s">
        <v>399</v>
      </c>
      <c r="D521" s="317"/>
      <c r="E521" s="317"/>
      <c r="F521" s="317"/>
      <c r="G521" s="317"/>
      <c r="H521" s="318"/>
      <c r="I521" s="209" t="s">
        <v>400</v>
      </c>
      <c r="J521" s="555">
        <v>0</v>
      </c>
      <c r="K521" s="548" t="s">
        <v>409</v>
      </c>
      <c r="L521" s="541">
        <v>0</v>
      </c>
      <c r="M521" s="542">
        <v>0</v>
      </c>
      <c r="N521" s="544"/>
      <c r="O521" s="544"/>
      <c r="P521" s="544"/>
      <c r="Q521" s="544"/>
      <c r="R521" s="544"/>
      <c r="S521" s="544"/>
      <c r="T521" s="544"/>
      <c r="U521" s="544"/>
      <c r="V521" s="544"/>
      <c r="W521" s="544"/>
      <c r="X521" s="544"/>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401</v>
      </c>
      <c r="D524" s="4"/>
      <c r="E524" s="4"/>
      <c r="F524" s="4"/>
      <c r="G524" s="4"/>
      <c r="H524" s="93"/>
      <c r="I524" s="93"/>
      <c r="J524" s="97" t="s">
        <v>4</v>
      </c>
      <c r="K524" s="98"/>
      <c r="L524" s="31" t="s">
        <v>1115</v>
      </c>
      <c r="M524" s="443" t="s">
        <v>1118</v>
      </c>
      <c r="N524" s="351" t="s">
        <v>409</v>
      </c>
      <c r="O524" s="351" t="s">
        <v>409</v>
      </c>
      <c r="P524" s="351" t="s">
        <v>409</v>
      </c>
      <c r="Q524" s="351" t="s">
        <v>409</v>
      </c>
      <c r="R524" s="351" t="s">
        <v>409</v>
      </c>
      <c r="S524" s="351" t="s">
        <v>409</v>
      </c>
      <c r="T524" s="351" t="s">
        <v>409</v>
      </c>
      <c r="U524" s="351" t="s">
        <v>409</v>
      </c>
      <c r="V524" s="351" t="s">
        <v>409</v>
      </c>
      <c r="W524" s="351" t="s">
        <v>409</v>
      </c>
      <c r="X524" s="351" t="s">
        <v>409</v>
      </c>
      <c r="Y524" s="351" t="s">
        <v>409</v>
      </c>
      <c r="Z524" s="351" t="s">
        <v>409</v>
      </c>
      <c r="AA524" s="351" t="s">
        <v>409</v>
      </c>
      <c r="AB524" s="351" t="s">
        <v>409</v>
      </c>
      <c r="AC524" s="351" t="s">
        <v>409</v>
      </c>
      <c r="AD524" s="351" t="s">
        <v>409</v>
      </c>
      <c r="AE524" s="351" t="s">
        <v>409</v>
      </c>
      <c r="AF524" s="351" t="s">
        <v>409</v>
      </c>
      <c r="AG524" s="351" t="s">
        <v>409</v>
      </c>
      <c r="AH524" s="351" t="s">
        <v>409</v>
      </c>
      <c r="AI524" s="351" t="s">
        <v>409</v>
      </c>
      <c r="AJ524" s="351" t="s">
        <v>409</v>
      </c>
      <c r="AK524" s="351" t="s">
        <v>409</v>
      </c>
      <c r="AL524" s="351" t="s">
        <v>409</v>
      </c>
      <c r="AM524" s="351" t="s">
        <v>409</v>
      </c>
      <c r="AN524" s="351" t="s">
        <v>409</v>
      </c>
      <c r="AO524" s="351" t="s">
        <v>409</v>
      </c>
      <c r="AP524" s="351" t="s">
        <v>409</v>
      </c>
      <c r="AQ524" s="351" t="s">
        <v>409</v>
      </c>
      <c r="AR524" s="351" t="s">
        <v>409</v>
      </c>
      <c r="AS524" s="351" t="s">
        <v>409</v>
      </c>
      <c r="AT524" s="351" t="s">
        <v>409</v>
      </c>
      <c r="AU524" s="351" t="s">
        <v>409</v>
      </c>
      <c r="AV524" s="351" t="s">
        <v>409</v>
      </c>
      <c r="AW524" s="351" t="s">
        <v>409</v>
      </c>
      <c r="AX524" s="351" t="s">
        <v>409</v>
      </c>
      <c r="AY524" s="351" t="s">
        <v>409</v>
      </c>
      <c r="AZ524" s="351" t="s">
        <v>409</v>
      </c>
      <c r="BA524" s="351" t="s">
        <v>409</v>
      </c>
      <c r="BB524" s="351" t="s">
        <v>409</v>
      </c>
      <c r="BC524" s="351" t="s">
        <v>409</v>
      </c>
      <c r="BD524" s="351" t="s">
        <v>409</v>
      </c>
      <c r="BE524" s="351" t="s">
        <v>409</v>
      </c>
      <c r="BF524" s="351" t="s">
        <v>409</v>
      </c>
      <c r="BG524" s="351" t="s">
        <v>409</v>
      </c>
      <c r="BH524" s="351" t="s">
        <v>409</v>
      </c>
      <c r="BI524" s="351" t="s">
        <v>409</v>
      </c>
      <c r="BJ524" s="351" t="s">
        <v>409</v>
      </c>
      <c r="BK524" s="351" t="s">
        <v>409</v>
      </c>
      <c r="BL524" s="351" t="s">
        <v>409</v>
      </c>
      <c r="BM524" s="351" t="s">
        <v>409</v>
      </c>
      <c r="BN524" s="351" t="s">
        <v>409</v>
      </c>
      <c r="BO524" s="351" t="s">
        <v>409</v>
      </c>
      <c r="BP524" s="351" t="s">
        <v>409</v>
      </c>
      <c r="BQ524" s="351" t="s">
        <v>409</v>
      </c>
      <c r="BR524" s="351" t="s">
        <v>409</v>
      </c>
      <c r="BS524" s="351" t="s">
        <v>409</v>
      </c>
      <c r="BU524" s="445"/>
    </row>
    <row r="525" spans="1:73" s="444" customFormat="1" ht="20.25" customHeight="1" x14ac:dyDescent="0.2">
      <c r="A525" s="51"/>
      <c r="B525" s="2"/>
      <c r="C525" s="324"/>
      <c r="D525" s="324"/>
      <c r="E525" s="324"/>
      <c r="F525" s="324"/>
      <c r="G525" s="156"/>
      <c r="H525" s="93"/>
      <c r="I525" s="100" t="s">
        <v>67</v>
      </c>
      <c r="J525" s="101"/>
      <c r="K525" s="102"/>
      <c r="L525" s="546" t="s">
        <v>29</v>
      </c>
      <c r="M525" s="392" t="s">
        <v>29</v>
      </c>
      <c r="N525" s="391" t="s">
        <v>409</v>
      </c>
      <c r="O525" s="391" t="s">
        <v>409</v>
      </c>
      <c r="P525" s="391" t="s">
        <v>409</v>
      </c>
      <c r="Q525" s="391" t="s">
        <v>409</v>
      </c>
      <c r="R525" s="391" t="s">
        <v>409</v>
      </c>
      <c r="S525" s="391" t="s">
        <v>409</v>
      </c>
      <c r="T525" s="391" t="s">
        <v>409</v>
      </c>
      <c r="U525" s="391" t="s">
        <v>409</v>
      </c>
      <c r="V525" s="391" t="s">
        <v>409</v>
      </c>
      <c r="W525" s="391" t="s">
        <v>409</v>
      </c>
      <c r="X525" s="391" t="s">
        <v>409</v>
      </c>
      <c r="Y525" s="391" t="s">
        <v>409</v>
      </c>
      <c r="Z525" s="391" t="s">
        <v>409</v>
      </c>
      <c r="AA525" s="391" t="s">
        <v>409</v>
      </c>
      <c r="AB525" s="391" t="s">
        <v>409</v>
      </c>
      <c r="AC525" s="391" t="s">
        <v>409</v>
      </c>
      <c r="AD525" s="391" t="s">
        <v>409</v>
      </c>
      <c r="AE525" s="391" t="s">
        <v>409</v>
      </c>
      <c r="AF525" s="391" t="s">
        <v>409</v>
      </c>
      <c r="AG525" s="391" t="s">
        <v>409</v>
      </c>
      <c r="AH525" s="391" t="s">
        <v>409</v>
      </c>
      <c r="AI525" s="391" t="s">
        <v>409</v>
      </c>
      <c r="AJ525" s="391" t="s">
        <v>409</v>
      </c>
      <c r="AK525" s="391" t="s">
        <v>409</v>
      </c>
      <c r="AL525" s="391" t="s">
        <v>409</v>
      </c>
      <c r="AM525" s="391" t="s">
        <v>409</v>
      </c>
      <c r="AN525" s="391" t="s">
        <v>409</v>
      </c>
      <c r="AO525" s="391" t="s">
        <v>409</v>
      </c>
      <c r="AP525" s="391" t="s">
        <v>409</v>
      </c>
      <c r="AQ525" s="391" t="s">
        <v>409</v>
      </c>
      <c r="AR525" s="391" t="s">
        <v>409</v>
      </c>
      <c r="AS525" s="391" t="s">
        <v>409</v>
      </c>
      <c r="AT525" s="391" t="s">
        <v>409</v>
      </c>
      <c r="AU525" s="391" t="s">
        <v>409</v>
      </c>
      <c r="AV525" s="391" t="s">
        <v>409</v>
      </c>
      <c r="AW525" s="391" t="s">
        <v>409</v>
      </c>
      <c r="AX525" s="391" t="s">
        <v>409</v>
      </c>
      <c r="AY525" s="391" t="s">
        <v>409</v>
      </c>
      <c r="AZ525" s="391" t="s">
        <v>409</v>
      </c>
      <c r="BA525" s="391" t="s">
        <v>409</v>
      </c>
      <c r="BB525" s="391" t="s">
        <v>409</v>
      </c>
      <c r="BC525" s="391" t="s">
        <v>409</v>
      </c>
      <c r="BD525" s="391" t="s">
        <v>409</v>
      </c>
      <c r="BE525" s="391" t="s">
        <v>409</v>
      </c>
      <c r="BF525" s="391" t="s">
        <v>409</v>
      </c>
      <c r="BG525" s="391" t="s">
        <v>409</v>
      </c>
      <c r="BH525" s="391" t="s">
        <v>409</v>
      </c>
      <c r="BI525" s="391" t="s">
        <v>409</v>
      </c>
      <c r="BJ525" s="391" t="s">
        <v>409</v>
      </c>
      <c r="BK525" s="391" t="s">
        <v>409</v>
      </c>
      <c r="BL525" s="391" t="s">
        <v>409</v>
      </c>
      <c r="BM525" s="391" t="s">
        <v>409</v>
      </c>
      <c r="BN525" s="391" t="s">
        <v>409</v>
      </c>
      <c r="BO525" s="391" t="s">
        <v>409</v>
      </c>
      <c r="BP525" s="391" t="s">
        <v>409</v>
      </c>
      <c r="BQ525" s="391" t="s">
        <v>409</v>
      </c>
      <c r="BR525" s="391" t="s">
        <v>409</v>
      </c>
      <c r="BS525" s="391" t="s">
        <v>409</v>
      </c>
      <c r="BU525" s="445"/>
    </row>
    <row r="526" spans="1:73" s="430" customFormat="1" ht="118.8" x14ac:dyDescent="0.2">
      <c r="A526" s="547" t="s">
        <v>402</v>
      </c>
      <c r="B526" s="313"/>
      <c r="C526" s="316" t="s">
        <v>403</v>
      </c>
      <c r="D526" s="317"/>
      <c r="E526" s="317"/>
      <c r="F526" s="317"/>
      <c r="G526" s="317"/>
      <c r="H526" s="318"/>
      <c r="I526" s="209" t="s">
        <v>404</v>
      </c>
      <c r="J526" s="555">
        <v>0</v>
      </c>
      <c r="K526" s="548" t="s">
        <v>409</v>
      </c>
      <c r="L526" s="541">
        <v>0</v>
      </c>
      <c r="M526" s="542">
        <v>0</v>
      </c>
      <c r="N526" s="544"/>
      <c r="O526" s="544"/>
      <c r="P526" s="544"/>
      <c r="Q526" s="544"/>
      <c r="R526" s="544"/>
      <c r="S526" s="544"/>
      <c r="T526" s="544"/>
      <c r="U526" s="544"/>
      <c r="V526" s="544"/>
      <c r="W526" s="544"/>
      <c r="X526" s="544"/>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405</v>
      </c>
      <c r="D529" s="4"/>
      <c r="E529" s="4"/>
      <c r="F529" s="4"/>
      <c r="G529" s="4"/>
      <c r="H529" s="93"/>
      <c r="I529" s="93"/>
      <c r="J529" s="97" t="s">
        <v>4</v>
      </c>
      <c r="K529" s="98"/>
      <c r="L529" s="31" t="s">
        <v>1115</v>
      </c>
      <c r="M529" s="443" t="s">
        <v>1116</v>
      </c>
      <c r="N529" s="351" t="s">
        <v>409</v>
      </c>
      <c r="O529" s="351" t="s">
        <v>409</v>
      </c>
      <c r="P529" s="351" t="s">
        <v>409</v>
      </c>
      <c r="Q529" s="351" t="s">
        <v>409</v>
      </c>
      <c r="R529" s="351" t="s">
        <v>409</v>
      </c>
      <c r="S529" s="351" t="s">
        <v>409</v>
      </c>
      <c r="T529" s="351" t="s">
        <v>409</v>
      </c>
      <c r="U529" s="351" t="s">
        <v>409</v>
      </c>
      <c r="V529" s="351" t="s">
        <v>409</v>
      </c>
      <c r="W529" s="351" t="s">
        <v>409</v>
      </c>
      <c r="X529" s="351" t="s">
        <v>409</v>
      </c>
      <c r="Y529" s="351" t="s">
        <v>409</v>
      </c>
      <c r="Z529" s="351" t="s">
        <v>409</v>
      </c>
      <c r="AA529" s="351" t="s">
        <v>409</v>
      </c>
      <c r="AB529" s="351" t="s">
        <v>409</v>
      </c>
      <c r="AC529" s="351" t="s">
        <v>409</v>
      </c>
      <c r="AD529" s="351" t="s">
        <v>409</v>
      </c>
      <c r="AE529" s="351" t="s">
        <v>409</v>
      </c>
      <c r="AF529" s="351" t="s">
        <v>409</v>
      </c>
      <c r="AG529" s="351" t="s">
        <v>409</v>
      </c>
      <c r="AH529" s="351" t="s">
        <v>409</v>
      </c>
      <c r="AI529" s="351" t="s">
        <v>409</v>
      </c>
      <c r="AJ529" s="351" t="s">
        <v>409</v>
      </c>
      <c r="AK529" s="351" t="s">
        <v>409</v>
      </c>
      <c r="AL529" s="351" t="s">
        <v>409</v>
      </c>
      <c r="AM529" s="351" t="s">
        <v>409</v>
      </c>
      <c r="AN529" s="351" t="s">
        <v>409</v>
      </c>
      <c r="AO529" s="351" t="s">
        <v>409</v>
      </c>
      <c r="AP529" s="351" t="s">
        <v>409</v>
      </c>
      <c r="AQ529" s="351" t="s">
        <v>409</v>
      </c>
      <c r="AR529" s="351" t="s">
        <v>409</v>
      </c>
      <c r="AS529" s="351" t="s">
        <v>409</v>
      </c>
      <c r="AT529" s="351" t="s">
        <v>409</v>
      </c>
      <c r="AU529" s="351" t="s">
        <v>409</v>
      </c>
      <c r="AV529" s="351" t="s">
        <v>409</v>
      </c>
      <c r="AW529" s="351" t="s">
        <v>409</v>
      </c>
      <c r="AX529" s="351" t="s">
        <v>409</v>
      </c>
      <c r="AY529" s="351" t="s">
        <v>409</v>
      </c>
      <c r="AZ529" s="351" t="s">
        <v>409</v>
      </c>
      <c r="BA529" s="351" t="s">
        <v>409</v>
      </c>
      <c r="BB529" s="351" t="s">
        <v>409</v>
      </c>
      <c r="BC529" s="351" t="s">
        <v>409</v>
      </c>
      <c r="BD529" s="351" t="s">
        <v>409</v>
      </c>
      <c r="BE529" s="351" t="s">
        <v>409</v>
      </c>
      <c r="BF529" s="351" t="s">
        <v>409</v>
      </c>
      <c r="BG529" s="351" t="s">
        <v>409</v>
      </c>
      <c r="BH529" s="351" t="s">
        <v>409</v>
      </c>
      <c r="BI529" s="351" t="s">
        <v>409</v>
      </c>
      <c r="BJ529" s="351" t="s">
        <v>409</v>
      </c>
      <c r="BK529" s="351" t="s">
        <v>409</v>
      </c>
      <c r="BL529" s="351" t="s">
        <v>409</v>
      </c>
      <c r="BM529" s="351" t="s">
        <v>409</v>
      </c>
      <c r="BN529" s="351" t="s">
        <v>409</v>
      </c>
      <c r="BO529" s="351" t="s">
        <v>409</v>
      </c>
      <c r="BP529" s="351" t="s">
        <v>409</v>
      </c>
      <c r="BQ529" s="351" t="s">
        <v>409</v>
      </c>
      <c r="BR529" s="351" t="s">
        <v>409</v>
      </c>
      <c r="BS529" s="351" t="s">
        <v>409</v>
      </c>
      <c r="BU529" s="445"/>
    </row>
    <row r="530" spans="1:73" s="444" customFormat="1" ht="20.25" customHeight="1" x14ac:dyDescent="0.2">
      <c r="A530" s="51"/>
      <c r="B530" s="2"/>
      <c r="C530" s="324"/>
      <c r="D530" s="325"/>
      <c r="E530" s="325"/>
      <c r="F530" s="325"/>
      <c r="G530" s="156"/>
      <c r="H530" s="93"/>
      <c r="I530" s="100" t="s">
        <v>67</v>
      </c>
      <c r="J530" s="101"/>
      <c r="K530" s="102"/>
      <c r="L530" s="546" t="s">
        <v>9</v>
      </c>
      <c r="M530" s="392" t="s">
        <v>9</v>
      </c>
      <c r="N530" s="391" t="s">
        <v>409</v>
      </c>
      <c r="O530" s="391" t="s">
        <v>409</v>
      </c>
      <c r="P530" s="391" t="s">
        <v>409</v>
      </c>
      <c r="Q530" s="391" t="s">
        <v>409</v>
      </c>
      <c r="R530" s="391" t="s">
        <v>409</v>
      </c>
      <c r="S530" s="391" t="s">
        <v>409</v>
      </c>
      <c r="T530" s="391" t="s">
        <v>409</v>
      </c>
      <c r="U530" s="391" t="s">
        <v>409</v>
      </c>
      <c r="V530" s="391" t="s">
        <v>409</v>
      </c>
      <c r="W530" s="391" t="s">
        <v>409</v>
      </c>
      <c r="X530" s="391" t="s">
        <v>409</v>
      </c>
      <c r="Y530" s="391" t="s">
        <v>409</v>
      </c>
      <c r="Z530" s="391" t="s">
        <v>409</v>
      </c>
      <c r="AA530" s="391" t="s">
        <v>409</v>
      </c>
      <c r="AB530" s="391" t="s">
        <v>409</v>
      </c>
      <c r="AC530" s="391" t="s">
        <v>409</v>
      </c>
      <c r="AD530" s="391" t="s">
        <v>409</v>
      </c>
      <c r="AE530" s="391" t="s">
        <v>409</v>
      </c>
      <c r="AF530" s="391" t="s">
        <v>409</v>
      </c>
      <c r="AG530" s="391" t="s">
        <v>409</v>
      </c>
      <c r="AH530" s="391" t="s">
        <v>409</v>
      </c>
      <c r="AI530" s="391" t="s">
        <v>409</v>
      </c>
      <c r="AJ530" s="391" t="s">
        <v>409</v>
      </c>
      <c r="AK530" s="391" t="s">
        <v>409</v>
      </c>
      <c r="AL530" s="391" t="s">
        <v>409</v>
      </c>
      <c r="AM530" s="391" t="s">
        <v>409</v>
      </c>
      <c r="AN530" s="391" t="s">
        <v>409</v>
      </c>
      <c r="AO530" s="391" t="s">
        <v>409</v>
      </c>
      <c r="AP530" s="391" t="s">
        <v>409</v>
      </c>
      <c r="AQ530" s="391" t="s">
        <v>409</v>
      </c>
      <c r="AR530" s="391" t="s">
        <v>409</v>
      </c>
      <c r="AS530" s="391" t="s">
        <v>409</v>
      </c>
      <c r="AT530" s="391" t="s">
        <v>409</v>
      </c>
      <c r="AU530" s="391" t="s">
        <v>409</v>
      </c>
      <c r="AV530" s="391" t="s">
        <v>409</v>
      </c>
      <c r="AW530" s="391" t="s">
        <v>409</v>
      </c>
      <c r="AX530" s="391" t="s">
        <v>409</v>
      </c>
      <c r="AY530" s="391" t="s">
        <v>409</v>
      </c>
      <c r="AZ530" s="391" t="s">
        <v>409</v>
      </c>
      <c r="BA530" s="391" t="s">
        <v>409</v>
      </c>
      <c r="BB530" s="391" t="s">
        <v>409</v>
      </c>
      <c r="BC530" s="391" t="s">
        <v>409</v>
      </c>
      <c r="BD530" s="391" t="s">
        <v>409</v>
      </c>
      <c r="BE530" s="391" t="s">
        <v>409</v>
      </c>
      <c r="BF530" s="391" t="s">
        <v>409</v>
      </c>
      <c r="BG530" s="391" t="s">
        <v>409</v>
      </c>
      <c r="BH530" s="391" t="s">
        <v>409</v>
      </c>
      <c r="BI530" s="391" t="s">
        <v>409</v>
      </c>
      <c r="BJ530" s="391" t="s">
        <v>409</v>
      </c>
      <c r="BK530" s="391" t="s">
        <v>409</v>
      </c>
      <c r="BL530" s="391" t="s">
        <v>409</v>
      </c>
      <c r="BM530" s="391" t="s">
        <v>409</v>
      </c>
      <c r="BN530" s="391" t="s">
        <v>409</v>
      </c>
      <c r="BO530" s="391" t="s">
        <v>409</v>
      </c>
      <c r="BP530" s="391" t="s">
        <v>409</v>
      </c>
      <c r="BQ530" s="391" t="s">
        <v>409</v>
      </c>
      <c r="BR530" s="391" t="s">
        <v>409</v>
      </c>
      <c r="BS530" s="391" t="s">
        <v>409</v>
      </c>
      <c r="BU530" s="445"/>
    </row>
    <row r="531" spans="1:73" s="51" customFormat="1" ht="34.5" customHeight="1" x14ac:dyDescent="0.2">
      <c r="A531" s="521" t="s">
        <v>982</v>
      </c>
      <c r="B531" s="313"/>
      <c r="C531" s="124" t="s">
        <v>407</v>
      </c>
      <c r="D531" s="165"/>
      <c r="E531" s="165"/>
      <c r="F531" s="165"/>
      <c r="G531" s="165"/>
      <c r="H531" s="125"/>
      <c r="I531" s="209" t="s">
        <v>408</v>
      </c>
      <c r="J531" s="306">
        <v>0</v>
      </c>
      <c r="K531" s="548" t="s">
        <v>409</v>
      </c>
      <c r="L531" s="541">
        <v>0</v>
      </c>
      <c r="M531" s="556">
        <v>0</v>
      </c>
      <c r="N531" s="542"/>
      <c r="O531" s="542"/>
      <c r="P531" s="542"/>
      <c r="Q531" s="542"/>
      <c r="R531" s="542"/>
      <c r="S531" s="542"/>
      <c r="T531" s="542"/>
      <c r="U531" s="542"/>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410</v>
      </c>
      <c r="D534" s="4"/>
      <c r="E534" s="4"/>
      <c r="F534" s="4"/>
      <c r="G534" s="4"/>
      <c r="H534" s="93"/>
      <c r="I534" s="93"/>
      <c r="J534" s="97" t="s">
        <v>4</v>
      </c>
      <c r="K534" s="98"/>
      <c r="L534" s="31" t="s">
        <v>1115</v>
      </c>
      <c r="M534" s="443" t="s">
        <v>1118</v>
      </c>
      <c r="N534" s="351" t="s">
        <v>409</v>
      </c>
      <c r="O534" s="351" t="s">
        <v>409</v>
      </c>
      <c r="P534" s="351" t="s">
        <v>409</v>
      </c>
      <c r="Q534" s="351" t="s">
        <v>409</v>
      </c>
      <c r="R534" s="351" t="s">
        <v>409</v>
      </c>
      <c r="S534" s="351" t="s">
        <v>409</v>
      </c>
      <c r="T534" s="351" t="s">
        <v>409</v>
      </c>
      <c r="U534" s="351" t="s">
        <v>409</v>
      </c>
      <c r="V534" s="351" t="s">
        <v>409</v>
      </c>
      <c r="W534" s="351" t="s">
        <v>409</v>
      </c>
      <c r="X534" s="351" t="s">
        <v>409</v>
      </c>
      <c r="Y534" s="351" t="s">
        <v>409</v>
      </c>
      <c r="Z534" s="351" t="s">
        <v>409</v>
      </c>
      <c r="AA534" s="351" t="s">
        <v>409</v>
      </c>
      <c r="AB534" s="351" t="s">
        <v>409</v>
      </c>
      <c r="AC534" s="351" t="s">
        <v>409</v>
      </c>
      <c r="AD534" s="351" t="s">
        <v>409</v>
      </c>
      <c r="AE534" s="351" t="s">
        <v>409</v>
      </c>
      <c r="AF534" s="351" t="s">
        <v>409</v>
      </c>
      <c r="AG534" s="351" t="s">
        <v>409</v>
      </c>
      <c r="AH534" s="351" t="s">
        <v>409</v>
      </c>
      <c r="AI534" s="351" t="s">
        <v>409</v>
      </c>
      <c r="AJ534" s="351" t="s">
        <v>409</v>
      </c>
      <c r="AK534" s="351" t="s">
        <v>409</v>
      </c>
      <c r="AL534" s="351" t="s">
        <v>409</v>
      </c>
      <c r="AM534" s="351" t="s">
        <v>409</v>
      </c>
      <c r="AN534" s="351" t="s">
        <v>409</v>
      </c>
      <c r="AO534" s="351" t="s">
        <v>409</v>
      </c>
      <c r="AP534" s="351" t="s">
        <v>409</v>
      </c>
      <c r="AQ534" s="351" t="s">
        <v>409</v>
      </c>
      <c r="AR534" s="351" t="s">
        <v>409</v>
      </c>
      <c r="AS534" s="351" t="s">
        <v>409</v>
      </c>
      <c r="AT534" s="351" t="s">
        <v>409</v>
      </c>
      <c r="AU534" s="351" t="s">
        <v>409</v>
      </c>
      <c r="AV534" s="351" t="s">
        <v>409</v>
      </c>
      <c r="AW534" s="351" t="s">
        <v>409</v>
      </c>
      <c r="AX534" s="351" t="s">
        <v>409</v>
      </c>
      <c r="AY534" s="351" t="s">
        <v>409</v>
      </c>
      <c r="AZ534" s="351" t="s">
        <v>409</v>
      </c>
      <c r="BA534" s="351" t="s">
        <v>409</v>
      </c>
      <c r="BB534" s="351" t="s">
        <v>409</v>
      </c>
      <c r="BC534" s="351" t="s">
        <v>409</v>
      </c>
      <c r="BD534" s="351" t="s">
        <v>409</v>
      </c>
      <c r="BE534" s="351" t="s">
        <v>409</v>
      </c>
      <c r="BF534" s="351" t="s">
        <v>409</v>
      </c>
      <c r="BG534" s="351" t="s">
        <v>409</v>
      </c>
      <c r="BH534" s="351" t="s">
        <v>409</v>
      </c>
      <c r="BI534" s="351" t="s">
        <v>409</v>
      </c>
      <c r="BJ534" s="351" t="s">
        <v>409</v>
      </c>
      <c r="BK534" s="351" t="s">
        <v>409</v>
      </c>
      <c r="BL534" s="351" t="s">
        <v>409</v>
      </c>
      <c r="BM534" s="351" t="s">
        <v>409</v>
      </c>
      <c r="BN534" s="351" t="s">
        <v>409</v>
      </c>
      <c r="BO534" s="351" t="s">
        <v>409</v>
      </c>
      <c r="BP534" s="351" t="s">
        <v>409</v>
      </c>
      <c r="BQ534" s="351" t="s">
        <v>409</v>
      </c>
      <c r="BR534" s="351" t="s">
        <v>409</v>
      </c>
      <c r="BS534" s="351" t="s">
        <v>409</v>
      </c>
      <c r="BU534" s="445"/>
    </row>
    <row r="535" spans="1:73" s="444" customFormat="1" ht="20.25" customHeight="1" x14ac:dyDescent="0.2">
      <c r="A535" s="51"/>
      <c r="B535" s="2"/>
      <c r="C535" s="311"/>
      <c r="D535" s="312"/>
      <c r="E535" s="312"/>
      <c r="F535" s="312"/>
      <c r="G535" s="156"/>
      <c r="H535" s="93"/>
      <c r="I535" s="100" t="s">
        <v>67</v>
      </c>
      <c r="J535" s="101"/>
      <c r="K535" s="102"/>
      <c r="L535" s="546" t="s">
        <v>29</v>
      </c>
      <c r="M535" s="392" t="s">
        <v>29</v>
      </c>
      <c r="N535" s="391" t="s">
        <v>409</v>
      </c>
      <c r="O535" s="391" t="s">
        <v>409</v>
      </c>
      <c r="P535" s="391" t="s">
        <v>409</v>
      </c>
      <c r="Q535" s="391" t="s">
        <v>409</v>
      </c>
      <c r="R535" s="391" t="s">
        <v>409</v>
      </c>
      <c r="S535" s="391" t="s">
        <v>409</v>
      </c>
      <c r="T535" s="391" t="s">
        <v>409</v>
      </c>
      <c r="U535" s="391" t="s">
        <v>409</v>
      </c>
      <c r="V535" s="391" t="s">
        <v>409</v>
      </c>
      <c r="W535" s="391" t="s">
        <v>409</v>
      </c>
      <c r="X535" s="391" t="s">
        <v>409</v>
      </c>
      <c r="Y535" s="391" t="s">
        <v>409</v>
      </c>
      <c r="Z535" s="391" t="s">
        <v>409</v>
      </c>
      <c r="AA535" s="391" t="s">
        <v>409</v>
      </c>
      <c r="AB535" s="391" t="s">
        <v>409</v>
      </c>
      <c r="AC535" s="391" t="s">
        <v>409</v>
      </c>
      <c r="AD535" s="391" t="s">
        <v>409</v>
      </c>
      <c r="AE535" s="391" t="s">
        <v>409</v>
      </c>
      <c r="AF535" s="391" t="s">
        <v>409</v>
      </c>
      <c r="AG535" s="391" t="s">
        <v>409</v>
      </c>
      <c r="AH535" s="391" t="s">
        <v>409</v>
      </c>
      <c r="AI535" s="391" t="s">
        <v>409</v>
      </c>
      <c r="AJ535" s="391" t="s">
        <v>409</v>
      </c>
      <c r="AK535" s="391" t="s">
        <v>409</v>
      </c>
      <c r="AL535" s="391" t="s">
        <v>409</v>
      </c>
      <c r="AM535" s="391" t="s">
        <v>409</v>
      </c>
      <c r="AN535" s="391" t="s">
        <v>409</v>
      </c>
      <c r="AO535" s="391" t="s">
        <v>409</v>
      </c>
      <c r="AP535" s="391" t="s">
        <v>409</v>
      </c>
      <c r="AQ535" s="391" t="s">
        <v>409</v>
      </c>
      <c r="AR535" s="391" t="s">
        <v>409</v>
      </c>
      <c r="AS535" s="391" t="s">
        <v>409</v>
      </c>
      <c r="AT535" s="391" t="s">
        <v>409</v>
      </c>
      <c r="AU535" s="391" t="s">
        <v>409</v>
      </c>
      <c r="AV535" s="391" t="s">
        <v>409</v>
      </c>
      <c r="AW535" s="391" t="s">
        <v>409</v>
      </c>
      <c r="AX535" s="391" t="s">
        <v>409</v>
      </c>
      <c r="AY535" s="391" t="s">
        <v>409</v>
      </c>
      <c r="AZ535" s="391" t="s">
        <v>409</v>
      </c>
      <c r="BA535" s="391" t="s">
        <v>409</v>
      </c>
      <c r="BB535" s="391" t="s">
        <v>409</v>
      </c>
      <c r="BC535" s="391" t="s">
        <v>409</v>
      </c>
      <c r="BD535" s="391" t="s">
        <v>409</v>
      </c>
      <c r="BE535" s="391" t="s">
        <v>409</v>
      </c>
      <c r="BF535" s="391" t="s">
        <v>409</v>
      </c>
      <c r="BG535" s="391" t="s">
        <v>409</v>
      </c>
      <c r="BH535" s="391" t="s">
        <v>409</v>
      </c>
      <c r="BI535" s="391" t="s">
        <v>409</v>
      </c>
      <c r="BJ535" s="391" t="s">
        <v>409</v>
      </c>
      <c r="BK535" s="391" t="s">
        <v>409</v>
      </c>
      <c r="BL535" s="391" t="s">
        <v>409</v>
      </c>
      <c r="BM535" s="391" t="s">
        <v>409</v>
      </c>
      <c r="BN535" s="391" t="s">
        <v>409</v>
      </c>
      <c r="BO535" s="391" t="s">
        <v>409</v>
      </c>
      <c r="BP535" s="391" t="s">
        <v>409</v>
      </c>
      <c r="BQ535" s="391" t="s">
        <v>409</v>
      </c>
      <c r="BR535" s="391" t="s">
        <v>409</v>
      </c>
      <c r="BS535" s="391" t="s">
        <v>409</v>
      </c>
      <c r="BU535" s="445"/>
    </row>
    <row r="536" spans="1:73" s="430" customFormat="1" ht="56.1" customHeight="1" x14ac:dyDescent="0.2">
      <c r="A536" s="547" t="s">
        <v>411</v>
      </c>
      <c r="B536" s="313"/>
      <c r="C536" s="124" t="s">
        <v>412</v>
      </c>
      <c r="D536" s="165"/>
      <c r="E536" s="165"/>
      <c r="F536" s="165"/>
      <c r="G536" s="165"/>
      <c r="H536" s="125"/>
      <c r="I536" s="209" t="s">
        <v>413</v>
      </c>
      <c r="J536" s="306">
        <v>0</v>
      </c>
      <c r="K536" s="548" t="s">
        <v>409</v>
      </c>
      <c r="L536" s="541">
        <v>0</v>
      </c>
      <c r="M536" s="542">
        <v>0</v>
      </c>
      <c r="N536" s="544"/>
      <c r="O536" s="544"/>
      <c r="P536" s="544"/>
      <c r="Q536" s="544"/>
      <c r="R536" s="544"/>
      <c r="S536" s="544"/>
      <c r="T536" s="544"/>
      <c r="U536" s="544"/>
      <c r="V536" s="544"/>
      <c r="W536" s="544"/>
      <c r="X536" s="544"/>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414</v>
      </c>
      <c r="B537" s="313"/>
      <c r="C537" s="124" t="s">
        <v>415</v>
      </c>
      <c r="D537" s="165"/>
      <c r="E537" s="165"/>
      <c r="F537" s="165"/>
      <c r="G537" s="165"/>
      <c r="H537" s="125"/>
      <c r="I537" s="209" t="s">
        <v>416</v>
      </c>
      <c r="J537" s="306">
        <v>0</v>
      </c>
      <c r="K537" s="548" t="s">
        <v>409</v>
      </c>
      <c r="L537" s="541">
        <v>0</v>
      </c>
      <c r="M537" s="542">
        <v>0</v>
      </c>
      <c r="N537" s="544"/>
      <c r="O537" s="544"/>
      <c r="P537" s="544"/>
      <c r="Q537" s="544"/>
      <c r="R537" s="544"/>
      <c r="S537" s="544"/>
      <c r="T537" s="544"/>
      <c r="U537" s="544"/>
      <c r="V537" s="544"/>
      <c r="W537" s="544"/>
      <c r="X537" s="544"/>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417</v>
      </c>
      <c r="B538" s="313"/>
      <c r="C538" s="124" t="s">
        <v>418</v>
      </c>
      <c r="D538" s="165"/>
      <c r="E538" s="165"/>
      <c r="F538" s="165"/>
      <c r="G538" s="165"/>
      <c r="H538" s="125"/>
      <c r="I538" s="116" t="s">
        <v>419</v>
      </c>
      <c r="J538" s="306">
        <v>0</v>
      </c>
      <c r="K538" s="548" t="s">
        <v>409</v>
      </c>
      <c r="L538" s="541">
        <v>0</v>
      </c>
      <c r="M538" s="542">
        <v>0</v>
      </c>
      <c r="N538" s="544"/>
      <c r="O538" s="544"/>
      <c r="P538" s="544"/>
      <c r="Q538" s="544"/>
      <c r="R538" s="544"/>
      <c r="S538" s="544"/>
      <c r="T538" s="544"/>
      <c r="U538" s="544"/>
      <c r="V538" s="544"/>
      <c r="W538" s="544"/>
      <c r="X538" s="544"/>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420</v>
      </c>
      <c r="B539" s="313"/>
      <c r="C539" s="124" t="s">
        <v>421</v>
      </c>
      <c r="D539" s="165"/>
      <c r="E539" s="165"/>
      <c r="F539" s="165"/>
      <c r="G539" s="165"/>
      <c r="H539" s="125"/>
      <c r="I539" s="126"/>
      <c r="J539" s="306">
        <v>0</v>
      </c>
      <c r="K539" s="548" t="s">
        <v>409</v>
      </c>
      <c r="L539" s="541">
        <v>0</v>
      </c>
      <c r="M539" s="542">
        <v>0</v>
      </c>
      <c r="N539" s="544"/>
      <c r="O539" s="544"/>
      <c r="P539" s="544"/>
      <c r="Q539" s="544"/>
      <c r="R539" s="544"/>
      <c r="S539" s="544"/>
      <c r="T539" s="544"/>
      <c r="U539" s="544"/>
      <c r="V539" s="544"/>
      <c r="W539" s="544"/>
      <c r="X539" s="544"/>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422</v>
      </c>
      <c r="D540" s="165"/>
      <c r="E540" s="165"/>
      <c r="F540" s="165"/>
      <c r="G540" s="165"/>
      <c r="H540" s="125"/>
      <c r="I540" s="140"/>
      <c r="J540" s="306">
        <v>0</v>
      </c>
      <c r="K540" s="548" t="s">
        <v>409</v>
      </c>
      <c r="L540" s="541">
        <v>0</v>
      </c>
      <c r="M540" s="542">
        <v>0</v>
      </c>
      <c r="N540" s="544"/>
      <c r="O540" s="544"/>
      <c r="P540" s="544"/>
      <c r="Q540" s="544"/>
      <c r="R540" s="544"/>
      <c r="S540" s="544"/>
      <c r="T540" s="544"/>
      <c r="U540" s="544"/>
      <c r="V540" s="544"/>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423</v>
      </c>
      <c r="B541" s="313"/>
      <c r="C541" s="124" t="s">
        <v>424</v>
      </c>
      <c r="D541" s="165"/>
      <c r="E541" s="165"/>
      <c r="F541" s="165"/>
      <c r="G541" s="165"/>
      <c r="H541" s="125"/>
      <c r="I541" s="209" t="s">
        <v>425</v>
      </c>
      <c r="J541" s="306">
        <v>0</v>
      </c>
      <c r="K541" s="548" t="s">
        <v>409</v>
      </c>
      <c r="L541" s="541">
        <v>0</v>
      </c>
      <c r="M541" s="542">
        <v>0</v>
      </c>
      <c r="N541" s="544"/>
      <c r="O541" s="544"/>
      <c r="P541" s="544"/>
      <c r="Q541" s="544"/>
      <c r="R541" s="544"/>
      <c r="S541" s="544"/>
      <c r="T541" s="544"/>
      <c r="U541" s="544"/>
      <c r="V541" s="544"/>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426</v>
      </c>
      <c r="B542" s="313"/>
      <c r="C542" s="124" t="s">
        <v>427</v>
      </c>
      <c r="D542" s="165"/>
      <c r="E542" s="165"/>
      <c r="F542" s="165"/>
      <c r="G542" s="165"/>
      <c r="H542" s="125"/>
      <c r="I542" s="209" t="s">
        <v>428</v>
      </c>
      <c r="J542" s="306">
        <v>0</v>
      </c>
      <c r="K542" s="548" t="s">
        <v>409</v>
      </c>
      <c r="L542" s="541">
        <v>0</v>
      </c>
      <c r="M542" s="542">
        <v>0</v>
      </c>
      <c r="N542" s="544"/>
      <c r="O542" s="544"/>
      <c r="P542" s="544"/>
      <c r="Q542" s="544"/>
      <c r="R542" s="544"/>
      <c r="S542" s="544"/>
      <c r="T542" s="544"/>
      <c r="U542" s="544"/>
      <c r="V542" s="544"/>
      <c r="W542" s="544"/>
      <c r="X542" s="544"/>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429</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1115</v>
      </c>
      <c r="M548" s="379" t="s">
        <v>1118</v>
      </c>
      <c r="N548" s="351" t="s">
        <v>409</v>
      </c>
      <c r="O548" s="351" t="s">
        <v>409</v>
      </c>
      <c r="P548" s="351" t="s">
        <v>409</v>
      </c>
      <c r="Q548" s="351" t="s">
        <v>409</v>
      </c>
      <c r="R548" s="351" t="s">
        <v>409</v>
      </c>
      <c r="S548" s="351" t="s">
        <v>409</v>
      </c>
      <c r="T548" s="351" t="s">
        <v>409</v>
      </c>
      <c r="U548" s="351" t="s">
        <v>409</v>
      </c>
      <c r="V548" s="351" t="s">
        <v>409</v>
      </c>
      <c r="W548" s="351" t="s">
        <v>409</v>
      </c>
      <c r="X548" s="351" t="s">
        <v>409</v>
      </c>
      <c r="Y548" s="351" t="s">
        <v>409</v>
      </c>
      <c r="Z548" s="351" t="s">
        <v>409</v>
      </c>
      <c r="AA548" s="351" t="s">
        <v>409</v>
      </c>
      <c r="AB548" s="351" t="s">
        <v>409</v>
      </c>
      <c r="AC548" s="351" t="s">
        <v>409</v>
      </c>
      <c r="AD548" s="351" t="s">
        <v>409</v>
      </c>
      <c r="AE548" s="351" t="s">
        <v>409</v>
      </c>
      <c r="AF548" s="351" t="s">
        <v>409</v>
      </c>
      <c r="AG548" s="351" t="s">
        <v>409</v>
      </c>
      <c r="AH548" s="351" t="s">
        <v>409</v>
      </c>
      <c r="AI548" s="351" t="s">
        <v>409</v>
      </c>
      <c r="AJ548" s="351" t="s">
        <v>409</v>
      </c>
      <c r="AK548" s="351" t="s">
        <v>409</v>
      </c>
      <c r="AL548" s="351" t="s">
        <v>409</v>
      </c>
      <c r="AM548" s="351" t="s">
        <v>409</v>
      </c>
      <c r="AN548" s="351" t="s">
        <v>409</v>
      </c>
      <c r="AO548" s="351" t="s">
        <v>409</v>
      </c>
      <c r="AP548" s="351" t="s">
        <v>409</v>
      </c>
      <c r="AQ548" s="351" t="s">
        <v>409</v>
      </c>
      <c r="AR548" s="351" t="s">
        <v>409</v>
      </c>
      <c r="AS548" s="351" t="s">
        <v>409</v>
      </c>
      <c r="AT548" s="351" t="s">
        <v>409</v>
      </c>
      <c r="AU548" s="351" t="s">
        <v>409</v>
      </c>
      <c r="AV548" s="351" t="s">
        <v>409</v>
      </c>
      <c r="AW548" s="351" t="s">
        <v>409</v>
      </c>
      <c r="AX548" s="351" t="s">
        <v>409</v>
      </c>
      <c r="AY548" s="351" t="s">
        <v>409</v>
      </c>
      <c r="AZ548" s="351" t="s">
        <v>409</v>
      </c>
      <c r="BA548" s="351" t="s">
        <v>409</v>
      </c>
      <c r="BB548" s="351" t="s">
        <v>409</v>
      </c>
      <c r="BC548" s="351" t="s">
        <v>409</v>
      </c>
      <c r="BD548" s="351" t="s">
        <v>409</v>
      </c>
      <c r="BE548" s="351" t="s">
        <v>409</v>
      </c>
      <c r="BF548" s="351" t="s">
        <v>409</v>
      </c>
      <c r="BG548" s="351" t="s">
        <v>409</v>
      </c>
      <c r="BH548" s="351" t="s">
        <v>409</v>
      </c>
      <c r="BI548" s="351" t="s">
        <v>409</v>
      </c>
      <c r="BJ548" s="351" t="s">
        <v>409</v>
      </c>
      <c r="BK548" s="351" t="s">
        <v>409</v>
      </c>
      <c r="BL548" s="351" t="s">
        <v>409</v>
      </c>
      <c r="BM548" s="351" t="s">
        <v>409</v>
      </c>
      <c r="BN548" s="351" t="s">
        <v>409</v>
      </c>
      <c r="BO548" s="351" t="s">
        <v>409</v>
      </c>
      <c r="BP548" s="351" t="s">
        <v>409</v>
      </c>
      <c r="BQ548" s="351" t="s">
        <v>409</v>
      </c>
      <c r="BR548" s="351" t="s">
        <v>409</v>
      </c>
      <c r="BS548" s="351" t="s">
        <v>409</v>
      </c>
      <c r="BU548" s="445"/>
    </row>
    <row r="549" spans="1:73" s="557" customFormat="1" ht="20.25" customHeight="1" x14ac:dyDescent="0.2">
      <c r="A549" s="51"/>
      <c r="B549" s="2"/>
      <c r="C549" s="92"/>
      <c r="D549" s="4"/>
      <c r="E549" s="4"/>
      <c r="F549" s="4"/>
      <c r="G549" s="4"/>
      <c r="H549" s="93"/>
      <c r="I549" s="100" t="s">
        <v>67</v>
      </c>
      <c r="J549" s="101"/>
      <c r="K549" s="102"/>
      <c r="L549" s="546" t="s">
        <v>29</v>
      </c>
      <c r="M549" s="392" t="s">
        <v>29</v>
      </c>
      <c r="N549" s="391" t="s">
        <v>409</v>
      </c>
      <c r="O549" s="391" t="s">
        <v>409</v>
      </c>
      <c r="P549" s="391" t="s">
        <v>409</v>
      </c>
      <c r="Q549" s="391" t="s">
        <v>409</v>
      </c>
      <c r="R549" s="391" t="s">
        <v>409</v>
      </c>
      <c r="S549" s="391" t="s">
        <v>409</v>
      </c>
      <c r="T549" s="391" t="s">
        <v>409</v>
      </c>
      <c r="U549" s="391" t="s">
        <v>409</v>
      </c>
      <c r="V549" s="391" t="s">
        <v>409</v>
      </c>
      <c r="W549" s="391" t="s">
        <v>409</v>
      </c>
      <c r="X549" s="391" t="s">
        <v>409</v>
      </c>
      <c r="Y549" s="391" t="s">
        <v>409</v>
      </c>
      <c r="Z549" s="391" t="s">
        <v>409</v>
      </c>
      <c r="AA549" s="391" t="s">
        <v>409</v>
      </c>
      <c r="AB549" s="391" t="s">
        <v>409</v>
      </c>
      <c r="AC549" s="391" t="s">
        <v>409</v>
      </c>
      <c r="AD549" s="391" t="s">
        <v>409</v>
      </c>
      <c r="AE549" s="391" t="s">
        <v>409</v>
      </c>
      <c r="AF549" s="391" t="s">
        <v>409</v>
      </c>
      <c r="AG549" s="391" t="s">
        <v>409</v>
      </c>
      <c r="AH549" s="391" t="s">
        <v>409</v>
      </c>
      <c r="AI549" s="391" t="s">
        <v>409</v>
      </c>
      <c r="AJ549" s="391" t="s">
        <v>409</v>
      </c>
      <c r="AK549" s="391" t="s">
        <v>409</v>
      </c>
      <c r="AL549" s="391" t="s">
        <v>409</v>
      </c>
      <c r="AM549" s="391" t="s">
        <v>409</v>
      </c>
      <c r="AN549" s="391" t="s">
        <v>409</v>
      </c>
      <c r="AO549" s="391" t="s">
        <v>409</v>
      </c>
      <c r="AP549" s="391" t="s">
        <v>409</v>
      </c>
      <c r="AQ549" s="391" t="s">
        <v>409</v>
      </c>
      <c r="AR549" s="391" t="s">
        <v>409</v>
      </c>
      <c r="AS549" s="391" t="s">
        <v>409</v>
      </c>
      <c r="AT549" s="391" t="s">
        <v>409</v>
      </c>
      <c r="AU549" s="391" t="s">
        <v>409</v>
      </c>
      <c r="AV549" s="391" t="s">
        <v>409</v>
      </c>
      <c r="AW549" s="391" t="s">
        <v>409</v>
      </c>
      <c r="AX549" s="391" t="s">
        <v>409</v>
      </c>
      <c r="AY549" s="391" t="s">
        <v>409</v>
      </c>
      <c r="AZ549" s="391" t="s">
        <v>409</v>
      </c>
      <c r="BA549" s="391" t="s">
        <v>409</v>
      </c>
      <c r="BB549" s="391" t="s">
        <v>409</v>
      </c>
      <c r="BC549" s="391" t="s">
        <v>409</v>
      </c>
      <c r="BD549" s="391" t="s">
        <v>409</v>
      </c>
      <c r="BE549" s="391" t="s">
        <v>409</v>
      </c>
      <c r="BF549" s="391" t="s">
        <v>409</v>
      </c>
      <c r="BG549" s="391" t="s">
        <v>409</v>
      </c>
      <c r="BH549" s="391" t="s">
        <v>409</v>
      </c>
      <c r="BI549" s="391" t="s">
        <v>409</v>
      </c>
      <c r="BJ549" s="391" t="s">
        <v>409</v>
      </c>
      <c r="BK549" s="391" t="s">
        <v>409</v>
      </c>
      <c r="BL549" s="391" t="s">
        <v>409</v>
      </c>
      <c r="BM549" s="391" t="s">
        <v>409</v>
      </c>
      <c r="BN549" s="391" t="s">
        <v>409</v>
      </c>
      <c r="BO549" s="391" t="s">
        <v>409</v>
      </c>
      <c r="BP549" s="391" t="s">
        <v>409</v>
      </c>
      <c r="BQ549" s="391" t="s">
        <v>409</v>
      </c>
      <c r="BR549" s="391" t="s">
        <v>409</v>
      </c>
      <c r="BS549" s="391" t="s">
        <v>409</v>
      </c>
      <c r="BU549" s="445"/>
    </row>
    <row r="550" spans="1:73" s="430" customFormat="1" ht="70.349999999999994" customHeight="1" x14ac:dyDescent="0.2">
      <c r="A550" s="547" t="s">
        <v>430</v>
      </c>
      <c r="B550" s="223"/>
      <c r="C550" s="124" t="s">
        <v>431</v>
      </c>
      <c r="D550" s="165"/>
      <c r="E550" s="165"/>
      <c r="F550" s="165"/>
      <c r="G550" s="165"/>
      <c r="H550" s="125"/>
      <c r="I550" s="209" t="s">
        <v>432</v>
      </c>
      <c r="J550" s="306">
        <v>0</v>
      </c>
      <c r="K550" s="548" t="s">
        <v>409</v>
      </c>
      <c r="L550" s="541">
        <v>0</v>
      </c>
      <c r="M550" s="542">
        <v>0</v>
      </c>
      <c r="N550" s="544"/>
      <c r="O550" s="544"/>
      <c r="P550" s="544"/>
      <c r="Q550" s="544"/>
      <c r="R550" s="544"/>
      <c r="S550" s="544"/>
      <c r="T550" s="544"/>
      <c r="U550" s="544"/>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433</v>
      </c>
      <c r="B551" s="2"/>
      <c r="C551" s="124" t="s">
        <v>434</v>
      </c>
      <c r="D551" s="165"/>
      <c r="E551" s="165"/>
      <c r="F551" s="165"/>
      <c r="G551" s="165"/>
      <c r="H551" s="125"/>
      <c r="I551" s="209" t="s">
        <v>435</v>
      </c>
      <c r="J551" s="306">
        <v>0</v>
      </c>
      <c r="K551" s="548" t="s">
        <v>409</v>
      </c>
      <c r="L551" s="541">
        <v>0</v>
      </c>
      <c r="M551" s="542">
        <v>0</v>
      </c>
      <c r="N551" s="544"/>
      <c r="O551" s="544"/>
      <c r="P551" s="544"/>
      <c r="Q551" s="544"/>
      <c r="R551" s="544"/>
      <c r="S551" s="544"/>
      <c r="T551" s="544"/>
      <c r="U551" s="544"/>
      <c r="V551" s="544"/>
      <c r="W551" s="544"/>
      <c r="X551" s="544"/>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436</v>
      </c>
      <c r="D552" s="128"/>
      <c r="E552" s="128"/>
      <c r="F552" s="128"/>
      <c r="G552" s="128"/>
      <c r="H552" s="129"/>
      <c r="I552" s="166" t="s">
        <v>437</v>
      </c>
      <c r="J552" s="306">
        <v>0</v>
      </c>
      <c r="K552" s="548" t="s">
        <v>409</v>
      </c>
      <c r="L552" s="541">
        <v>0</v>
      </c>
      <c r="M552" s="542">
        <v>0</v>
      </c>
      <c r="N552" s="544"/>
      <c r="O552" s="544"/>
      <c r="P552" s="544"/>
      <c r="Q552" s="544"/>
      <c r="R552" s="544"/>
      <c r="S552" s="544"/>
      <c r="T552" s="544"/>
      <c r="U552" s="544"/>
      <c r="V552" s="544"/>
      <c r="W552" s="544"/>
      <c r="X552" s="544"/>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438</v>
      </c>
      <c r="B553" s="2"/>
      <c r="C553" s="124" t="s">
        <v>439</v>
      </c>
      <c r="D553" s="165"/>
      <c r="E553" s="165"/>
      <c r="F553" s="165"/>
      <c r="G553" s="165"/>
      <c r="H553" s="125"/>
      <c r="I553" s="209" t="s">
        <v>440</v>
      </c>
      <c r="J553" s="306">
        <v>0</v>
      </c>
      <c r="K553" s="548" t="s">
        <v>409</v>
      </c>
      <c r="L553" s="541">
        <v>0</v>
      </c>
      <c r="M553" s="542">
        <v>0</v>
      </c>
      <c r="N553" s="544"/>
      <c r="O553" s="544"/>
      <c r="P553" s="544"/>
      <c r="Q553" s="544"/>
      <c r="R553" s="544"/>
      <c r="S553" s="544"/>
      <c r="T553" s="544"/>
      <c r="U553" s="544"/>
      <c r="V553" s="544"/>
      <c r="W553" s="544"/>
      <c r="X553" s="544"/>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441</v>
      </c>
      <c r="B554" s="2"/>
      <c r="C554" s="124" t="s">
        <v>442</v>
      </c>
      <c r="D554" s="165"/>
      <c r="E554" s="165"/>
      <c r="F554" s="165"/>
      <c r="G554" s="165"/>
      <c r="H554" s="125"/>
      <c r="I554" s="209" t="s">
        <v>443</v>
      </c>
      <c r="J554" s="306">
        <v>0</v>
      </c>
      <c r="K554" s="548" t="s">
        <v>409</v>
      </c>
      <c r="L554" s="541">
        <v>0</v>
      </c>
      <c r="M554" s="542">
        <v>0</v>
      </c>
      <c r="N554" s="544"/>
      <c r="O554" s="544"/>
      <c r="P554" s="544"/>
      <c r="Q554" s="544"/>
      <c r="R554" s="544"/>
      <c r="S554" s="544"/>
      <c r="T554" s="544"/>
      <c r="U554" s="544"/>
      <c r="V554" s="544"/>
      <c r="W554" s="544"/>
      <c r="X554" s="544"/>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444</v>
      </c>
      <c r="B555" s="2"/>
      <c r="C555" s="124" t="s">
        <v>445</v>
      </c>
      <c r="D555" s="165"/>
      <c r="E555" s="165"/>
      <c r="F555" s="165"/>
      <c r="G555" s="165"/>
      <c r="H555" s="125"/>
      <c r="I555" s="209" t="s">
        <v>446</v>
      </c>
      <c r="J555" s="306" t="s">
        <v>234</v>
      </c>
      <c r="K555" s="548" t="s">
        <v>688</v>
      </c>
      <c r="L555" s="541" t="s">
        <v>234</v>
      </c>
      <c r="M555" s="542">
        <v>0</v>
      </c>
      <c r="N555" s="544"/>
      <c r="O555" s="544"/>
      <c r="P555" s="544"/>
      <c r="Q555" s="544"/>
      <c r="R555" s="544"/>
      <c r="S555" s="544"/>
      <c r="T555" s="544"/>
      <c r="U555" s="544"/>
      <c r="V555" s="544"/>
      <c r="W555" s="544"/>
      <c r="X555" s="544"/>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447</v>
      </c>
      <c r="B556" s="2"/>
      <c r="C556" s="124" t="s">
        <v>448</v>
      </c>
      <c r="D556" s="165"/>
      <c r="E556" s="165"/>
      <c r="F556" s="165"/>
      <c r="G556" s="165"/>
      <c r="H556" s="125"/>
      <c r="I556" s="209" t="s">
        <v>449</v>
      </c>
      <c r="J556" s="306">
        <v>0</v>
      </c>
      <c r="K556" s="548" t="s">
        <v>409</v>
      </c>
      <c r="L556" s="541">
        <v>0</v>
      </c>
      <c r="M556" s="542">
        <v>0</v>
      </c>
      <c r="N556" s="544"/>
      <c r="O556" s="544"/>
      <c r="P556" s="544"/>
      <c r="Q556" s="544"/>
      <c r="R556" s="544"/>
      <c r="S556" s="544"/>
      <c r="T556" s="544"/>
      <c r="U556" s="544"/>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450</v>
      </c>
      <c r="B557" s="2"/>
      <c r="C557" s="124" t="s">
        <v>451</v>
      </c>
      <c r="D557" s="165"/>
      <c r="E557" s="165"/>
      <c r="F557" s="165"/>
      <c r="G557" s="165"/>
      <c r="H557" s="125"/>
      <c r="I557" s="209" t="s">
        <v>452</v>
      </c>
      <c r="J557" s="306">
        <v>0</v>
      </c>
      <c r="K557" s="548" t="s">
        <v>409</v>
      </c>
      <c r="L557" s="541">
        <v>0</v>
      </c>
      <c r="M557" s="542">
        <v>0</v>
      </c>
      <c r="N557" s="544"/>
      <c r="O557" s="544"/>
      <c r="P557" s="544"/>
      <c r="Q557" s="544"/>
      <c r="R557" s="544"/>
      <c r="S557" s="544"/>
      <c r="T557" s="544"/>
      <c r="U557" s="544"/>
      <c r="V557" s="544"/>
      <c r="W557" s="544"/>
      <c r="X557" s="544"/>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453</v>
      </c>
      <c r="B558" s="2"/>
      <c r="C558" s="124" t="s">
        <v>454</v>
      </c>
      <c r="D558" s="165"/>
      <c r="E558" s="165"/>
      <c r="F558" s="165"/>
      <c r="G558" s="165"/>
      <c r="H558" s="125"/>
      <c r="I558" s="209" t="s">
        <v>455</v>
      </c>
      <c r="J558" s="306">
        <v>0</v>
      </c>
      <c r="K558" s="548" t="s">
        <v>409</v>
      </c>
      <c r="L558" s="541">
        <v>0</v>
      </c>
      <c r="M558" s="542">
        <v>0</v>
      </c>
      <c r="N558" s="544"/>
      <c r="O558" s="544"/>
      <c r="P558" s="544"/>
      <c r="Q558" s="544"/>
      <c r="R558" s="544"/>
      <c r="S558" s="544"/>
      <c r="T558" s="544"/>
      <c r="U558" s="544"/>
      <c r="V558" s="544"/>
      <c r="W558" s="544"/>
      <c r="X558" s="544"/>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456</v>
      </c>
      <c r="B559" s="2"/>
      <c r="C559" s="127" t="s">
        <v>457</v>
      </c>
      <c r="D559" s="128"/>
      <c r="E559" s="128"/>
      <c r="F559" s="128"/>
      <c r="G559" s="128"/>
      <c r="H559" s="129"/>
      <c r="I559" s="166" t="s">
        <v>458</v>
      </c>
      <c r="J559" s="306">
        <v>0</v>
      </c>
      <c r="K559" s="548" t="s">
        <v>409</v>
      </c>
      <c r="L559" s="541">
        <v>0</v>
      </c>
      <c r="M559" s="542">
        <v>0</v>
      </c>
      <c r="N559" s="544"/>
      <c r="O559" s="544"/>
      <c r="P559" s="544"/>
      <c r="Q559" s="544"/>
      <c r="R559" s="544"/>
      <c r="S559" s="544"/>
      <c r="T559" s="544"/>
      <c r="U559" s="544"/>
      <c r="V559" s="544"/>
      <c r="W559" s="544"/>
      <c r="X559" s="544"/>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459</v>
      </c>
      <c r="B560" s="2"/>
      <c r="C560" s="124" t="s">
        <v>460</v>
      </c>
      <c r="D560" s="165"/>
      <c r="E560" s="165"/>
      <c r="F560" s="165"/>
      <c r="G560" s="165"/>
      <c r="H560" s="125"/>
      <c r="I560" s="166" t="s">
        <v>461</v>
      </c>
      <c r="J560" s="306">
        <v>0</v>
      </c>
      <c r="K560" s="548" t="s">
        <v>409</v>
      </c>
      <c r="L560" s="541">
        <v>0</v>
      </c>
      <c r="M560" s="542">
        <v>0</v>
      </c>
      <c r="N560" s="544"/>
      <c r="O560" s="544"/>
      <c r="P560" s="544"/>
      <c r="Q560" s="544"/>
      <c r="R560" s="544"/>
      <c r="S560" s="544"/>
      <c r="T560" s="544"/>
      <c r="U560" s="544"/>
      <c r="V560" s="544"/>
      <c r="W560" s="544"/>
      <c r="X560" s="544"/>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462</v>
      </c>
      <c r="B561" s="2"/>
      <c r="C561" s="124" t="s">
        <v>463</v>
      </c>
      <c r="D561" s="165"/>
      <c r="E561" s="165"/>
      <c r="F561" s="165"/>
      <c r="G561" s="165"/>
      <c r="H561" s="125"/>
      <c r="I561" s="166" t="s">
        <v>464</v>
      </c>
      <c r="J561" s="306">
        <v>0</v>
      </c>
      <c r="K561" s="548" t="s">
        <v>409</v>
      </c>
      <c r="L561" s="541">
        <v>0</v>
      </c>
      <c r="M561" s="542">
        <v>0</v>
      </c>
      <c r="N561" s="544"/>
      <c r="O561" s="544"/>
      <c r="P561" s="544"/>
      <c r="Q561" s="544"/>
      <c r="R561" s="544"/>
      <c r="S561" s="544"/>
      <c r="T561" s="544"/>
      <c r="U561" s="544"/>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465</v>
      </c>
      <c r="B562" s="2"/>
      <c r="C562" s="124" t="s">
        <v>466</v>
      </c>
      <c r="D562" s="165"/>
      <c r="E562" s="165"/>
      <c r="F562" s="165"/>
      <c r="G562" s="165"/>
      <c r="H562" s="125"/>
      <c r="I562" s="166" t="s">
        <v>467</v>
      </c>
      <c r="J562" s="306">
        <v>0</v>
      </c>
      <c r="K562" s="548" t="s">
        <v>409</v>
      </c>
      <c r="L562" s="541">
        <v>0</v>
      </c>
      <c r="M562" s="542">
        <v>0</v>
      </c>
      <c r="N562" s="544"/>
      <c r="O562" s="544"/>
      <c r="P562" s="544"/>
      <c r="Q562" s="544"/>
      <c r="R562" s="544"/>
      <c r="S562" s="544"/>
      <c r="T562" s="544"/>
      <c r="U562" s="544"/>
      <c r="V562" s="544"/>
      <c r="W562" s="544"/>
      <c r="X562" s="544"/>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468</v>
      </c>
      <c r="B563" s="2"/>
      <c r="C563" s="124" t="s">
        <v>469</v>
      </c>
      <c r="D563" s="165"/>
      <c r="E563" s="165"/>
      <c r="F563" s="165"/>
      <c r="G563" s="165"/>
      <c r="H563" s="125"/>
      <c r="I563" s="166" t="s">
        <v>470</v>
      </c>
      <c r="J563" s="306">
        <v>0</v>
      </c>
      <c r="K563" s="548" t="s">
        <v>409</v>
      </c>
      <c r="L563" s="541">
        <v>0</v>
      </c>
      <c r="M563" s="542">
        <v>0</v>
      </c>
      <c r="N563" s="544"/>
      <c r="O563" s="544"/>
      <c r="P563" s="544"/>
      <c r="Q563" s="544"/>
      <c r="R563" s="544"/>
      <c r="S563" s="544"/>
      <c r="T563" s="544"/>
      <c r="U563" s="544"/>
      <c r="V563" s="544"/>
      <c r="W563" s="544"/>
      <c r="X563" s="544"/>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1115</v>
      </c>
      <c r="M565" s="379" t="s">
        <v>1116</v>
      </c>
      <c r="N565" s="379" t="s">
        <v>409</v>
      </c>
      <c r="O565" s="379" t="s">
        <v>409</v>
      </c>
      <c r="P565" s="379" t="s">
        <v>409</v>
      </c>
      <c r="Q565" s="379" t="s">
        <v>409</v>
      </c>
      <c r="R565" s="379" t="s">
        <v>409</v>
      </c>
      <c r="S565" s="379" t="s">
        <v>409</v>
      </c>
      <c r="T565" s="379" t="s">
        <v>409</v>
      </c>
      <c r="U565" s="379" t="s">
        <v>409</v>
      </c>
      <c r="V565" s="379" t="s">
        <v>409</v>
      </c>
      <c r="W565" s="379" t="s">
        <v>409</v>
      </c>
      <c r="X565" s="379" t="s">
        <v>409</v>
      </c>
      <c r="Y565" s="379" t="s">
        <v>409</v>
      </c>
      <c r="Z565" s="379" t="s">
        <v>409</v>
      </c>
      <c r="AA565" s="379" t="s">
        <v>409</v>
      </c>
      <c r="AB565" s="379" t="s">
        <v>409</v>
      </c>
      <c r="AC565" s="379" t="s">
        <v>409</v>
      </c>
      <c r="AD565" s="379" t="s">
        <v>409</v>
      </c>
      <c r="AE565" s="379" t="s">
        <v>409</v>
      </c>
      <c r="AF565" s="379" t="s">
        <v>409</v>
      </c>
      <c r="AG565" s="379" t="s">
        <v>409</v>
      </c>
      <c r="AH565" s="379" t="s">
        <v>409</v>
      </c>
      <c r="AI565" s="379" t="s">
        <v>409</v>
      </c>
      <c r="AJ565" s="379" t="s">
        <v>409</v>
      </c>
      <c r="AK565" s="379" t="s">
        <v>409</v>
      </c>
      <c r="AL565" s="379" t="s">
        <v>409</v>
      </c>
      <c r="AM565" s="379" t="s">
        <v>409</v>
      </c>
      <c r="AN565" s="379" t="s">
        <v>409</v>
      </c>
      <c r="AO565" s="379" t="s">
        <v>409</v>
      </c>
      <c r="AP565" s="379" t="s">
        <v>409</v>
      </c>
      <c r="AQ565" s="379" t="s">
        <v>409</v>
      </c>
      <c r="AR565" s="379" t="s">
        <v>409</v>
      </c>
      <c r="AS565" s="379" t="s">
        <v>409</v>
      </c>
      <c r="AT565" s="379" t="s">
        <v>409</v>
      </c>
      <c r="AU565" s="379" t="s">
        <v>409</v>
      </c>
      <c r="AV565" s="379" t="s">
        <v>409</v>
      </c>
      <c r="AW565" s="379" t="s">
        <v>409</v>
      </c>
      <c r="AX565" s="379" t="s">
        <v>409</v>
      </c>
      <c r="AY565" s="379" t="s">
        <v>409</v>
      </c>
      <c r="AZ565" s="379" t="s">
        <v>409</v>
      </c>
      <c r="BA565" s="379" t="s">
        <v>409</v>
      </c>
      <c r="BB565" s="379" t="s">
        <v>409</v>
      </c>
      <c r="BC565" s="379" t="s">
        <v>409</v>
      </c>
      <c r="BD565" s="379" t="s">
        <v>409</v>
      </c>
      <c r="BE565" s="379" t="s">
        <v>409</v>
      </c>
      <c r="BF565" s="379" t="s">
        <v>409</v>
      </c>
      <c r="BG565" s="379" t="s">
        <v>409</v>
      </c>
      <c r="BH565" s="379" t="s">
        <v>409</v>
      </c>
      <c r="BI565" s="379" t="s">
        <v>409</v>
      </c>
      <c r="BJ565" s="379" t="s">
        <v>409</v>
      </c>
      <c r="BK565" s="379" t="s">
        <v>409</v>
      </c>
      <c r="BL565" s="379" t="s">
        <v>409</v>
      </c>
      <c r="BM565" s="379" t="s">
        <v>409</v>
      </c>
      <c r="BN565" s="379" t="s">
        <v>409</v>
      </c>
      <c r="BO565" s="379" t="s">
        <v>409</v>
      </c>
      <c r="BP565" s="379" t="s">
        <v>409</v>
      </c>
      <c r="BQ565" s="379" t="s">
        <v>409</v>
      </c>
      <c r="BR565" s="379" t="s">
        <v>409</v>
      </c>
      <c r="BS565" s="379"/>
      <c r="BU565" s="445"/>
    </row>
    <row r="566" spans="1:73" s="557" customFormat="1" ht="20.25" customHeight="1" x14ac:dyDescent="0.2">
      <c r="A566" s="51"/>
      <c r="B566" s="2"/>
      <c r="C566" s="92"/>
      <c r="D566" s="4"/>
      <c r="E566" s="4"/>
      <c r="F566" s="4"/>
      <c r="G566" s="4"/>
      <c r="H566" s="93"/>
      <c r="I566" s="100" t="s">
        <v>67</v>
      </c>
      <c r="J566" s="101"/>
      <c r="K566" s="102"/>
      <c r="L566" s="546" t="s">
        <v>9</v>
      </c>
      <c r="M566" s="392" t="s">
        <v>9</v>
      </c>
      <c r="N566" s="392" t="s">
        <v>409</v>
      </c>
      <c r="O566" s="392" t="s">
        <v>409</v>
      </c>
      <c r="P566" s="392" t="s">
        <v>409</v>
      </c>
      <c r="Q566" s="392" t="s">
        <v>409</v>
      </c>
      <c r="R566" s="392" t="s">
        <v>409</v>
      </c>
      <c r="S566" s="392" t="s">
        <v>409</v>
      </c>
      <c r="T566" s="392" t="s">
        <v>409</v>
      </c>
      <c r="U566" s="392" t="s">
        <v>409</v>
      </c>
      <c r="V566" s="392" t="s">
        <v>409</v>
      </c>
      <c r="W566" s="392" t="s">
        <v>409</v>
      </c>
      <c r="X566" s="392" t="s">
        <v>409</v>
      </c>
      <c r="Y566" s="392" t="s">
        <v>409</v>
      </c>
      <c r="Z566" s="392" t="s">
        <v>409</v>
      </c>
      <c r="AA566" s="392" t="s">
        <v>409</v>
      </c>
      <c r="AB566" s="392" t="s">
        <v>409</v>
      </c>
      <c r="AC566" s="392" t="s">
        <v>409</v>
      </c>
      <c r="AD566" s="392" t="s">
        <v>409</v>
      </c>
      <c r="AE566" s="392" t="s">
        <v>409</v>
      </c>
      <c r="AF566" s="392" t="s">
        <v>409</v>
      </c>
      <c r="AG566" s="392" t="s">
        <v>409</v>
      </c>
      <c r="AH566" s="392" t="s">
        <v>409</v>
      </c>
      <c r="AI566" s="392" t="s">
        <v>409</v>
      </c>
      <c r="AJ566" s="392" t="s">
        <v>409</v>
      </c>
      <c r="AK566" s="392" t="s">
        <v>409</v>
      </c>
      <c r="AL566" s="392" t="s">
        <v>409</v>
      </c>
      <c r="AM566" s="392" t="s">
        <v>409</v>
      </c>
      <c r="AN566" s="392" t="s">
        <v>409</v>
      </c>
      <c r="AO566" s="392" t="s">
        <v>409</v>
      </c>
      <c r="AP566" s="392" t="s">
        <v>409</v>
      </c>
      <c r="AQ566" s="392" t="s">
        <v>409</v>
      </c>
      <c r="AR566" s="392" t="s">
        <v>409</v>
      </c>
      <c r="AS566" s="392" t="s">
        <v>409</v>
      </c>
      <c r="AT566" s="392" t="s">
        <v>409</v>
      </c>
      <c r="AU566" s="392" t="s">
        <v>409</v>
      </c>
      <c r="AV566" s="392" t="s">
        <v>409</v>
      </c>
      <c r="AW566" s="392" t="s">
        <v>409</v>
      </c>
      <c r="AX566" s="392" t="s">
        <v>409</v>
      </c>
      <c r="AY566" s="392" t="s">
        <v>409</v>
      </c>
      <c r="AZ566" s="392" t="s">
        <v>409</v>
      </c>
      <c r="BA566" s="392" t="s">
        <v>409</v>
      </c>
      <c r="BB566" s="392" t="s">
        <v>409</v>
      </c>
      <c r="BC566" s="392" t="s">
        <v>409</v>
      </c>
      <c r="BD566" s="392" t="s">
        <v>409</v>
      </c>
      <c r="BE566" s="392" t="s">
        <v>409</v>
      </c>
      <c r="BF566" s="392" t="s">
        <v>409</v>
      </c>
      <c r="BG566" s="392" t="s">
        <v>409</v>
      </c>
      <c r="BH566" s="392" t="s">
        <v>409</v>
      </c>
      <c r="BI566" s="392" t="s">
        <v>409</v>
      </c>
      <c r="BJ566" s="392" t="s">
        <v>409</v>
      </c>
      <c r="BK566" s="392" t="s">
        <v>409</v>
      </c>
      <c r="BL566" s="392" t="s">
        <v>409</v>
      </c>
      <c r="BM566" s="392" t="s">
        <v>409</v>
      </c>
      <c r="BN566" s="392" t="s">
        <v>409</v>
      </c>
      <c r="BO566" s="392" t="s">
        <v>409</v>
      </c>
      <c r="BP566" s="392" t="s">
        <v>409</v>
      </c>
      <c r="BQ566" s="392" t="s">
        <v>409</v>
      </c>
      <c r="BR566" s="392" t="s">
        <v>409</v>
      </c>
      <c r="BS566" s="392" t="s">
        <v>409</v>
      </c>
      <c r="BU566" s="445"/>
    </row>
    <row r="567" spans="1:73" s="430" customFormat="1" ht="113.85" customHeight="1" x14ac:dyDescent="0.2">
      <c r="A567" s="521" t="s">
        <v>983</v>
      </c>
      <c r="B567" s="2"/>
      <c r="C567" s="127" t="s">
        <v>984</v>
      </c>
      <c r="D567" s="128"/>
      <c r="E567" s="128"/>
      <c r="F567" s="128"/>
      <c r="G567" s="128"/>
      <c r="H567" s="129"/>
      <c r="I567" s="558" t="s">
        <v>985</v>
      </c>
      <c r="J567" s="559"/>
      <c r="K567" s="560"/>
      <c r="L567" s="561" t="s">
        <v>1119</v>
      </c>
      <c r="M567" s="562" t="s">
        <v>29</v>
      </c>
      <c r="N567" s="562" t="s">
        <v>29</v>
      </c>
      <c r="O567" s="562" t="s">
        <v>29</v>
      </c>
      <c r="P567" s="562" t="s">
        <v>29</v>
      </c>
      <c r="Q567" s="562" t="s">
        <v>29</v>
      </c>
      <c r="R567" s="562" t="s">
        <v>29</v>
      </c>
      <c r="S567" s="562" t="s">
        <v>29</v>
      </c>
      <c r="T567" s="562" t="s">
        <v>29</v>
      </c>
      <c r="U567" s="562" t="s">
        <v>29</v>
      </c>
      <c r="V567" s="562" t="s">
        <v>29</v>
      </c>
      <c r="W567" s="562" t="s">
        <v>29</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987</v>
      </c>
      <c r="D568" s="225"/>
      <c r="E568" s="225"/>
      <c r="F568" s="225"/>
      <c r="G568" s="225"/>
      <c r="H568" s="226"/>
      <c r="I568" s="148" t="s">
        <v>988</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989</v>
      </c>
      <c r="B569" s="2"/>
      <c r="C569" s="567"/>
      <c r="D569" s="137" t="s">
        <v>990</v>
      </c>
      <c r="E569" s="138"/>
      <c r="F569" s="138"/>
      <c r="G569" s="138"/>
      <c r="H569" s="139"/>
      <c r="I569" s="302"/>
      <c r="J569" s="563"/>
      <c r="K569" s="564"/>
      <c r="L569" s="568">
        <v>32.4</v>
      </c>
      <c r="M569" s="569">
        <v>0</v>
      </c>
      <c r="N569" s="569"/>
      <c r="O569" s="569"/>
      <c r="P569" s="569"/>
      <c r="Q569" s="569"/>
      <c r="R569" s="569"/>
      <c r="S569" s="569"/>
      <c r="T569" s="569"/>
      <c r="U569" s="569"/>
      <c r="V569" s="569"/>
      <c r="W569" s="569"/>
      <c r="X569" s="569"/>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991</v>
      </c>
      <c r="B570" s="2"/>
      <c r="C570" s="567"/>
      <c r="D570" s="137" t="s">
        <v>992</v>
      </c>
      <c r="E570" s="138"/>
      <c r="F570" s="138"/>
      <c r="G570" s="138"/>
      <c r="H570" s="139"/>
      <c r="I570" s="302"/>
      <c r="J570" s="563"/>
      <c r="K570" s="564"/>
      <c r="L570" s="568">
        <v>14.8</v>
      </c>
      <c r="M570" s="569">
        <v>0</v>
      </c>
      <c r="N570" s="569"/>
      <c r="O570" s="569"/>
      <c r="P570" s="569"/>
      <c r="Q570" s="569"/>
      <c r="R570" s="569"/>
      <c r="S570" s="569"/>
      <c r="T570" s="569"/>
      <c r="U570" s="569"/>
      <c r="V570" s="569"/>
      <c r="W570" s="569"/>
      <c r="X570" s="569"/>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993</v>
      </c>
      <c r="B571" s="2"/>
      <c r="C571" s="567"/>
      <c r="D571" s="137" t="s">
        <v>994</v>
      </c>
      <c r="E571" s="138"/>
      <c r="F571" s="138"/>
      <c r="G571" s="138"/>
      <c r="H571" s="139"/>
      <c r="I571" s="302"/>
      <c r="J571" s="563"/>
      <c r="K571" s="564"/>
      <c r="L571" s="568">
        <v>12</v>
      </c>
      <c r="M571" s="569">
        <v>0</v>
      </c>
      <c r="N571" s="569"/>
      <c r="O571" s="569"/>
      <c r="P571" s="569"/>
      <c r="Q571" s="569"/>
      <c r="R571" s="569"/>
      <c r="S571" s="569"/>
      <c r="T571" s="569"/>
      <c r="U571" s="569"/>
      <c r="V571" s="569"/>
      <c r="W571" s="569"/>
      <c r="X571" s="569"/>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995</v>
      </c>
      <c r="B572" s="2"/>
      <c r="C572" s="567"/>
      <c r="D572" s="137" t="s">
        <v>996</v>
      </c>
      <c r="E572" s="138"/>
      <c r="F572" s="138"/>
      <c r="G572" s="138"/>
      <c r="H572" s="139"/>
      <c r="I572" s="302"/>
      <c r="J572" s="563"/>
      <c r="K572" s="564"/>
      <c r="L572" s="568">
        <v>4.4000000000000004</v>
      </c>
      <c r="M572" s="569">
        <v>0</v>
      </c>
      <c r="N572" s="569"/>
      <c r="O572" s="569"/>
      <c r="P572" s="569"/>
      <c r="Q572" s="569"/>
      <c r="R572" s="569"/>
      <c r="S572" s="569"/>
      <c r="T572" s="569"/>
      <c r="U572" s="569"/>
      <c r="V572" s="569"/>
      <c r="W572" s="569"/>
      <c r="X572" s="569"/>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997</v>
      </c>
      <c r="B573" s="2"/>
      <c r="C573" s="567"/>
      <c r="D573" s="137" t="s">
        <v>998</v>
      </c>
      <c r="E573" s="138"/>
      <c r="F573" s="138"/>
      <c r="G573" s="138"/>
      <c r="H573" s="139"/>
      <c r="I573" s="302"/>
      <c r="J573" s="563"/>
      <c r="K573" s="564"/>
      <c r="L573" s="568">
        <v>0.6</v>
      </c>
      <c r="M573" s="569">
        <v>0</v>
      </c>
      <c r="N573" s="569"/>
      <c r="O573" s="569"/>
      <c r="P573" s="569"/>
      <c r="Q573" s="569"/>
      <c r="R573" s="569"/>
      <c r="S573" s="569"/>
      <c r="T573" s="569"/>
      <c r="U573" s="569"/>
      <c r="V573" s="569"/>
      <c r="W573" s="569"/>
      <c r="X573" s="569"/>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999</v>
      </c>
      <c r="B574" s="2"/>
      <c r="C574" s="570"/>
      <c r="D574" s="137" t="s">
        <v>1000</v>
      </c>
      <c r="E574" s="138"/>
      <c r="F574" s="138"/>
      <c r="G574" s="138"/>
      <c r="H574" s="139"/>
      <c r="I574" s="302"/>
      <c r="J574" s="563"/>
      <c r="K574" s="564"/>
      <c r="L574" s="568">
        <v>17.100000000000001</v>
      </c>
      <c r="M574" s="569">
        <v>0</v>
      </c>
      <c r="N574" s="569"/>
      <c r="O574" s="569"/>
      <c r="P574" s="569"/>
      <c r="Q574" s="569"/>
      <c r="R574" s="569"/>
      <c r="S574" s="569"/>
      <c r="T574" s="569"/>
      <c r="U574" s="569"/>
      <c r="V574" s="569"/>
      <c r="W574" s="569"/>
      <c r="X574" s="569"/>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1001</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1002</v>
      </c>
      <c r="B576" s="2"/>
      <c r="C576" s="567"/>
      <c r="D576" s="137" t="s">
        <v>990</v>
      </c>
      <c r="E576" s="138"/>
      <c r="F576" s="138"/>
      <c r="G576" s="138"/>
      <c r="H576" s="139"/>
      <c r="I576" s="302"/>
      <c r="J576" s="563"/>
      <c r="K576" s="564"/>
      <c r="L576" s="568">
        <v>0</v>
      </c>
      <c r="M576" s="569">
        <v>0</v>
      </c>
      <c r="N576" s="569"/>
      <c r="O576" s="569"/>
      <c r="P576" s="569"/>
      <c r="Q576" s="569"/>
      <c r="R576" s="569"/>
      <c r="S576" s="569"/>
      <c r="T576" s="569"/>
      <c r="U576" s="569"/>
      <c r="V576" s="569"/>
      <c r="W576" s="569"/>
      <c r="X576" s="569"/>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1003</v>
      </c>
      <c r="B577" s="2"/>
      <c r="C577" s="567"/>
      <c r="D577" s="137" t="s">
        <v>992</v>
      </c>
      <c r="E577" s="138"/>
      <c r="F577" s="138"/>
      <c r="G577" s="138"/>
      <c r="H577" s="139"/>
      <c r="I577" s="302"/>
      <c r="J577" s="563"/>
      <c r="K577" s="564"/>
      <c r="L577" s="568">
        <v>0</v>
      </c>
      <c r="M577" s="569">
        <v>0</v>
      </c>
      <c r="N577" s="569"/>
      <c r="O577" s="569"/>
      <c r="P577" s="569"/>
      <c r="Q577" s="569"/>
      <c r="R577" s="569"/>
      <c r="S577" s="569"/>
      <c r="T577" s="569"/>
      <c r="U577" s="569"/>
      <c r="V577" s="569"/>
      <c r="W577" s="569"/>
      <c r="X577" s="569"/>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1004</v>
      </c>
      <c r="B578" s="2"/>
      <c r="C578" s="567"/>
      <c r="D578" s="137" t="s">
        <v>994</v>
      </c>
      <c r="E578" s="138"/>
      <c r="F578" s="138"/>
      <c r="G578" s="138"/>
      <c r="H578" s="139"/>
      <c r="I578" s="302"/>
      <c r="J578" s="563"/>
      <c r="K578" s="564"/>
      <c r="L578" s="568">
        <v>0</v>
      </c>
      <c r="M578" s="569">
        <v>0</v>
      </c>
      <c r="N578" s="569"/>
      <c r="O578" s="569"/>
      <c r="P578" s="569"/>
      <c r="Q578" s="569"/>
      <c r="R578" s="569"/>
      <c r="S578" s="569"/>
      <c r="T578" s="569"/>
      <c r="U578" s="569"/>
      <c r="V578" s="569"/>
      <c r="W578" s="569"/>
      <c r="X578" s="569"/>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1005</v>
      </c>
      <c r="B579" s="2"/>
      <c r="C579" s="567"/>
      <c r="D579" s="137" t="s">
        <v>996</v>
      </c>
      <c r="E579" s="138"/>
      <c r="F579" s="138"/>
      <c r="G579" s="138"/>
      <c r="H579" s="139"/>
      <c r="I579" s="302"/>
      <c r="J579" s="563"/>
      <c r="K579" s="564"/>
      <c r="L579" s="568">
        <v>0</v>
      </c>
      <c r="M579" s="569">
        <v>0</v>
      </c>
      <c r="N579" s="569"/>
      <c r="O579" s="569"/>
      <c r="P579" s="569"/>
      <c r="Q579" s="569"/>
      <c r="R579" s="569"/>
      <c r="S579" s="569"/>
      <c r="T579" s="569"/>
      <c r="U579" s="569"/>
      <c r="V579" s="569"/>
      <c r="W579" s="569"/>
      <c r="X579" s="569"/>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1006</v>
      </c>
      <c r="B580" s="2"/>
      <c r="C580" s="567"/>
      <c r="D580" s="137" t="s">
        <v>998</v>
      </c>
      <c r="E580" s="138"/>
      <c r="F580" s="138"/>
      <c r="G580" s="138"/>
      <c r="H580" s="139"/>
      <c r="I580" s="302"/>
      <c r="J580" s="563"/>
      <c r="K580" s="564"/>
      <c r="L580" s="568">
        <v>0</v>
      </c>
      <c r="M580" s="569">
        <v>0</v>
      </c>
      <c r="N580" s="569"/>
      <c r="O580" s="569"/>
      <c r="P580" s="569"/>
      <c r="Q580" s="569"/>
      <c r="R580" s="569"/>
      <c r="S580" s="569"/>
      <c r="T580" s="569"/>
      <c r="U580" s="569"/>
      <c r="V580" s="569"/>
      <c r="W580" s="569"/>
      <c r="X580" s="569"/>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1007</v>
      </c>
      <c r="B581" s="2"/>
      <c r="C581" s="567"/>
      <c r="D581" s="137" t="s">
        <v>1000</v>
      </c>
      <c r="E581" s="138"/>
      <c r="F581" s="138"/>
      <c r="G581" s="138"/>
      <c r="H581" s="139"/>
      <c r="I581" s="302"/>
      <c r="J581" s="563"/>
      <c r="K581" s="564"/>
      <c r="L581" s="568">
        <v>0</v>
      </c>
      <c r="M581" s="569">
        <v>0</v>
      </c>
      <c r="N581" s="569"/>
      <c r="O581" s="569"/>
      <c r="P581" s="569"/>
      <c r="Q581" s="569"/>
      <c r="R581" s="569"/>
      <c r="S581" s="569"/>
      <c r="T581" s="569"/>
      <c r="U581" s="569"/>
      <c r="V581" s="569"/>
      <c r="W581" s="569"/>
      <c r="X581" s="569"/>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1008</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1009</v>
      </c>
      <c r="B583" s="2"/>
      <c r="C583" s="567"/>
      <c r="D583" s="137" t="s">
        <v>990</v>
      </c>
      <c r="E583" s="138"/>
      <c r="F583" s="138"/>
      <c r="G583" s="138"/>
      <c r="H583" s="139"/>
      <c r="I583" s="302"/>
      <c r="J583" s="563"/>
      <c r="K583" s="564"/>
      <c r="L583" s="568">
        <v>0</v>
      </c>
      <c r="M583" s="569">
        <v>0</v>
      </c>
      <c r="N583" s="569"/>
      <c r="O583" s="569"/>
      <c r="P583" s="569"/>
      <c r="Q583" s="569"/>
      <c r="R583" s="569"/>
      <c r="S583" s="569"/>
      <c r="T583" s="569"/>
      <c r="U583" s="569"/>
      <c r="V583" s="569"/>
      <c r="W583" s="569"/>
      <c r="X583" s="569"/>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1010</v>
      </c>
      <c r="B584" s="2"/>
      <c r="C584" s="567"/>
      <c r="D584" s="137" t="s">
        <v>992</v>
      </c>
      <c r="E584" s="138"/>
      <c r="F584" s="138"/>
      <c r="G584" s="138"/>
      <c r="H584" s="139"/>
      <c r="I584" s="302"/>
      <c r="J584" s="563"/>
      <c r="K584" s="564"/>
      <c r="L584" s="568">
        <v>0</v>
      </c>
      <c r="M584" s="569">
        <v>0</v>
      </c>
      <c r="N584" s="569"/>
      <c r="O584" s="569"/>
      <c r="P584" s="569"/>
      <c r="Q584" s="569"/>
      <c r="R584" s="569"/>
      <c r="S584" s="569"/>
      <c r="T584" s="569"/>
      <c r="U584" s="569"/>
      <c r="V584" s="569"/>
      <c r="W584" s="569"/>
      <c r="X584" s="569"/>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1011</v>
      </c>
      <c r="B585" s="2"/>
      <c r="C585" s="567"/>
      <c r="D585" s="137" t="s">
        <v>994</v>
      </c>
      <c r="E585" s="138"/>
      <c r="F585" s="138"/>
      <c r="G585" s="138"/>
      <c r="H585" s="139"/>
      <c r="I585" s="302"/>
      <c r="J585" s="563"/>
      <c r="K585" s="564"/>
      <c r="L585" s="568">
        <v>0</v>
      </c>
      <c r="M585" s="569">
        <v>0</v>
      </c>
      <c r="N585" s="569"/>
      <c r="O585" s="569"/>
      <c r="P585" s="569"/>
      <c r="Q585" s="569"/>
      <c r="R585" s="569"/>
      <c r="S585" s="569"/>
      <c r="T585" s="569"/>
      <c r="U585" s="569"/>
      <c r="V585" s="569"/>
      <c r="W585" s="569"/>
      <c r="X585" s="569"/>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1012</v>
      </c>
      <c r="B586" s="2"/>
      <c r="C586" s="567"/>
      <c r="D586" s="137" t="s">
        <v>996</v>
      </c>
      <c r="E586" s="138"/>
      <c r="F586" s="138"/>
      <c r="G586" s="138"/>
      <c r="H586" s="139"/>
      <c r="I586" s="302"/>
      <c r="J586" s="563"/>
      <c r="K586" s="564"/>
      <c r="L586" s="568">
        <v>0</v>
      </c>
      <c r="M586" s="569">
        <v>0</v>
      </c>
      <c r="N586" s="569"/>
      <c r="O586" s="569"/>
      <c r="P586" s="569"/>
      <c r="Q586" s="569"/>
      <c r="R586" s="569"/>
      <c r="S586" s="569"/>
      <c r="T586" s="569"/>
      <c r="U586" s="569"/>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1013</v>
      </c>
      <c r="B587" s="2"/>
      <c r="C587" s="567"/>
      <c r="D587" s="137" t="s">
        <v>998</v>
      </c>
      <c r="E587" s="138"/>
      <c r="F587" s="138"/>
      <c r="G587" s="138"/>
      <c r="H587" s="139"/>
      <c r="I587" s="302"/>
      <c r="J587" s="563"/>
      <c r="K587" s="564"/>
      <c r="L587" s="568">
        <v>0</v>
      </c>
      <c r="M587" s="569">
        <v>0</v>
      </c>
      <c r="N587" s="569"/>
      <c r="O587" s="569"/>
      <c r="P587" s="569"/>
      <c r="Q587" s="569"/>
      <c r="R587" s="569"/>
      <c r="S587" s="569"/>
      <c r="T587" s="569"/>
      <c r="U587" s="569"/>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1014</v>
      </c>
      <c r="B588" s="2"/>
      <c r="C588" s="571"/>
      <c r="D588" s="137" t="s">
        <v>1000</v>
      </c>
      <c r="E588" s="138"/>
      <c r="F588" s="138"/>
      <c r="G588" s="138"/>
      <c r="H588" s="139"/>
      <c r="I588" s="159"/>
      <c r="J588" s="563"/>
      <c r="K588" s="564"/>
      <c r="L588" s="568">
        <v>0</v>
      </c>
      <c r="M588" s="569">
        <v>0</v>
      </c>
      <c r="N588" s="569"/>
      <c r="O588" s="569"/>
      <c r="P588" s="569"/>
      <c r="Q588" s="569"/>
      <c r="R588" s="569"/>
      <c r="S588" s="569"/>
      <c r="T588" s="569"/>
      <c r="U588" s="569"/>
      <c r="V588" s="569"/>
      <c r="W588" s="569"/>
      <c r="X588" s="569"/>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471</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1115</v>
      </c>
      <c r="M594" s="379" t="s">
        <v>1118</v>
      </c>
      <c r="N594" s="351" t="s">
        <v>409</v>
      </c>
      <c r="O594" s="351" t="s">
        <v>409</v>
      </c>
      <c r="P594" s="351" t="s">
        <v>409</v>
      </c>
      <c r="Q594" s="351" t="s">
        <v>409</v>
      </c>
      <c r="R594" s="351" t="s">
        <v>409</v>
      </c>
      <c r="S594" s="351" t="s">
        <v>409</v>
      </c>
      <c r="T594" s="351" t="s">
        <v>409</v>
      </c>
      <c r="U594" s="351" t="s">
        <v>409</v>
      </c>
      <c r="V594" s="351" t="s">
        <v>409</v>
      </c>
      <c r="W594" s="351" t="s">
        <v>409</v>
      </c>
      <c r="X594" s="351" t="s">
        <v>409</v>
      </c>
      <c r="Y594" s="351" t="s">
        <v>409</v>
      </c>
      <c r="Z594" s="351" t="s">
        <v>409</v>
      </c>
      <c r="AA594" s="351" t="s">
        <v>409</v>
      </c>
      <c r="AB594" s="351" t="s">
        <v>409</v>
      </c>
      <c r="AC594" s="351" t="s">
        <v>409</v>
      </c>
      <c r="AD594" s="351" t="s">
        <v>409</v>
      </c>
      <c r="AE594" s="351" t="s">
        <v>409</v>
      </c>
      <c r="AF594" s="351" t="s">
        <v>409</v>
      </c>
      <c r="AG594" s="351" t="s">
        <v>409</v>
      </c>
      <c r="AH594" s="351" t="s">
        <v>409</v>
      </c>
      <c r="AI594" s="351" t="s">
        <v>409</v>
      </c>
      <c r="AJ594" s="351" t="s">
        <v>409</v>
      </c>
      <c r="AK594" s="351" t="s">
        <v>409</v>
      </c>
      <c r="AL594" s="351" t="s">
        <v>409</v>
      </c>
      <c r="AM594" s="351" t="s">
        <v>409</v>
      </c>
      <c r="AN594" s="351" t="s">
        <v>409</v>
      </c>
      <c r="AO594" s="351" t="s">
        <v>409</v>
      </c>
      <c r="AP594" s="351" t="s">
        <v>409</v>
      </c>
      <c r="AQ594" s="351" t="s">
        <v>409</v>
      </c>
      <c r="AR594" s="351" t="s">
        <v>409</v>
      </c>
      <c r="AS594" s="351" t="s">
        <v>409</v>
      </c>
      <c r="AT594" s="351" t="s">
        <v>409</v>
      </c>
      <c r="AU594" s="351" t="s">
        <v>409</v>
      </c>
      <c r="AV594" s="351" t="s">
        <v>409</v>
      </c>
      <c r="AW594" s="351" t="s">
        <v>409</v>
      </c>
      <c r="AX594" s="351" t="s">
        <v>409</v>
      </c>
      <c r="AY594" s="351" t="s">
        <v>409</v>
      </c>
      <c r="AZ594" s="351" t="s">
        <v>409</v>
      </c>
      <c r="BA594" s="351" t="s">
        <v>409</v>
      </c>
      <c r="BB594" s="351" t="s">
        <v>409</v>
      </c>
      <c r="BC594" s="351" t="s">
        <v>409</v>
      </c>
      <c r="BD594" s="351" t="s">
        <v>409</v>
      </c>
      <c r="BE594" s="351" t="s">
        <v>409</v>
      </c>
      <c r="BF594" s="351" t="s">
        <v>409</v>
      </c>
      <c r="BG594" s="351" t="s">
        <v>409</v>
      </c>
      <c r="BH594" s="351" t="s">
        <v>409</v>
      </c>
      <c r="BI594" s="351" t="s">
        <v>409</v>
      </c>
      <c r="BJ594" s="351" t="s">
        <v>409</v>
      </c>
      <c r="BK594" s="351" t="s">
        <v>409</v>
      </c>
      <c r="BL594" s="351" t="s">
        <v>409</v>
      </c>
      <c r="BM594" s="351" t="s">
        <v>409</v>
      </c>
      <c r="BN594" s="351" t="s">
        <v>409</v>
      </c>
      <c r="BO594" s="351" t="s">
        <v>409</v>
      </c>
      <c r="BP594" s="351" t="s">
        <v>409</v>
      </c>
      <c r="BQ594" s="351" t="s">
        <v>409</v>
      </c>
      <c r="BR594" s="351" t="s">
        <v>409</v>
      </c>
      <c r="BS594" s="351" t="s">
        <v>409</v>
      </c>
      <c r="BU594" s="445"/>
    </row>
    <row r="595" spans="1:73" s="557" customFormat="1" ht="20.25" customHeight="1" x14ac:dyDescent="0.2">
      <c r="A595" s="51"/>
      <c r="B595" s="2"/>
      <c r="C595" s="92"/>
      <c r="D595" s="4"/>
      <c r="E595" s="4"/>
      <c r="F595" s="4"/>
      <c r="G595" s="4"/>
      <c r="H595" s="93"/>
      <c r="I595" s="100" t="s">
        <v>67</v>
      </c>
      <c r="J595" s="101"/>
      <c r="K595" s="102"/>
      <c r="L595" s="546" t="s">
        <v>29</v>
      </c>
      <c r="M595" s="392" t="s">
        <v>29</v>
      </c>
      <c r="N595" s="391" t="s">
        <v>409</v>
      </c>
      <c r="O595" s="391" t="s">
        <v>409</v>
      </c>
      <c r="P595" s="391" t="s">
        <v>409</v>
      </c>
      <c r="Q595" s="391" t="s">
        <v>409</v>
      </c>
      <c r="R595" s="391" t="s">
        <v>409</v>
      </c>
      <c r="S595" s="391" t="s">
        <v>409</v>
      </c>
      <c r="T595" s="391" t="s">
        <v>409</v>
      </c>
      <c r="U595" s="391" t="s">
        <v>409</v>
      </c>
      <c r="V595" s="391" t="s">
        <v>409</v>
      </c>
      <c r="W595" s="391" t="s">
        <v>409</v>
      </c>
      <c r="X595" s="391" t="s">
        <v>409</v>
      </c>
      <c r="Y595" s="391" t="s">
        <v>409</v>
      </c>
      <c r="Z595" s="391" t="s">
        <v>409</v>
      </c>
      <c r="AA595" s="391" t="s">
        <v>409</v>
      </c>
      <c r="AB595" s="391" t="s">
        <v>409</v>
      </c>
      <c r="AC595" s="391" t="s">
        <v>409</v>
      </c>
      <c r="AD595" s="391" t="s">
        <v>409</v>
      </c>
      <c r="AE595" s="391" t="s">
        <v>409</v>
      </c>
      <c r="AF595" s="391" t="s">
        <v>409</v>
      </c>
      <c r="AG595" s="391" t="s">
        <v>409</v>
      </c>
      <c r="AH595" s="391" t="s">
        <v>409</v>
      </c>
      <c r="AI595" s="391" t="s">
        <v>409</v>
      </c>
      <c r="AJ595" s="391" t="s">
        <v>409</v>
      </c>
      <c r="AK595" s="391" t="s">
        <v>409</v>
      </c>
      <c r="AL595" s="391" t="s">
        <v>409</v>
      </c>
      <c r="AM595" s="391" t="s">
        <v>409</v>
      </c>
      <c r="AN595" s="391" t="s">
        <v>409</v>
      </c>
      <c r="AO595" s="391" t="s">
        <v>409</v>
      </c>
      <c r="AP595" s="391" t="s">
        <v>409</v>
      </c>
      <c r="AQ595" s="391" t="s">
        <v>409</v>
      </c>
      <c r="AR595" s="391" t="s">
        <v>409</v>
      </c>
      <c r="AS595" s="391" t="s">
        <v>409</v>
      </c>
      <c r="AT595" s="391" t="s">
        <v>409</v>
      </c>
      <c r="AU595" s="391" t="s">
        <v>409</v>
      </c>
      <c r="AV595" s="391" t="s">
        <v>409</v>
      </c>
      <c r="AW595" s="391" t="s">
        <v>409</v>
      </c>
      <c r="AX595" s="391" t="s">
        <v>409</v>
      </c>
      <c r="AY595" s="391" t="s">
        <v>409</v>
      </c>
      <c r="AZ595" s="391" t="s">
        <v>409</v>
      </c>
      <c r="BA595" s="391" t="s">
        <v>409</v>
      </c>
      <c r="BB595" s="391" t="s">
        <v>409</v>
      </c>
      <c r="BC595" s="391" t="s">
        <v>409</v>
      </c>
      <c r="BD595" s="391" t="s">
        <v>409</v>
      </c>
      <c r="BE595" s="391" t="s">
        <v>409</v>
      </c>
      <c r="BF595" s="391" t="s">
        <v>409</v>
      </c>
      <c r="BG595" s="391" t="s">
        <v>409</v>
      </c>
      <c r="BH595" s="391" t="s">
        <v>409</v>
      </c>
      <c r="BI595" s="391" t="s">
        <v>409</v>
      </c>
      <c r="BJ595" s="391" t="s">
        <v>409</v>
      </c>
      <c r="BK595" s="391" t="s">
        <v>409</v>
      </c>
      <c r="BL595" s="391" t="s">
        <v>409</v>
      </c>
      <c r="BM595" s="391" t="s">
        <v>409</v>
      </c>
      <c r="BN595" s="391" t="s">
        <v>409</v>
      </c>
      <c r="BO595" s="391" t="s">
        <v>409</v>
      </c>
      <c r="BP595" s="391" t="s">
        <v>409</v>
      </c>
      <c r="BQ595" s="391" t="s">
        <v>409</v>
      </c>
      <c r="BR595" s="391" t="s">
        <v>409</v>
      </c>
      <c r="BS595" s="391" t="s">
        <v>409</v>
      </c>
      <c r="BU595" s="445"/>
    </row>
    <row r="596" spans="1:73" s="430" customFormat="1" ht="70.349999999999994" customHeight="1" x14ac:dyDescent="0.2">
      <c r="A596" s="547" t="s">
        <v>472</v>
      </c>
      <c r="B596" s="223"/>
      <c r="C596" s="124" t="s">
        <v>473</v>
      </c>
      <c r="D596" s="165"/>
      <c r="E596" s="165"/>
      <c r="F596" s="165"/>
      <c r="G596" s="165"/>
      <c r="H596" s="125"/>
      <c r="I596" s="106" t="s">
        <v>474</v>
      </c>
      <c r="J596" s="306">
        <v>0</v>
      </c>
      <c r="K596" s="548" t="s">
        <v>409</v>
      </c>
      <c r="L596" s="541">
        <v>0</v>
      </c>
      <c r="M596" s="542">
        <v>0</v>
      </c>
      <c r="N596" s="544"/>
      <c r="O596" s="544"/>
      <c r="P596" s="544"/>
      <c r="Q596" s="544"/>
      <c r="R596" s="544"/>
      <c r="S596" s="544"/>
      <c r="T596" s="544"/>
      <c r="U596" s="544"/>
      <c r="V596" s="544"/>
      <c r="W596" s="544"/>
      <c r="X596" s="544"/>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475</v>
      </c>
      <c r="B597" s="119"/>
      <c r="C597" s="124" t="s">
        <v>476</v>
      </c>
      <c r="D597" s="165"/>
      <c r="E597" s="165"/>
      <c r="F597" s="165"/>
      <c r="G597" s="165"/>
      <c r="H597" s="125"/>
      <c r="I597" s="106" t="s">
        <v>477</v>
      </c>
      <c r="J597" s="306">
        <v>0</v>
      </c>
      <c r="K597" s="548" t="s">
        <v>409</v>
      </c>
      <c r="L597" s="541">
        <v>0</v>
      </c>
      <c r="M597" s="542">
        <v>0</v>
      </c>
      <c r="N597" s="544"/>
      <c r="O597" s="544"/>
      <c r="P597" s="544"/>
      <c r="Q597" s="544"/>
      <c r="R597" s="544"/>
      <c r="S597" s="544"/>
      <c r="T597" s="544"/>
      <c r="U597" s="544"/>
      <c r="V597" s="544"/>
      <c r="W597" s="544"/>
      <c r="X597" s="544"/>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478</v>
      </c>
      <c r="B598" s="119"/>
      <c r="C598" s="124" t="s">
        <v>479</v>
      </c>
      <c r="D598" s="165"/>
      <c r="E598" s="165"/>
      <c r="F598" s="165"/>
      <c r="G598" s="165"/>
      <c r="H598" s="125"/>
      <c r="I598" s="106" t="s">
        <v>480</v>
      </c>
      <c r="J598" s="306">
        <v>0</v>
      </c>
      <c r="K598" s="548" t="s">
        <v>409</v>
      </c>
      <c r="L598" s="541">
        <v>0</v>
      </c>
      <c r="M598" s="542">
        <v>0</v>
      </c>
      <c r="N598" s="544"/>
      <c r="O598" s="544"/>
      <c r="P598" s="544"/>
      <c r="Q598" s="544"/>
      <c r="R598" s="544"/>
      <c r="S598" s="544"/>
      <c r="T598" s="544"/>
      <c r="U598" s="544"/>
      <c r="V598" s="544"/>
      <c r="W598" s="544"/>
      <c r="X598" s="544"/>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481</v>
      </c>
      <c r="B599" s="119"/>
      <c r="C599" s="124" t="s">
        <v>482</v>
      </c>
      <c r="D599" s="165"/>
      <c r="E599" s="165"/>
      <c r="F599" s="165"/>
      <c r="G599" s="165"/>
      <c r="H599" s="125"/>
      <c r="I599" s="326" t="s">
        <v>483</v>
      </c>
      <c r="J599" s="306" t="s">
        <v>234</v>
      </c>
      <c r="K599" s="548" t="s">
        <v>688</v>
      </c>
      <c r="L599" s="541" t="s">
        <v>234</v>
      </c>
      <c r="M599" s="542" t="s">
        <v>234</v>
      </c>
      <c r="N599" s="544"/>
      <c r="O599" s="544"/>
      <c r="P599" s="544"/>
      <c r="Q599" s="544"/>
      <c r="R599" s="544"/>
      <c r="S599" s="544"/>
      <c r="T599" s="544"/>
      <c r="U599" s="544"/>
      <c r="V599" s="544"/>
      <c r="W599" s="544"/>
      <c r="X599" s="544"/>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1015</v>
      </c>
      <c r="D600" s="573"/>
      <c r="E600" s="573"/>
      <c r="F600" s="573"/>
      <c r="G600" s="573"/>
      <c r="H600" s="574"/>
      <c r="I600" s="326" t="s">
        <v>485</v>
      </c>
      <c r="J600" s="306">
        <v>0</v>
      </c>
      <c r="K600" s="548" t="s">
        <v>409</v>
      </c>
      <c r="L600" s="541">
        <v>0</v>
      </c>
      <c r="M600" s="544">
        <v>0</v>
      </c>
      <c r="N600" s="544"/>
      <c r="O600" s="544"/>
      <c r="P600" s="544"/>
      <c r="Q600" s="544"/>
      <c r="R600" s="544"/>
      <c r="S600" s="544"/>
      <c r="T600" s="544"/>
      <c r="U600" s="544"/>
      <c r="V600" s="544"/>
      <c r="W600" s="544"/>
      <c r="X600" s="544"/>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1016</v>
      </c>
      <c r="D601" s="573"/>
      <c r="E601" s="573"/>
      <c r="F601" s="573"/>
      <c r="G601" s="573"/>
      <c r="H601" s="574"/>
      <c r="I601" s="326" t="s">
        <v>487</v>
      </c>
      <c r="J601" s="306">
        <v>0</v>
      </c>
      <c r="K601" s="548" t="s">
        <v>409</v>
      </c>
      <c r="L601" s="541">
        <v>0</v>
      </c>
      <c r="M601" s="544">
        <v>0</v>
      </c>
      <c r="N601" s="544"/>
      <c r="O601" s="544"/>
      <c r="P601" s="544"/>
      <c r="Q601" s="544"/>
      <c r="R601" s="544"/>
      <c r="S601" s="544"/>
      <c r="T601" s="544"/>
      <c r="U601" s="544"/>
      <c r="V601" s="544"/>
      <c r="W601" s="544"/>
      <c r="X601" s="544"/>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1017</v>
      </c>
      <c r="D602" s="573"/>
      <c r="E602" s="573"/>
      <c r="F602" s="573"/>
      <c r="G602" s="573"/>
      <c r="H602" s="574"/>
      <c r="I602" s="326" t="s">
        <v>489</v>
      </c>
      <c r="J602" s="306">
        <v>0</v>
      </c>
      <c r="K602" s="548" t="s">
        <v>409</v>
      </c>
      <c r="L602" s="541">
        <v>0</v>
      </c>
      <c r="M602" s="544">
        <v>0</v>
      </c>
      <c r="N602" s="544"/>
      <c r="O602" s="544"/>
      <c r="P602" s="544"/>
      <c r="Q602" s="544"/>
      <c r="R602" s="544"/>
      <c r="S602" s="544"/>
      <c r="T602" s="544"/>
      <c r="U602" s="544"/>
      <c r="V602" s="544"/>
      <c r="W602" s="544"/>
      <c r="X602" s="544"/>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1018</v>
      </c>
      <c r="D603" s="573"/>
      <c r="E603" s="573"/>
      <c r="F603" s="573"/>
      <c r="G603" s="573"/>
      <c r="H603" s="574"/>
      <c r="I603" s="326" t="s">
        <v>491</v>
      </c>
      <c r="J603" s="306">
        <v>0</v>
      </c>
      <c r="K603" s="548" t="s">
        <v>409</v>
      </c>
      <c r="L603" s="541">
        <v>0</v>
      </c>
      <c r="M603" s="544">
        <v>0</v>
      </c>
      <c r="N603" s="544"/>
      <c r="O603" s="544"/>
      <c r="P603" s="544"/>
      <c r="Q603" s="544"/>
      <c r="R603" s="544"/>
      <c r="S603" s="544"/>
      <c r="T603" s="544"/>
      <c r="U603" s="544"/>
      <c r="V603" s="544"/>
      <c r="W603" s="544"/>
      <c r="X603" s="544"/>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1019</v>
      </c>
      <c r="D604" s="573"/>
      <c r="E604" s="573"/>
      <c r="F604" s="573"/>
      <c r="G604" s="573"/>
      <c r="H604" s="574"/>
      <c r="I604" s="326" t="s">
        <v>493</v>
      </c>
      <c r="J604" s="306" t="s">
        <v>234</v>
      </c>
      <c r="K604" s="548" t="s">
        <v>688</v>
      </c>
      <c r="L604" s="541" t="s">
        <v>234</v>
      </c>
      <c r="M604" s="544">
        <v>0</v>
      </c>
      <c r="N604" s="544"/>
      <c r="O604" s="544"/>
      <c r="P604" s="544"/>
      <c r="Q604" s="544"/>
      <c r="R604" s="544"/>
      <c r="S604" s="544"/>
      <c r="T604" s="544"/>
      <c r="U604" s="544"/>
      <c r="V604" s="544"/>
      <c r="W604" s="544"/>
      <c r="X604" s="544"/>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1020</v>
      </c>
      <c r="D605" s="573"/>
      <c r="E605" s="573"/>
      <c r="F605" s="573"/>
      <c r="G605" s="573"/>
      <c r="H605" s="574"/>
      <c r="I605" s="326" t="s">
        <v>495</v>
      </c>
      <c r="J605" s="306" t="s">
        <v>234</v>
      </c>
      <c r="K605" s="548" t="s">
        <v>688</v>
      </c>
      <c r="L605" s="541" t="s">
        <v>234</v>
      </c>
      <c r="M605" s="544">
        <v>0</v>
      </c>
      <c r="N605" s="544"/>
      <c r="O605" s="544"/>
      <c r="P605" s="544"/>
      <c r="Q605" s="544"/>
      <c r="R605" s="544"/>
      <c r="S605" s="544"/>
      <c r="T605" s="544"/>
      <c r="U605" s="544"/>
      <c r="V605" s="544"/>
      <c r="W605" s="544"/>
      <c r="X605" s="544"/>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496</v>
      </c>
      <c r="B606" s="119"/>
      <c r="C606" s="124" t="s">
        <v>497</v>
      </c>
      <c r="D606" s="165"/>
      <c r="E606" s="165"/>
      <c r="F606" s="165"/>
      <c r="G606" s="165"/>
      <c r="H606" s="125"/>
      <c r="I606" s="106" t="s">
        <v>498</v>
      </c>
      <c r="J606" s="306">
        <v>0</v>
      </c>
      <c r="K606" s="548" t="s">
        <v>409</v>
      </c>
      <c r="L606" s="541">
        <v>0</v>
      </c>
      <c r="M606" s="542">
        <v>0</v>
      </c>
      <c r="N606" s="544"/>
      <c r="O606" s="544"/>
      <c r="P606" s="544"/>
      <c r="Q606" s="544"/>
      <c r="R606" s="544"/>
      <c r="S606" s="544"/>
      <c r="T606" s="544"/>
      <c r="U606" s="544"/>
      <c r="V606" s="544"/>
      <c r="W606" s="544"/>
      <c r="X606" s="544"/>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1021</v>
      </c>
      <c r="B607" s="119"/>
      <c r="C607" s="224" t="s">
        <v>500</v>
      </c>
      <c r="D607" s="225"/>
      <c r="E607" s="225"/>
      <c r="F607" s="225"/>
      <c r="G607" s="225"/>
      <c r="H607" s="226"/>
      <c r="I607" s="116" t="s">
        <v>501</v>
      </c>
      <c r="J607" s="306" t="s">
        <v>234</v>
      </c>
      <c r="K607" s="548" t="s">
        <v>409</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1022</v>
      </c>
      <c r="B608" s="119"/>
      <c r="C608" s="577"/>
      <c r="D608" s="578"/>
      <c r="E608" s="127" t="s">
        <v>503</v>
      </c>
      <c r="F608" s="128"/>
      <c r="G608" s="128"/>
      <c r="H608" s="129"/>
      <c r="I608" s="155"/>
      <c r="J608" s="306" t="s">
        <v>234</v>
      </c>
      <c r="K608" s="548" t="s">
        <v>409</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1023</v>
      </c>
      <c r="B609" s="119"/>
      <c r="C609" s="224" t="s">
        <v>505</v>
      </c>
      <c r="D609" s="225"/>
      <c r="E609" s="225"/>
      <c r="F609" s="225"/>
      <c r="G609" s="225"/>
      <c r="H609" s="226"/>
      <c r="I609" s="148" t="s">
        <v>506</v>
      </c>
      <c r="J609" s="306" t="s">
        <v>234</v>
      </c>
      <c r="K609" s="548" t="s">
        <v>409</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1024</v>
      </c>
      <c r="B610" s="119"/>
      <c r="C610" s="577"/>
      <c r="D610" s="578"/>
      <c r="E610" s="127" t="s">
        <v>503</v>
      </c>
      <c r="F610" s="128"/>
      <c r="G610" s="128"/>
      <c r="H610" s="129"/>
      <c r="I610" s="292"/>
      <c r="J610" s="306" t="s">
        <v>234</v>
      </c>
      <c r="K610" s="548" t="s">
        <v>409</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1025</v>
      </c>
      <c r="B611" s="119"/>
      <c r="C611" s="127" t="s">
        <v>509</v>
      </c>
      <c r="D611" s="128"/>
      <c r="E611" s="128"/>
      <c r="F611" s="128"/>
      <c r="G611" s="128"/>
      <c r="H611" s="129"/>
      <c r="I611" s="209" t="s">
        <v>510</v>
      </c>
      <c r="J611" s="306" t="s">
        <v>234</v>
      </c>
      <c r="K611" s="548" t="s">
        <v>409</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511</v>
      </c>
      <c r="B612" s="119"/>
      <c r="C612" s="124" t="s">
        <v>512</v>
      </c>
      <c r="D612" s="165"/>
      <c r="E612" s="165"/>
      <c r="F612" s="165"/>
      <c r="G612" s="165"/>
      <c r="H612" s="125"/>
      <c r="I612" s="209" t="s">
        <v>513</v>
      </c>
      <c r="J612" s="306" t="s">
        <v>234</v>
      </c>
      <c r="K612" s="548" t="s">
        <v>688</v>
      </c>
      <c r="L612" s="541" t="s">
        <v>234</v>
      </c>
      <c r="M612" s="542">
        <v>0</v>
      </c>
      <c r="N612" s="544"/>
      <c r="O612" s="544"/>
      <c r="P612" s="544"/>
      <c r="Q612" s="544"/>
      <c r="R612" s="544"/>
      <c r="S612" s="544"/>
      <c r="T612" s="544"/>
      <c r="U612" s="544"/>
      <c r="V612" s="544"/>
      <c r="W612" s="544"/>
      <c r="X612" s="544"/>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514</v>
      </c>
      <c r="B613" s="119"/>
      <c r="C613" s="124" t="s">
        <v>515</v>
      </c>
      <c r="D613" s="165"/>
      <c r="E613" s="165"/>
      <c r="F613" s="165"/>
      <c r="G613" s="165"/>
      <c r="H613" s="125"/>
      <c r="I613" s="209" t="s">
        <v>516</v>
      </c>
      <c r="J613" s="306">
        <v>0</v>
      </c>
      <c r="K613" s="548" t="s">
        <v>409</v>
      </c>
      <c r="L613" s="541">
        <v>0</v>
      </c>
      <c r="M613" s="542">
        <v>0</v>
      </c>
      <c r="N613" s="544"/>
      <c r="O613" s="544"/>
      <c r="P613" s="544"/>
      <c r="Q613" s="544"/>
      <c r="R613" s="544"/>
      <c r="S613" s="544"/>
      <c r="T613" s="544"/>
      <c r="U613" s="544"/>
      <c r="V613" s="544"/>
      <c r="W613" s="544"/>
      <c r="X613" s="544"/>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517</v>
      </c>
      <c r="B614" s="119"/>
      <c r="C614" s="124" t="s">
        <v>518</v>
      </c>
      <c r="D614" s="165"/>
      <c r="E614" s="165"/>
      <c r="F614" s="165"/>
      <c r="G614" s="165"/>
      <c r="H614" s="125"/>
      <c r="I614" s="209" t="s">
        <v>519</v>
      </c>
      <c r="J614" s="306" t="s">
        <v>234</v>
      </c>
      <c r="K614" s="548" t="s">
        <v>688</v>
      </c>
      <c r="L614" s="541" t="s">
        <v>234</v>
      </c>
      <c r="M614" s="542">
        <v>0</v>
      </c>
      <c r="N614" s="544"/>
      <c r="O614" s="544"/>
      <c r="P614" s="544"/>
      <c r="Q614" s="544"/>
      <c r="R614" s="544"/>
      <c r="S614" s="544"/>
      <c r="T614" s="544"/>
      <c r="U614" s="544"/>
      <c r="V614" s="544"/>
      <c r="W614" s="544"/>
      <c r="X614" s="544"/>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520</v>
      </c>
      <c r="B615" s="119"/>
      <c r="C615" s="124" t="s">
        <v>521</v>
      </c>
      <c r="D615" s="165"/>
      <c r="E615" s="165"/>
      <c r="F615" s="165"/>
      <c r="G615" s="165"/>
      <c r="H615" s="125"/>
      <c r="I615" s="209" t="s">
        <v>522</v>
      </c>
      <c r="J615" s="306">
        <v>0</v>
      </c>
      <c r="K615" s="548" t="s">
        <v>409</v>
      </c>
      <c r="L615" s="541">
        <v>0</v>
      </c>
      <c r="M615" s="542">
        <v>0</v>
      </c>
      <c r="N615" s="544"/>
      <c r="O615" s="544"/>
      <c r="P615" s="544"/>
      <c r="Q615" s="544"/>
      <c r="R615" s="544"/>
      <c r="S615" s="544"/>
      <c r="T615" s="544"/>
      <c r="U615" s="544"/>
      <c r="V615" s="544"/>
      <c r="W615" s="544"/>
      <c r="X615" s="544"/>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523</v>
      </c>
      <c r="B616" s="119"/>
      <c r="C616" s="124" t="s">
        <v>524</v>
      </c>
      <c r="D616" s="165"/>
      <c r="E616" s="165"/>
      <c r="F616" s="165"/>
      <c r="G616" s="165"/>
      <c r="H616" s="125"/>
      <c r="I616" s="332" t="s">
        <v>525</v>
      </c>
      <c r="J616" s="306">
        <v>0</v>
      </c>
      <c r="K616" s="548" t="s">
        <v>409</v>
      </c>
      <c r="L616" s="541">
        <v>0</v>
      </c>
      <c r="M616" s="542">
        <v>0</v>
      </c>
      <c r="N616" s="544"/>
      <c r="O616" s="544"/>
      <c r="P616" s="544"/>
      <c r="Q616" s="544"/>
      <c r="R616" s="544"/>
      <c r="S616" s="544"/>
      <c r="T616" s="544"/>
      <c r="U616" s="544"/>
      <c r="V616" s="544"/>
      <c r="W616" s="544"/>
      <c r="X616" s="544"/>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526</v>
      </c>
      <c r="B617" s="119"/>
      <c r="C617" s="124" t="s">
        <v>527</v>
      </c>
      <c r="D617" s="165"/>
      <c r="E617" s="165"/>
      <c r="F617" s="165"/>
      <c r="G617" s="165"/>
      <c r="H617" s="125"/>
      <c r="I617" s="209" t="s">
        <v>528</v>
      </c>
      <c r="J617" s="306">
        <v>0</v>
      </c>
      <c r="K617" s="548" t="s">
        <v>409</v>
      </c>
      <c r="L617" s="541">
        <v>0</v>
      </c>
      <c r="M617" s="542">
        <v>0</v>
      </c>
      <c r="N617" s="544"/>
      <c r="O617" s="544"/>
      <c r="P617" s="544"/>
      <c r="Q617" s="544"/>
      <c r="R617" s="544"/>
      <c r="S617" s="544"/>
      <c r="T617" s="544"/>
      <c r="U617" s="544"/>
      <c r="V617" s="544"/>
      <c r="W617" s="544"/>
      <c r="X617" s="544"/>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526</v>
      </c>
      <c r="B618" s="119"/>
      <c r="C618" s="127" t="s">
        <v>529</v>
      </c>
      <c r="D618" s="128"/>
      <c r="E618" s="128"/>
      <c r="F618" s="128"/>
      <c r="G618" s="128"/>
      <c r="H618" s="129"/>
      <c r="I618" s="166" t="s">
        <v>530</v>
      </c>
      <c r="J618" s="306">
        <v>0</v>
      </c>
      <c r="K618" s="548" t="s">
        <v>409</v>
      </c>
      <c r="L618" s="541">
        <v>0</v>
      </c>
      <c r="M618" s="542">
        <v>0</v>
      </c>
      <c r="N618" s="544"/>
      <c r="O618" s="544"/>
      <c r="P618" s="544"/>
      <c r="Q618" s="544"/>
      <c r="R618" s="544"/>
      <c r="S618" s="544"/>
      <c r="T618" s="544"/>
      <c r="U618" s="544"/>
      <c r="V618" s="544"/>
      <c r="W618" s="544"/>
      <c r="X618" s="544"/>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526</v>
      </c>
      <c r="B619" s="119"/>
      <c r="C619" s="127" t="s">
        <v>1026</v>
      </c>
      <c r="D619" s="128"/>
      <c r="E619" s="128"/>
      <c r="F619" s="128"/>
      <c r="G619" s="128"/>
      <c r="H619" s="129"/>
      <c r="I619" s="166" t="s">
        <v>532</v>
      </c>
      <c r="J619" s="306">
        <v>0</v>
      </c>
      <c r="K619" s="548" t="s">
        <v>409</v>
      </c>
      <c r="L619" s="541">
        <v>0</v>
      </c>
      <c r="M619" s="542">
        <v>0</v>
      </c>
      <c r="N619" s="544"/>
      <c r="O619" s="544"/>
      <c r="P619" s="544"/>
      <c r="Q619" s="544"/>
      <c r="R619" s="544"/>
      <c r="S619" s="544"/>
      <c r="T619" s="544"/>
      <c r="U619" s="544"/>
      <c r="V619" s="544"/>
      <c r="W619" s="544"/>
      <c r="X619" s="544"/>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533</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1115</v>
      </c>
      <c r="M625" s="379" t="s">
        <v>1118</v>
      </c>
      <c r="N625" s="351" t="s">
        <v>409</v>
      </c>
      <c r="O625" s="351" t="s">
        <v>409</v>
      </c>
      <c r="P625" s="351" t="s">
        <v>409</v>
      </c>
      <c r="Q625" s="351" t="s">
        <v>409</v>
      </c>
      <c r="R625" s="351" t="s">
        <v>409</v>
      </c>
      <c r="S625" s="351" t="s">
        <v>409</v>
      </c>
      <c r="T625" s="351" t="s">
        <v>409</v>
      </c>
      <c r="U625" s="351" t="s">
        <v>409</v>
      </c>
      <c r="V625" s="351" t="s">
        <v>409</v>
      </c>
      <c r="W625" s="351" t="s">
        <v>409</v>
      </c>
      <c r="X625" s="351" t="s">
        <v>409</v>
      </c>
      <c r="Y625" s="351" t="s">
        <v>409</v>
      </c>
      <c r="Z625" s="351" t="s">
        <v>409</v>
      </c>
      <c r="AA625" s="351" t="s">
        <v>409</v>
      </c>
      <c r="AB625" s="351" t="s">
        <v>409</v>
      </c>
      <c r="AC625" s="351" t="s">
        <v>409</v>
      </c>
      <c r="AD625" s="351" t="s">
        <v>409</v>
      </c>
      <c r="AE625" s="351" t="s">
        <v>409</v>
      </c>
      <c r="AF625" s="351" t="s">
        <v>409</v>
      </c>
      <c r="AG625" s="351" t="s">
        <v>409</v>
      </c>
      <c r="AH625" s="351" t="s">
        <v>409</v>
      </c>
      <c r="AI625" s="351" t="s">
        <v>409</v>
      </c>
      <c r="AJ625" s="351" t="s">
        <v>409</v>
      </c>
      <c r="AK625" s="351" t="s">
        <v>409</v>
      </c>
      <c r="AL625" s="351" t="s">
        <v>409</v>
      </c>
      <c r="AM625" s="351" t="s">
        <v>409</v>
      </c>
      <c r="AN625" s="351" t="s">
        <v>409</v>
      </c>
      <c r="AO625" s="351" t="s">
        <v>409</v>
      </c>
      <c r="AP625" s="351" t="s">
        <v>409</v>
      </c>
      <c r="AQ625" s="351" t="s">
        <v>409</v>
      </c>
      <c r="AR625" s="351" t="s">
        <v>409</v>
      </c>
      <c r="AS625" s="351" t="s">
        <v>409</v>
      </c>
      <c r="AT625" s="351" t="s">
        <v>409</v>
      </c>
      <c r="AU625" s="351" t="s">
        <v>409</v>
      </c>
      <c r="AV625" s="351" t="s">
        <v>409</v>
      </c>
      <c r="AW625" s="351" t="s">
        <v>409</v>
      </c>
      <c r="AX625" s="351" t="s">
        <v>409</v>
      </c>
      <c r="AY625" s="351" t="s">
        <v>409</v>
      </c>
      <c r="AZ625" s="351" t="s">
        <v>409</v>
      </c>
      <c r="BA625" s="351" t="s">
        <v>409</v>
      </c>
      <c r="BB625" s="351" t="s">
        <v>409</v>
      </c>
      <c r="BC625" s="351" t="s">
        <v>409</v>
      </c>
      <c r="BD625" s="351" t="s">
        <v>409</v>
      </c>
      <c r="BE625" s="351" t="s">
        <v>409</v>
      </c>
      <c r="BF625" s="351" t="s">
        <v>409</v>
      </c>
      <c r="BG625" s="351" t="s">
        <v>409</v>
      </c>
      <c r="BH625" s="351" t="s">
        <v>409</v>
      </c>
      <c r="BI625" s="351" t="s">
        <v>409</v>
      </c>
      <c r="BJ625" s="351" t="s">
        <v>409</v>
      </c>
      <c r="BK625" s="351" t="s">
        <v>409</v>
      </c>
      <c r="BL625" s="351" t="s">
        <v>409</v>
      </c>
      <c r="BM625" s="351" t="s">
        <v>409</v>
      </c>
      <c r="BN625" s="351" t="s">
        <v>409</v>
      </c>
      <c r="BO625" s="351" t="s">
        <v>409</v>
      </c>
      <c r="BP625" s="351" t="s">
        <v>409</v>
      </c>
      <c r="BQ625" s="351" t="s">
        <v>409</v>
      </c>
      <c r="BR625" s="351" t="s">
        <v>409</v>
      </c>
      <c r="BS625" s="351" t="s">
        <v>409</v>
      </c>
      <c r="BU625" s="445"/>
    </row>
    <row r="626" spans="1:73" s="444" customFormat="1" ht="20.25" customHeight="1" x14ac:dyDescent="0.2">
      <c r="A626" s="51"/>
      <c r="B626" s="2"/>
      <c r="C626" s="92"/>
      <c r="D626" s="4"/>
      <c r="E626" s="4"/>
      <c r="F626" s="4"/>
      <c r="G626" s="4"/>
      <c r="H626" s="93"/>
      <c r="I626" s="100" t="s">
        <v>67</v>
      </c>
      <c r="J626" s="101"/>
      <c r="K626" s="580"/>
      <c r="L626" s="546" t="s">
        <v>29</v>
      </c>
      <c r="M626" s="392" t="s">
        <v>29</v>
      </c>
      <c r="N626" s="391" t="s">
        <v>409</v>
      </c>
      <c r="O626" s="391" t="s">
        <v>409</v>
      </c>
      <c r="P626" s="391" t="s">
        <v>409</v>
      </c>
      <c r="Q626" s="391" t="s">
        <v>409</v>
      </c>
      <c r="R626" s="391" t="s">
        <v>409</v>
      </c>
      <c r="S626" s="391" t="s">
        <v>409</v>
      </c>
      <c r="T626" s="391" t="s">
        <v>409</v>
      </c>
      <c r="U626" s="391" t="s">
        <v>409</v>
      </c>
      <c r="V626" s="391" t="s">
        <v>409</v>
      </c>
      <c r="W626" s="391" t="s">
        <v>409</v>
      </c>
      <c r="X626" s="391" t="s">
        <v>409</v>
      </c>
      <c r="Y626" s="391" t="s">
        <v>409</v>
      </c>
      <c r="Z626" s="391" t="s">
        <v>409</v>
      </c>
      <c r="AA626" s="391" t="s">
        <v>409</v>
      </c>
      <c r="AB626" s="391" t="s">
        <v>409</v>
      </c>
      <c r="AC626" s="391" t="s">
        <v>409</v>
      </c>
      <c r="AD626" s="391" t="s">
        <v>409</v>
      </c>
      <c r="AE626" s="391" t="s">
        <v>409</v>
      </c>
      <c r="AF626" s="391" t="s">
        <v>409</v>
      </c>
      <c r="AG626" s="391" t="s">
        <v>409</v>
      </c>
      <c r="AH626" s="391" t="s">
        <v>409</v>
      </c>
      <c r="AI626" s="391" t="s">
        <v>409</v>
      </c>
      <c r="AJ626" s="391" t="s">
        <v>409</v>
      </c>
      <c r="AK626" s="391" t="s">
        <v>409</v>
      </c>
      <c r="AL626" s="391" t="s">
        <v>409</v>
      </c>
      <c r="AM626" s="391" t="s">
        <v>409</v>
      </c>
      <c r="AN626" s="391" t="s">
        <v>409</v>
      </c>
      <c r="AO626" s="391" t="s">
        <v>409</v>
      </c>
      <c r="AP626" s="391" t="s">
        <v>409</v>
      </c>
      <c r="AQ626" s="391" t="s">
        <v>409</v>
      </c>
      <c r="AR626" s="391" t="s">
        <v>409</v>
      </c>
      <c r="AS626" s="391" t="s">
        <v>409</v>
      </c>
      <c r="AT626" s="391" t="s">
        <v>409</v>
      </c>
      <c r="AU626" s="391" t="s">
        <v>409</v>
      </c>
      <c r="AV626" s="391" t="s">
        <v>409</v>
      </c>
      <c r="AW626" s="391" t="s">
        <v>409</v>
      </c>
      <c r="AX626" s="391" t="s">
        <v>409</v>
      </c>
      <c r="AY626" s="391" t="s">
        <v>409</v>
      </c>
      <c r="AZ626" s="391" t="s">
        <v>409</v>
      </c>
      <c r="BA626" s="391" t="s">
        <v>409</v>
      </c>
      <c r="BB626" s="391" t="s">
        <v>409</v>
      </c>
      <c r="BC626" s="391" t="s">
        <v>409</v>
      </c>
      <c r="BD626" s="391" t="s">
        <v>409</v>
      </c>
      <c r="BE626" s="391" t="s">
        <v>409</v>
      </c>
      <c r="BF626" s="391" t="s">
        <v>409</v>
      </c>
      <c r="BG626" s="391" t="s">
        <v>409</v>
      </c>
      <c r="BH626" s="391" t="s">
        <v>409</v>
      </c>
      <c r="BI626" s="391" t="s">
        <v>409</v>
      </c>
      <c r="BJ626" s="391" t="s">
        <v>409</v>
      </c>
      <c r="BK626" s="391" t="s">
        <v>409</v>
      </c>
      <c r="BL626" s="391" t="s">
        <v>409</v>
      </c>
      <c r="BM626" s="391" t="s">
        <v>409</v>
      </c>
      <c r="BN626" s="391" t="s">
        <v>409</v>
      </c>
      <c r="BO626" s="391" t="s">
        <v>409</v>
      </c>
      <c r="BP626" s="391" t="s">
        <v>409</v>
      </c>
      <c r="BQ626" s="391" t="s">
        <v>409</v>
      </c>
      <c r="BR626" s="391" t="s">
        <v>409</v>
      </c>
      <c r="BS626" s="391" t="s">
        <v>409</v>
      </c>
      <c r="BU626" s="445"/>
    </row>
    <row r="627" spans="1:73" s="342" customFormat="1" ht="71.25" customHeight="1" x14ac:dyDescent="0.2">
      <c r="A627" s="547" t="s">
        <v>534</v>
      </c>
      <c r="B627" s="223"/>
      <c r="C627" s="127" t="s">
        <v>535</v>
      </c>
      <c r="D627" s="128"/>
      <c r="E627" s="128"/>
      <c r="F627" s="128"/>
      <c r="G627" s="128"/>
      <c r="H627" s="129"/>
      <c r="I627" s="116" t="s">
        <v>1027</v>
      </c>
      <c r="J627" s="306">
        <v>0</v>
      </c>
      <c r="K627" s="548" t="s">
        <v>409</v>
      </c>
      <c r="L627" s="541">
        <v>0</v>
      </c>
      <c r="M627" s="542">
        <v>0</v>
      </c>
      <c r="N627" s="544"/>
      <c r="O627" s="544"/>
      <c r="P627" s="544"/>
      <c r="Q627" s="544"/>
      <c r="R627" s="544"/>
      <c r="S627" s="544"/>
      <c r="T627" s="544"/>
      <c r="U627" s="544"/>
      <c r="V627" s="544"/>
      <c r="W627" s="544"/>
      <c r="X627" s="544"/>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537</v>
      </c>
      <c r="B628" s="223"/>
      <c r="C628" s="127" t="s">
        <v>538</v>
      </c>
      <c r="D628" s="128"/>
      <c r="E628" s="128"/>
      <c r="F628" s="128"/>
      <c r="G628" s="128"/>
      <c r="H628" s="129"/>
      <c r="I628" s="126"/>
      <c r="J628" s="306">
        <v>0</v>
      </c>
      <c r="K628" s="548" t="s">
        <v>409</v>
      </c>
      <c r="L628" s="541">
        <v>0</v>
      </c>
      <c r="M628" s="542">
        <v>0</v>
      </c>
      <c r="N628" s="544"/>
      <c r="O628" s="544"/>
      <c r="P628" s="544"/>
      <c r="Q628" s="544"/>
      <c r="R628" s="544"/>
      <c r="S628" s="544"/>
      <c r="T628" s="544"/>
      <c r="U628" s="544"/>
      <c r="V628" s="544"/>
      <c r="W628" s="544"/>
      <c r="X628" s="544"/>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539</v>
      </c>
      <c r="B629" s="223"/>
      <c r="C629" s="127" t="s">
        <v>540</v>
      </c>
      <c r="D629" s="128"/>
      <c r="E629" s="128"/>
      <c r="F629" s="128"/>
      <c r="G629" s="128"/>
      <c r="H629" s="129"/>
      <c r="I629" s="140"/>
      <c r="J629" s="306">
        <v>0</v>
      </c>
      <c r="K629" s="548" t="s">
        <v>409</v>
      </c>
      <c r="L629" s="541">
        <v>0</v>
      </c>
      <c r="M629" s="542">
        <v>0</v>
      </c>
      <c r="N629" s="544"/>
      <c r="O629" s="544"/>
      <c r="P629" s="544"/>
      <c r="Q629" s="544"/>
      <c r="R629" s="544"/>
      <c r="S629" s="544"/>
      <c r="T629" s="544"/>
      <c r="U629" s="544"/>
      <c r="V629" s="544"/>
      <c r="W629" s="544"/>
      <c r="X629" s="544"/>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541</v>
      </c>
      <c r="B630" s="223"/>
      <c r="C630" s="127" t="s">
        <v>542</v>
      </c>
      <c r="D630" s="128"/>
      <c r="E630" s="128"/>
      <c r="F630" s="128"/>
      <c r="G630" s="128"/>
      <c r="H630" s="129"/>
      <c r="I630" s="148" t="s">
        <v>543</v>
      </c>
      <c r="J630" s="306">
        <v>0</v>
      </c>
      <c r="K630" s="548" t="s">
        <v>409</v>
      </c>
      <c r="L630" s="541">
        <v>0</v>
      </c>
      <c r="M630" s="542">
        <v>0</v>
      </c>
      <c r="N630" s="544"/>
      <c r="O630" s="544"/>
      <c r="P630" s="544"/>
      <c r="Q630" s="544"/>
      <c r="R630" s="544"/>
      <c r="S630" s="544"/>
      <c r="T630" s="544"/>
      <c r="U630" s="544"/>
      <c r="V630" s="544"/>
      <c r="W630" s="544"/>
      <c r="X630" s="544"/>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544</v>
      </c>
      <c r="D631" s="128"/>
      <c r="E631" s="128"/>
      <c r="F631" s="128"/>
      <c r="G631" s="128"/>
      <c r="H631" s="129"/>
      <c r="I631" s="159"/>
      <c r="J631" s="306">
        <v>0</v>
      </c>
      <c r="K631" s="548" t="s">
        <v>409</v>
      </c>
      <c r="L631" s="541">
        <v>0</v>
      </c>
      <c r="M631" s="542">
        <v>0</v>
      </c>
      <c r="N631" s="544"/>
      <c r="O631" s="544"/>
      <c r="P631" s="544"/>
      <c r="Q631" s="544"/>
      <c r="R631" s="544"/>
      <c r="S631" s="544"/>
      <c r="T631" s="544"/>
      <c r="U631" s="544"/>
      <c r="V631" s="544"/>
      <c r="W631" s="544"/>
      <c r="X631" s="544"/>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545</v>
      </c>
      <c r="B632" s="223"/>
      <c r="C632" s="127" t="s">
        <v>546</v>
      </c>
      <c r="D632" s="128"/>
      <c r="E632" s="128"/>
      <c r="F632" s="128"/>
      <c r="G632" s="128"/>
      <c r="H632" s="129"/>
      <c r="I632" s="166" t="s">
        <v>547</v>
      </c>
      <c r="J632" s="306">
        <v>338</v>
      </c>
      <c r="K632" s="548" t="s">
        <v>409</v>
      </c>
      <c r="L632" s="541">
        <v>338</v>
      </c>
      <c r="M632" s="542">
        <v>0</v>
      </c>
      <c r="N632" s="544"/>
      <c r="O632" s="544"/>
      <c r="P632" s="544"/>
      <c r="Q632" s="544"/>
      <c r="R632" s="544"/>
      <c r="S632" s="544"/>
      <c r="T632" s="544"/>
      <c r="U632" s="544"/>
      <c r="V632" s="544"/>
      <c r="W632" s="544"/>
      <c r="X632" s="544"/>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548</v>
      </c>
      <c r="B633" s="223"/>
      <c r="C633" s="127" t="s">
        <v>549</v>
      </c>
      <c r="D633" s="128"/>
      <c r="E633" s="128"/>
      <c r="F633" s="128"/>
      <c r="G633" s="128"/>
      <c r="H633" s="129"/>
      <c r="I633" s="166" t="s">
        <v>550</v>
      </c>
      <c r="J633" s="306">
        <v>0</v>
      </c>
      <c r="K633" s="548" t="s">
        <v>409</v>
      </c>
      <c r="L633" s="541">
        <v>0</v>
      </c>
      <c r="M633" s="542">
        <v>0</v>
      </c>
      <c r="N633" s="544"/>
      <c r="O633" s="544"/>
      <c r="P633" s="544"/>
      <c r="Q633" s="544"/>
      <c r="R633" s="544"/>
      <c r="S633" s="544"/>
      <c r="T633" s="544"/>
      <c r="U633" s="544"/>
      <c r="V633" s="544"/>
      <c r="W633" s="544"/>
      <c r="X633" s="544"/>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551</v>
      </c>
      <c r="B634" s="2"/>
      <c r="C634" s="127" t="s">
        <v>552</v>
      </c>
      <c r="D634" s="128"/>
      <c r="E634" s="128"/>
      <c r="F634" s="128"/>
      <c r="G634" s="128"/>
      <c r="H634" s="129"/>
      <c r="I634" s="166" t="s">
        <v>1028</v>
      </c>
      <c r="J634" s="306">
        <v>0</v>
      </c>
      <c r="K634" s="548" t="s">
        <v>409</v>
      </c>
      <c r="L634" s="541">
        <v>0</v>
      </c>
      <c r="M634" s="542">
        <v>0</v>
      </c>
      <c r="N634" s="544"/>
      <c r="O634" s="544"/>
      <c r="P634" s="544"/>
      <c r="Q634" s="544"/>
      <c r="R634" s="544"/>
      <c r="S634" s="544"/>
      <c r="T634" s="544"/>
      <c r="U634" s="544"/>
      <c r="V634" s="544"/>
      <c r="W634" s="544"/>
      <c r="X634" s="544"/>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554</v>
      </c>
      <c r="B635" s="2"/>
      <c r="C635" s="124" t="s">
        <v>555</v>
      </c>
      <c r="D635" s="165"/>
      <c r="E635" s="165"/>
      <c r="F635" s="165"/>
      <c r="G635" s="165"/>
      <c r="H635" s="125"/>
      <c r="I635" s="209" t="s">
        <v>556</v>
      </c>
      <c r="J635" s="306">
        <v>0</v>
      </c>
      <c r="K635" s="548" t="s">
        <v>409</v>
      </c>
      <c r="L635" s="541">
        <v>0</v>
      </c>
      <c r="M635" s="542">
        <v>0</v>
      </c>
      <c r="N635" s="544"/>
      <c r="O635" s="544"/>
      <c r="P635" s="544"/>
      <c r="Q635" s="544"/>
      <c r="R635" s="544"/>
      <c r="S635" s="544"/>
      <c r="T635" s="544"/>
      <c r="U635" s="544"/>
      <c r="V635" s="544"/>
      <c r="W635" s="544"/>
      <c r="X635" s="544"/>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557</v>
      </c>
      <c r="B636" s="2"/>
      <c r="C636" s="127" t="s">
        <v>558</v>
      </c>
      <c r="D636" s="128"/>
      <c r="E636" s="128"/>
      <c r="F636" s="128"/>
      <c r="G636" s="128"/>
      <c r="H636" s="129"/>
      <c r="I636" s="209" t="s">
        <v>559</v>
      </c>
      <c r="J636" s="306">
        <v>0</v>
      </c>
      <c r="K636" s="548" t="s">
        <v>409</v>
      </c>
      <c r="L636" s="541">
        <v>0</v>
      </c>
      <c r="M636" s="542">
        <v>0</v>
      </c>
      <c r="N636" s="544"/>
      <c r="O636" s="544"/>
      <c r="P636" s="544"/>
      <c r="Q636" s="544"/>
      <c r="R636" s="544"/>
      <c r="S636" s="544"/>
      <c r="T636" s="544"/>
      <c r="U636" s="544"/>
      <c r="V636" s="544"/>
      <c r="W636" s="544"/>
      <c r="X636" s="544"/>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560</v>
      </c>
      <c r="B637" s="2"/>
      <c r="C637" s="124" t="s">
        <v>561</v>
      </c>
      <c r="D637" s="165"/>
      <c r="E637" s="165"/>
      <c r="F637" s="165"/>
      <c r="G637" s="165"/>
      <c r="H637" s="125"/>
      <c r="I637" s="209" t="s">
        <v>562</v>
      </c>
      <c r="J637" s="306" t="s">
        <v>234</v>
      </c>
      <c r="K637" s="548" t="s">
        <v>688</v>
      </c>
      <c r="L637" s="541" t="s">
        <v>234</v>
      </c>
      <c r="M637" s="542">
        <v>0</v>
      </c>
      <c r="N637" s="544"/>
      <c r="O637" s="544"/>
      <c r="P637" s="544"/>
      <c r="Q637" s="544"/>
      <c r="R637" s="544"/>
      <c r="S637" s="544"/>
      <c r="T637" s="544"/>
      <c r="U637" s="544"/>
      <c r="V637" s="544"/>
      <c r="W637" s="544"/>
      <c r="X637" s="544"/>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563</v>
      </c>
      <c r="B638" s="2"/>
      <c r="C638" s="124" t="s">
        <v>564</v>
      </c>
      <c r="D638" s="165"/>
      <c r="E638" s="165"/>
      <c r="F638" s="165"/>
      <c r="G638" s="165"/>
      <c r="H638" s="125"/>
      <c r="I638" s="209" t="s">
        <v>565</v>
      </c>
      <c r="J638" s="306" t="s">
        <v>234</v>
      </c>
      <c r="K638" s="548" t="s">
        <v>688</v>
      </c>
      <c r="L638" s="541" t="s">
        <v>234</v>
      </c>
      <c r="M638" s="542">
        <v>0</v>
      </c>
      <c r="N638" s="544"/>
      <c r="O638" s="544"/>
      <c r="P638" s="544"/>
      <c r="Q638" s="544"/>
      <c r="R638" s="544"/>
      <c r="S638" s="544"/>
      <c r="T638" s="544"/>
      <c r="U638" s="544"/>
      <c r="V638" s="544"/>
      <c r="W638" s="544"/>
      <c r="X638" s="544"/>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566</v>
      </c>
      <c r="D639" s="128"/>
      <c r="E639" s="128"/>
      <c r="F639" s="128"/>
      <c r="G639" s="128"/>
      <c r="H639" s="129"/>
      <c r="I639" s="166" t="s">
        <v>567</v>
      </c>
      <c r="J639" s="306">
        <v>0</v>
      </c>
      <c r="K639" s="548" t="s">
        <v>409</v>
      </c>
      <c r="L639" s="541">
        <v>0</v>
      </c>
      <c r="M639" s="542">
        <v>0</v>
      </c>
      <c r="N639" s="553"/>
      <c r="O639" s="553"/>
      <c r="P639" s="553"/>
      <c r="Q639" s="553"/>
      <c r="R639" s="553"/>
      <c r="S639" s="553"/>
      <c r="T639" s="553"/>
      <c r="U639" s="553"/>
      <c r="V639" s="553"/>
      <c r="W639" s="553"/>
      <c r="X639" s="553"/>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568</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1115</v>
      </c>
      <c r="M645" s="379" t="s">
        <v>1118</v>
      </c>
      <c r="N645" s="351" t="s">
        <v>409</v>
      </c>
      <c r="O645" s="351" t="s">
        <v>409</v>
      </c>
      <c r="P645" s="351" t="s">
        <v>409</v>
      </c>
      <c r="Q645" s="351" t="s">
        <v>409</v>
      </c>
      <c r="R645" s="351" t="s">
        <v>409</v>
      </c>
      <c r="S645" s="351" t="s">
        <v>409</v>
      </c>
      <c r="T645" s="351" t="s">
        <v>409</v>
      </c>
      <c r="U645" s="351" t="s">
        <v>409</v>
      </c>
      <c r="V645" s="351" t="s">
        <v>409</v>
      </c>
      <c r="W645" s="351" t="s">
        <v>409</v>
      </c>
      <c r="X645" s="351" t="s">
        <v>409</v>
      </c>
      <c r="Y645" s="351" t="s">
        <v>409</v>
      </c>
      <c r="Z645" s="351" t="s">
        <v>409</v>
      </c>
      <c r="AA645" s="351" t="s">
        <v>409</v>
      </c>
      <c r="AB645" s="351" t="s">
        <v>409</v>
      </c>
      <c r="AC645" s="351" t="s">
        <v>409</v>
      </c>
      <c r="AD645" s="351" t="s">
        <v>409</v>
      </c>
      <c r="AE645" s="351" t="s">
        <v>409</v>
      </c>
      <c r="AF645" s="351" t="s">
        <v>409</v>
      </c>
      <c r="AG645" s="351" t="s">
        <v>409</v>
      </c>
      <c r="AH645" s="351" t="s">
        <v>409</v>
      </c>
      <c r="AI645" s="351" t="s">
        <v>409</v>
      </c>
      <c r="AJ645" s="351" t="s">
        <v>409</v>
      </c>
      <c r="AK645" s="351" t="s">
        <v>409</v>
      </c>
      <c r="AL645" s="351" t="s">
        <v>409</v>
      </c>
      <c r="AM645" s="351" t="s">
        <v>409</v>
      </c>
      <c r="AN645" s="351" t="s">
        <v>409</v>
      </c>
      <c r="AO645" s="351" t="s">
        <v>409</v>
      </c>
      <c r="AP645" s="351" t="s">
        <v>409</v>
      </c>
      <c r="AQ645" s="351" t="s">
        <v>409</v>
      </c>
      <c r="AR645" s="351" t="s">
        <v>409</v>
      </c>
      <c r="AS645" s="351" t="s">
        <v>409</v>
      </c>
      <c r="AT645" s="351" t="s">
        <v>409</v>
      </c>
      <c r="AU645" s="351" t="s">
        <v>409</v>
      </c>
      <c r="AV645" s="351" t="s">
        <v>409</v>
      </c>
      <c r="AW645" s="351" t="s">
        <v>409</v>
      </c>
      <c r="AX645" s="351" t="s">
        <v>409</v>
      </c>
      <c r="AY645" s="351" t="s">
        <v>409</v>
      </c>
      <c r="AZ645" s="351" t="s">
        <v>409</v>
      </c>
      <c r="BA645" s="351" t="s">
        <v>409</v>
      </c>
      <c r="BB645" s="351" t="s">
        <v>409</v>
      </c>
      <c r="BC645" s="351" t="s">
        <v>409</v>
      </c>
      <c r="BD645" s="351" t="s">
        <v>409</v>
      </c>
      <c r="BE645" s="351" t="s">
        <v>409</v>
      </c>
      <c r="BF645" s="351" t="s">
        <v>409</v>
      </c>
      <c r="BG645" s="351" t="s">
        <v>409</v>
      </c>
      <c r="BH645" s="351" t="s">
        <v>409</v>
      </c>
      <c r="BI645" s="351" t="s">
        <v>409</v>
      </c>
      <c r="BJ645" s="351" t="s">
        <v>409</v>
      </c>
      <c r="BK645" s="351" t="s">
        <v>409</v>
      </c>
      <c r="BL645" s="351" t="s">
        <v>409</v>
      </c>
      <c r="BM645" s="351" t="s">
        <v>409</v>
      </c>
      <c r="BN645" s="351" t="s">
        <v>409</v>
      </c>
      <c r="BO645" s="351" t="s">
        <v>409</v>
      </c>
      <c r="BP645" s="351" t="s">
        <v>409</v>
      </c>
      <c r="BQ645" s="351" t="s">
        <v>409</v>
      </c>
      <c r="BR645" s="351" t="s">
        <v>409</v>
      </c>
      <c r="BS645" s="351" t="s">
        <v>409</v>
      </c>
      <c r="BU645" s="445"/>
    </row>
    <row r="646" spans="1:73" s="444" customFormat="1" ht="20.25" customHeight="1" x14ac:dyDescent="0.2">
      <c r="A646" s="51"/>
      <c r="B646" s="2"/>
      <c r="C646" s="92"/>
      <c r="D646" s="4"/>
      <c r="E646" s="4"/>
      <c r="F646" s="4"/>
      <c r="G646" s="4"/>
      <c r="H646" s="93"/>
      <c r="I646" s="100" t="s">
        <v>67</v>
      </c>
      <c r="J646" s="101"/>
      <c r="K646" s="102"/>
      <c r="L646" s="546" t="s">
        <v>29</v>
      </c>
      <c r="M646" s="392" t="s">
        <v>29</v>
      </c>
      <c r="N646" s="391" t="s">
        <v>409</v>
      </c>
      <c r="O646" s="391" t="s">
        <v>409</v>
      </c>
      <c r="P646" s="391" t="s">
        <v>409</v>
      </c>
      <c r="Q646" s="391" t="s">
        <v>409</v>
      </c>
      <c r="R646" s="391" t="s">
        <v>409</v>
      </c>
      <c r="S646" s="391" t="s">
        <v>409</v>
      </c>
      <c r="T646" s="391" t="s">
        <v>409</v>
      </c>
      <c r="U646" s="391" t="s">
        <v>409</v>
      </c>
      <c r="V646" s="391" t="s">
        <v>409</v>
      </c>
      <c r="W646" s="391" t="s">
        <v>409</v>
      </c>
      <c r="X646" s="391" t="s">
        <v>409</v>
      </c>
      <c r="Y646" s="391" t="s">
        <v>409</v>
      </c>
      <c r="Z646" s="391" t="s">
        <v>409</v>
      </c>
      <c r="AA646" s="391" t="s">
        <v>409</v>
      </c>
      <c r="AB646" s="391" t="s">
        <v>409</v>
      </c>
      <c r="AC646" s="391" t="s">
        <v>409</v>
      </c>
      <c r="AD646" s="391" t="s">
        <v>409</v>
      </c>
      <c r="AE646" s="391" t="s">
        <v>409</v>
      </c>
      <c r="AF646" s="391" t="s">
        <v>409</v>
      </c>
      <c r="AG646" s="391" t="s">
        <v>409</v>
      </c>
      <c r="AH646" s="391" t="s">
        <v>409</v>
      </c>
      <c r="AI646" s="391" t="s">
        <v>409</v>
      </c>
      <c r="AJ646" s="391" t="s">
        <v>409</v>
      </c>
      <c r="AK646" s="391" t="s">
        <v>409</v>
      </c>
      <c r="AL646" s="391" t="s">
        <v>409</v>
      </c>
      <c r="AM646" s="391" t="s">
        <v>409</v>
      </c>
      <c r="AN646" s="391" t="s">
        <v>409</v>
      </c>
      <c r="AO646" s="391" t="s">
        <v>409</v>
      </c>
      <c r="AP646" s="391" t="s">
        <v>409</v>
      </c>
      <c r="AQ646" s="391" t="s">
        <v>409</v>
      </c>
      <c r="AR646" s="391" t="s">
        <v>409</v>
      </c>
      <c r="AS646" s="391" t="s">
        <v>409</v>
      </c>
      <c r="AT646" s="391" t="s">
        <v>409</v>
      </c>
      <c r="AU646" s="391" t="s">
        <v>409</v>
      </c>
      <c r="AV646" s="391" t="s">
        <v>409</v>
      </c>
      <c r="AW646" s="391" t="s">
        <v>409</v>
      </c>
      <c r="AX646" s="391" t="s">
        <v>409</v>
      </c>
      <c r="AY646" s="391" t="s">
        <v>409</v>
      </c>
      <c r="AZ646" s="391" t="s">
        <v>409</v>
      </c>
      <c r="BA646" s="391" t="s">
        <v>409</v>
      </c>
      <c r="BB646" s="391" t="s">
        <v>409</v>
      </c>
      <c r="BC646" s="391" t="s">
        <v>409</v>
      </c>
      <c r="BD646" s="391" t="s">
        <v>409</v>
      </c>
      <c r="BE646" s="391" t="s">
        <v>409</v>
      </c>
      <c r="BF646" s="391" t="s">
        <v>409</v>
      </c>
      <c r="BG646" s="391" t="s">
        <v>409</v>
      </c>
      <c r="BH646" s="391" t="s">
        <v>409</v>
      </c>
      <c r="BI646" s="391" t="s">
        <v>409</v>
      </c>
      <c r="BJ646" s="391" t="s">
        <v>409</v>
      </c>
      <c r="BK646" s="391" t="s">
        <v>409</v>
      </c>
      <c r="BL646" s="391" t="s">
        <v>409</v>
      </c>
      <c r="BM646" s="391" t="s">
        <v>409</v>
      </c>
      <c r="BN646" s="391" t="s">
        <v>409</v>
      </c>
      <c r="BO646" s="391" t="s">
        <v>409</v>
      </c>
      <c r="BP646" s="391" t="s">
        <v>409</v>
      </c>
      <c r="BQ646" s="391" t="s">
        <v>409</v>
      </c>
      <c r="BR646" s="391" t="s">
        <v>409</v>
      </c>
      <c r="BS646" s="391" t="s">
        <v>409</v>
      </c>
      <c r="BU646" s="445"/>
    </row>
    <row r="647" spans="1:73" s="342" customFormat="1" ht="70.349999999999994" customHeight="1" x14ac:dyDescent="0.2">
      <c r="A647" s="547" t="s">
        <v>569</v>
      </c>
      <c r="B647" s="223"/>
      <c r="C647" s="124" t="s">
        <v>570</v>
      </c>
      <c r="D647" s="165"/>
      <c r="E647" s="165"/>
      <c r="F647" s="165"/>
      <c r="G647" s="165"/>
      <c r="H647" s="125"/>
      <c r="I647" s="209" t="s">
        <v>571</v>
      </c>
      <c r="J647" s="306" t="s">
        <v>234</v>
      </c>
      <c r="K647" s="548" t="s">
        <v>688</v>
      </c>
      <c r="L647" s="541" t="s">
        <v>234</v>
      </c>
      <c r="M647" s="542">
        <v>0</v>
      </c>
      <c r="N647" s="544"/>
      <c r="O647" s="544"/>
      <c r="P647" s="544"/>
      <c r="Q647" s="544"/>
      <c r="R647" s="544"/>
      <c r="S647" s="544"/>
      <c r="T647" s="544"/>
      <c r="U647" s="544"/>
      <c r="V647" s="544"/>
      <c r="W647" s="544"/>
      <c r="X647" s="544"/>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572</v>
      </c>
      <c r="B648" s="2"/>
      <c r="C648" s="124" t="s">
        <v>573</v>
      </c>
      <c r="D648" s="165"/>
      <c r="E648" s="165"/>
      <c r="F648" s="165"/>
      <c r="G648" s="165"/>
      <c r="H648" s="125"/>
      <c r="I648" s="209" t="s">
        <v>574</v>
      </c>
      <c r="J648" s="306" t="s">
        <v>234</v>
      </c>
      <c r="K648" s="548" t="s">
        <v>688</v>
      </c>
      <c r="L648" s="541" t="s">
        <v>234</v>
      </c>
      <c r="M648" s="542">
        <v>0</v>
      </c>
      <c r="N648" s="544"/>
      <c r="O648" s="544"/>
      <c r="P648" s="544"/>
      <c r="Q648" s="544"/>
      <c r="R648" s="544"/>
      <c r="S648" s="544"/>
      <c r="T648" s="544"/>
      <c r="U648" s="544"/>
      <c r="V648" s="544"/>
      <c r="W648" s="544"/>
      <c r="X648" s="544"/>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575</v>
      </c>
      <c r="B649" s="2"/>
      <c r="C649" s="124" t="s">
        <v>576</v>
      </c>
      <c r="D649" s="165"/>
      <c r="E649" s="165"/>
      <c r="F649" s="165"/>
      <c r="G649" s="165"/>
      <c r="H649" s="125"/>
      <c r="I649" s="209" t="s">
        <v>577</v>
      </c>
      <c r="J649" s="306" t="s">
        <v>234</v>
      </c>
      <c r="K649" s="548" t="s">
        <v>688</v>
      </c>
      <c r="L649" s="541" t="s">
        <v>234</v>
      </c>
      <c r="M649" s="542">
        <v>0</v>
      </c>
      <c r="N649" s="544"/>
      <c r="O649" s="544"/>
      <c r="P649" s="544"/>
      <c r="Q649" s="544"/>
      <c r="R649" s="544"/>
      <c r="S649" s="544"/>
      <c r="T649" s="544"/>
      <c r="U649" s="544"/>
      <c r="V649" s="544"/>
      <c r="W649" s="544"/>
      <c r="X649" s="544"/>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578</v>
      </c>
      <c r="B650" s="2"/>
      <c r="C650" s="127" t="s">
        <v>579</v>
      </c>
      <c r="D650" s="128"/>
      <c r="E650" s="128"/>
      <c r="F650" s="128"/>
      <c r="G650" s="128"/>
      <c r="H650" s="129"/>
      <c r="I650" s="209" t="s">
        <v>580</v>
      </c>
      <c r="J650" s="306">
        <v>0</v>
      </c>
      <c r="K650" s="548" t="s">
        <v>409</v>
      </c>
      <c r="L650" s="541">
        <v>0</v>
      </c>
      <c r="M650" s="542">
        <v>0</v>
      </c>
      <c r="N650" s="544"/>
      <c r="O650" s="544"/>
      <c r="P650" s="544"/>
      <c r="Q650" s="544"/>
      <c r="R650" s="544"/>
      <c r="S650" s="544"/>
      <c r="T650" s="544"/>
      <c r="U650" s="544"/>
      <c r="V650" s="544"/>
      <c r="W650" s="544"/>
      <c r="X650" s="544"/>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581</v>
      </c>
      <c r="B651" s="2"/>
      <c r="C651" s="124" t="s">
        <v>582</v>
      </c>
      <c r="D651" s="165"/>
      <c r="E651" s="165"/>
      <c r="F651" s="165"/>
      <c r="G651" s="165"/>
      <c r="H651" s="125"/>
      <c r="I651" s="209" t="s">
        <v>583</v>
      </c>
      <c r="J651" s="306" t="s">
        <v>234</v>
      </c>
      <c r="K651" s="548" t="s">
        <v>688</v>
      </c>
      <c r="L651" s="541" t="s">
        <v>234</v>
      </c>
      <c r="M651" s="542">
        <v>0</v>
      </c>
      <c r="N651" s="544"/>
      <c r="O651" s="544"/>
      <c r="P651" s="544"/>
      <c r="Q651" s="544"/>
      <c r="R651" s="544"/>
      <c r="S651" s="544"/>
      <c r="T651" s="544"/>
      <c r="U651" s="544"/>
      <c r="V651" s="544"/>
      <c r="W651" s="544"/>
      <c r="X651" s="544"/>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584</v>
      </c>
      <c r="B652" s="2"/>
      <c r="C652" s="124" t="s">
        <v>585</v>
      </c>
      <c r="D652" s="165"/>
      <c r="E652" s="165"/>
      <c r="F652" s="165"/>
      <c r="G652" s="165"/>
      <c r="H652" s="125"/>
      <c r="I652" s="209" t="s">
        <v>586</v>
      </c>
      <c r="J652" s="306" t="s">
        <v>234</v>
      </c>
      <c r="K652" s="548" t="s">
        <v>688</v>
      </c>
      <c r="L652" s="541" t="s">
        <v>234</v>
      </c>
      <c r="M652" s="542">
        <v>0</v>
      </c>
      <c r="N652" s="544"/>
      <c r="O652" s="544"/>
      <c r="P652" s="544"/>
      <c r="Q652" s="544"/>
      <c r="R652" s="544"/>
      <c r="S652" s="544"/>
      <c r="T652" s="544"/>
      <c r="U652" s="544"/>
      <c r="V652" s="544"/>
      <c r="W652" s="544"/>
      <c r="X652" s="544"/>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587</v>
      </c>
      <c r="B653" s="2"/>
      <c r="C653" s="124" t="s">
        <v>588</v>
      </c>
      <c r="D653" s="165"/>
      <c r="E653" s="165"/>
      <c r="F653" s="165"/>
      <c r="G653" s="165"/>
      <c r="H653" s="125"/>
      <c r="I653" s="209" t="s">
        <v>589</v>
      </c>
      <c r="J653" s="306">
        <v>0</v>
      </c>
      <c r="K653" s="548" t="s">
        <v>409</v>
      </c>
      <c r="L653" s="541">
        <v>0</v>
      </c>
      <c r="M653" s="542">
        <v>0</v>
      </c>
      <c r="N653" s="544"/>
      <c r="O653" s="544"/>
      <c r="P653" s="544"/>
      <c r="Q653" s="544"/>
      <c r="R653" s="544"/>
      <c r="S653" s="544"/>
      <c r="T653" s="544"/>
      <c r="U653" s="544"/>
      <c r="V653" s="544"/>
      <c r="W653" s="544"/>
      <c r="X653" s="544"/>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590</v>
      </c>
      <c r="B654" s="2"/>
      <c r="C654" s="127" t="s">
        <v>591</v>
      </c>
      <c r="D654" s="128"/>
      <c r="E654" s="128"/>
      <c r="F654" s="128"/>
      <c r="G654" s="128"/>
      <c r="H654" s="129"/>
      <c r="I654" s="209" t="s">
        <v>592</v>
      </c>
      <c r="J654" s="306" t="s">
        <v>234</v>
      </c>
      <c r="K654" s="548" t="s">
        <v>688</v>
      </c>
      <c r="L654" s="541" t="s">
        <v>234</v>
      </c>
      <c r="M654" s="542">
        <v>0</v>
      </c>
      <c r="N654" s="544"/>
      <c r="O654" s="544"/>
      <c r="P654" s="544"/>
      <c r="Q654" s="544"/>
      <c r="R654" s="544"/>
      <c r="S654" s="544"/>
      <c r="T654" s="544"/>
      <c r="U654" s="544"/>
      <c r="V654" s="544"/>
      <c r="W654" s="544"/>
      <c r="X654" s="544"/>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593</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1115</v>
      </c>
      <c r="M660" s="379" t="s">
        <v>1118</v>
      </c>
      <c r="N660" s="351" t="s">
        <v>409</v>
      </c>
      <c r="O660" s="351" t="s">
        <v>409</v>
      </c>
      <c r="P660" s="351" t="s">
        <v>409</v>
      </c>
      <c r="Q660" s="351" t="s">
        <v>409</v>
      </c>
      <c r="R660" s="351" t="s">
        <v>409</v>
      </c>
      <c r="S660" s="351" t="s">
        <v>409</v>
      </c>
      <c r="T660" s="351" t="s">
        <v>409</v>
      </c>
      <c r="U660" s="351" t="s">
        <v>409</v>
      </c>
      <c r="V660" s="351" t="s">
        <v>409</v>
      </c>
      <c r="W660" s="351" t="s">
        <v>409</v>
      </c>
      <c r="X660" s="351" t="s">
        <v>409</v>
      </c>
      <c r="Y660" s="351" t="s">
        <v>409</v>
      </c>
      <c r="Z660" s="351" t="s">
        <v>409</v>
      </c>
      <c r="AA660" s="351" t="s">
        <v>409</v>
      </c>
      <c r="AB660" s="351" t="s">
        <v>409</v>
      </c>
      <c r="AC660" s="351" t="s">
        <v>409</v>
      </c>
      <c r="AD660" s="351" t="s">
        <v>409</v>
      </c>
      <c r="AE660" s="351" t="s">
        <v>409</v>
      </c>
      <c r="AF660" s="351" t="s">
        <v>409</v>
      </c>
      <c r="AG660" s="351" t="s">
        <v>409</v>
      </c>
      <c r="AH660" s="351" t="s">
        <v>409</v>
      </c>
      <c r="AI660" s="351" t="s">
        <v>409</v>
      </c>
      <c r="AJ660" s="351" t="s">
        <v>409</v>
      </c>
      <c r="AK660" s="351" t="s">
        <v>409</v>
      </c>
      <c r="AL660" s="351" t="s">
        <v>409</v>
      </c>
      <c r="AM660" s="351" t="s">
        <v>409</v>
      </c>
      <c r="AN660" s="351" t="s">
        <v>409</v>
      </c>
      <c r="AO660" s="351" t="s">
        <v>409</v>
      </c>
      <c r="AP660" s="351" t="s">
        <v>409</v>
      </c>
      <c r="AQ660" s="351" t="s">
        <v>409</v>
      </c>
      <c r="AR660" s="351" t="s">
        <v>409</v>
      </c>
      <c r="AS660" s="351" t="s">
        <v>409</v>
      </c>
      <c r="AT660" s="351" t="s">
        <v>409</v>
      </c>
      <c r="AU660" s="351" t="s">
        <v>409</v>
      </c>
      <c r="AV660" s="351" t="s">
        <v>409</v>
      </c>
      <c r="AW660" s="351" t="s">
        <v>409</v>
      </c>
      <c r="AX660" s="351" t="s">
        <v>409</v>
      </c>
      <c r="AY660" s="351" t="s">
        <v>409</v>
      </c>
      <c r="AZ660" s="351" t="s">
        <v>409</v>
      </c>
      <c r="BA660" s="351" t="s">
        <v>409</v>
      </c>
      <c r="BB660" s="351" t="s">
        <v>409</v>
      </c>
      <c r="BC660" s="351" t="s">
        <v>409</v>
      </c>
      <c r="BD660" s="351" t="s">
        <v>409</v>
      </c>
      <c r="BE660" s="351" t="s">
        <v>409</v>
      </c>
      <c r="BF660" s="351" t="s">
        <v>409</v>
      </c>
      <c r="BG660" s="351" t="s">
        <v>409</v>
      </c>
      <c r="BH660" s="351" t="s">
        <v>409</v>
      </c>
      <c r="BI660" s="351" t="s">
        <v>409</v>
      </c>
      <c r="BJ660" s="351" t="s">
        <v>409</v>
      </c>
      <c r="BK660" s="351" t="s">
        <v>409</v>
      </c>
      <c r="BL660" s="351" t="s">
        <v>409</v>
      </c>
      <c r="BM660" s="351" t="s">
        <v>409</v>
      </c>
      <c r="BN660" s="351" t="s">
        <v>409</v>
      </c>
      <c r="BO660" s="351" t="s">
        <v>409</v>
      </c>
      <c r="BP660" s="351" t="s">
        <v>409</v>
      </c>
      <c r="BQ660" s="351" t="s">
        <v>409</v>
      </c>
      <c r="BR660" s="351" t="s">
        <v>409</v>
      </c>
      <c r="BS660" s="351" t="s">
        <v>409</v>
      </c>
      <c r="BU660" s="445"/>
    </row>
    <row r="661" spans="1:73" s="444" customFormat="1" ht="20.25" customHeight="1" x14ac:dyDescent="0.2">
      <c r="A661" s="51"/>
      <c r="B661" s="2"/>
      <c r="C661" s="92"/>
      <c r="D661" s="4"/>
      <c r="E661" s="4"/>
      <c r="F661" s="4"/>
      <c r="G661" s="4"/>
      <c r="H661" s="93"/>
      <c r="I661" s="100" t="s">
        <v>67</v>
      </c>
      <c r="J661" s="101"/>
      <c r="K661" s="102"/>
      <c r="L661" s="546" t="s">
        <v>29</v>
      </c>
      <c r="M661" s="392" t="s">
        <v>29</v>
      </c>
      <c r="N661" s="391" t="s">
        <v>409</v>
      </c>
      <c r="O661" s="391" t="s">
        <v>409</v>
      </c>
      <c r="P661" s="391" t="s">
        <v>409</v>
      </c>
      <c r="Q661" s="391" t="s">
        <v>409</v>
      </c>
      <c r="R661" s="391" t="s">
        <v>409</v>
      </c>
      <c r="S661" s="391" t="s">
        <v>409</v>
      </c>
      <c r="T661" s="391" t="s">
        <v>409</v>
      </c>
      <c r="U661" s="391" t="s">
        <v>409</v>
      </c>
      <c r="V661" s="391" t="s">
        <v>409</v>
      </c>
      <c r="W661" s="391" t="s">
        <v>409</v>
      </c>
      <c r="X661" s="391" t="s">
        <v>409</v>
      </c>
      <c r="Y661" s="391" t="s">
        <v>409</v>
      </c>
      <c r="Z661" s="391" t="s">
        <v>409</v>
      </c>
      <c r="AA661" s="391" t="s">
        <v>409</v>
      </c>
      <c r="AB661" s="391" t="s">
        <v>409</v>
      </c>
      <c r="AC661" s="391" t="s">
        <v>409</v>
      </c>
      <c r="AD661" s="391" t="s">
        <v>409</v>
      </c>
      <c r="AE661" s="391" t="s">
        <v>409</v>
      </c>
      <c r="AF661" s="391" t="s">
        <v>409</v>
      </c>
      <c r="AG661" s="391" t="s">
        <v>409</v>
      </c>
      <c r="AH661" s="391" t="s">
        <v>409</v>
      </c>
      <c r="AI661" s="391" t="s">
        <v>409</v>
      </c>
      <c r="AJ661" s="391" t="s">
        <v>409</v>
      </c>
      <c r="AK661" s="391" t="s">
        <v>409</v>
      </c>
      <c r="AL661" s="391" t="s">
        <v>409</v>
      </c>
      <c r="AM661" s="391" t="s">
        <v>409</v>
      </c>
      <c r="AN661" s="391" t="s">
        <v>409</v>
      </c>
      <c r="AO661" s="391" t="s">
        <v>409</v>
      </c>
      <c r="AP661" s="391" t="s">
        <v>409</v>
      </c>
      <c r="AQ661" s="391" t="s">
        <v>409</v>
      </c>
      <c r="AR661" s="391" t="s">
        <v>409</v>
      </c>
      <c r="AS661" s="391" t="s">
        <v>409</v>
      </c>
      <c r="AT661" s="391" t="s">
        <v>409</v>
      </c>
      <c r="AU661" s="391" t="s">
        <v>409</v>
      </c>
      <c r="AV661" s="391" t="s">
        <v>409</v>
      </c>
      <c r="AW661" s="391" t="s">
        <v>409</v>
      </c>
      <c r="AX661" s="391" t="s">
        <v>409</v>
      </c>
      <c r="AY661" s="391" t="s">
        <v>409</v>
      </c>
      <c r="AZ661" s="391" t="s">
        <v>409</v>
      </c>
      <c r="BA661" s="391" t="s">
        <v>409</v>
      </c>
      <c r="BB661" s="391" t="s">
        <v>409</v>
      </c>
      <c r="BC661" s="391" t="s">
        <v>409</v>
      </c>
      <c r="BD661" s="391" t="s">
        <v>409</v>
      </c>
      <c r="BE661" s="391" t="s">
        <v>409</v>
      </c>
      <c r="BF661" s="391" t="s">
        <v>409</v>
      </c>
      <c r="BG661" s="391" t="s">
        <v>409</v>
      </c>
      <c r="BH661" s="391" t="s">
        <v>409</v>
      </c>
      <c r="BI661" s="391" t="s">
        <v>409</v>
      </c>
      <c r="BJ661" s="391" t="s">
        <v>409</v>
      </c>
      <c r="BK661" s="391" t="s">
        <v>409</v>
      </c>
      <c r="BL661" s="391" t="s">
        <v>409</v>
      </c>
      <c r="BM661" s="391" t="s">
        <v>409</v>
      </c>
      <c r="BN661" s="391" t="s">
        <v>409</v>
      </c>
      <c r="BO661" s="391" t="s">
        <v>409</v>
      </c>
      <c r="BP661" s="391" t="s">
        <v>409</v>
      </c>
      <c r="BQ661" s="391" t="s">
        <v>409</v>
      </c>
      <c r="BR661" s="391" t="s">
        <v>409</v>
      </c>
      <c r="BS661" s="391" t="s">
        <v>409</v>
      </c>
      <c r="BU661" s="445"/>
    </row>
    <row r="662" spans="1:73" s="342" customFormat="1" ht="42" customHeight="1" x14ac:dyDescent="0.2">
      <c r="A662" s="547" t="s">
        <v>594</v>
      </c>
      <c r="B662" s="223"/>
      <c r="C662" s="113" t="s">
        <v>595</v>
      </c>
      <c r="D662" s="266"/>
      <c r="E662" s="266"/>
      <c r="F662" s="266"/>
      <c r="G662" s="266"/>
      <c r="H662" s="114"/>
      <c r="I662" s="209" t="s">
        <v>596</v>
      </c>
      <c r="J662" s="306">
        <v>914</v>
      </c>
      <c r="K662" s="548" t="s">
        <v>409</v>
      </c>
      <c r="L662" s="541">
        <v>517</v>
      </c>
      <c r="M662" s="542">
        <v>397</v>
      </c>
      <c r="N662" s="544"/>
      <c r="O662" s="544"/>
      <c r="P662" s="544"/>
      <c r="Q662" s="544"/>
      <c r="R662" s="544"/>
      <c r="S662" s="544"/>
      <c r="T662" s="544"/>
      <c r="U662" s="544"/>
      <c r="V662" s="544"/>
      <c r="W662" s="544"/>
      <c r="X662" s="544"/>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597</v>
      </c>
      <c r="B663" s="119"/>
      <c r="C663" s="268"/>
      <c r="D663" s="269"/>
      <c r="E663" s="124" t="s">
        <v>598</v>
      </c>
      <c r="F663" s="165"/>
      <c r="G663" s="165"/>
      <c r="H663" s="125"/>
      <c r="I663" s="209" t="s">
        <v>599</v>
      </c>
      <c r="J663" s="306">
        <v>0</v>
      </c>
      <c r="K663" s="548" t="s">
        <v>409</v>
      </c>
      <c r="L663" s="541">
        <v>0</v>
      </c>
      <c r="M663" s="542">
        <v>0</v>
      </c>
      <c r="N663" s="544"/>
      <c r="O663" s="544"/>
      <c r="P663" s="544"/>
      <c r="Q663" s="544"/>
      <c r="R663" s="544"/>
      <c r="S663" s="544"/>
      <c r="T663" s="544"/>
      <c r="U663" s="544"/>
      <c r="V663" s="544"/>
      <c r="W663" s="544"/>
      <c r="X663" s="544"/>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600</v>
      </c>
      <c r="B664" s="119"/>
      <c r="C664" s="268"/>
      <c r="D664" s="269"/>
      <c r="E664" s="124" t="s">
        <v>601</v>
      </c>
      <c r="F664" s="165"/>
      <c r="G664" s="165"/>
      <c r="H664" s="125"/>
      <c r="I664" s="209" t="s">
        <v>602</v>
      </c>
      <c r="J664" s="306">
        <v>506</v>
      </c>
      <c r="K664" s="548" t="s">
        <v>409</v>
      </c>
      <c r="L664" s="541">
        <v>286</v>
      </c>
      <c r="M664" s="542">
        <v>220</v>
      </c>
      <c r="N664" s="544"/>
      <c r="O664" s="544"/>
      <c r="P664" s="544"/>
      <c r="Q664" s="544"/>
      <c r="R664" s="544"/>
      <c r="S664" s="544"/>
      <c r="T664" s="544"/>
      <c r="U664" s="544"/>
      <c r="V664" s="544"/>
      <c r="W664" s="544"/>
      <c r="X664" s="544"/>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603</v>
      </c>
      <c r="B665" s="119"/>
      <c r="C665" s="150"/>
      <c r="D665" s="151"/>
      <c r="E665" s="124" t="s">
        <v>604</v>
      </c>
      <c r="F665" s="165"/>
      <c r="G665" s="165"/>
      <c r="H665" s="125"/>
      <c r="I665" s="209" t="s">
        <v>605</v>
      </c>
      <c r="J665" s="306" t="s">
        <v>234</v>
      </c>
      <c r="K665" s="548" t="s">
        <v>688</v>
      </c>
      <c r="L665" s="541" t="s">
        <v>234</v>
      </c>
      <c r="M665" s="542" t="s">
        <v>234</v>
      </c>
      <c r="N665" s="544"/>
      <c r="O665" s="544"/>
      <c r="P665" s="544"/>
      <c r="Q665" s="544"/>
      <c r="R665" s="544"/>
      <c r="S665" s="544"/>
      <c r="T665" s="544"/>
      <c r="U665" s="544"/>
      <c r="V665" s="544"/>
      <c r="W665" s="544"/>
      <c r="X665" s="544"/>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606</v>
      </c>
      <c r="B666" s="119"/>
      <c r="C666" s="150"/>
      <c r="D666" s="151"/>
      <c r="E666" s="124" t="s">
        <v>607</v>
      </c>
      <c r="F666" s="165"/>
      <c r="G666" s="165"/>
      <c r="H666" s="125"/>
      <c r="I666" s="209" t="s">
        <v>608</v>
      </c>
      <c r="J666" s="306" t="s">
        <v>234</v>
      </c>
      <c r="K666" s="548" t="s">
        <v>688</v>
      </c>
      <c r="L666" s="541" t="s">
        <v>234</v>
      </c>
      <c r="M666" s="542" t="s">
        <v>234</v>
      </c>
      <c r="N666" s="544"/>
      <c r="O666" s="544"/>
      <c r="P666" s="544"/>
      <c r="Q666" s="544"/>
      <c r="R666" s="544"/>
      <c r="S666" s="544"/>
      <c r="T666" s="544"/>
      <c r="U666" s="544"/>
      <c r="V666" s="544"/>
      <c r="W666" s="544"/>
      <c r="X666" s="544"/>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609</v>
      </c>
      <c r="B667" s="119"/>
      <c r="C667" s="268"/>
      <c r="D667" s="269"/>
      <c r="E667" s="124" t="s">
        <v>610</v>
      </c>
      <c r="F667" s="165"/>
      <c r="G667" s="165"/>
      <c r="H667" s="125"/>
      <c r="I667" s="209" t="s">
        <v>611</v>
      </c>
      <c r="J667" s="306" t="s">
        <v>234</v>
      </c>
      <c r="K667" s="548" t="s">
        <v>688</v>
      </c>
      <c r="L667" s="541" t="s">
        <v>234</v>
      </c>
      <c r="M667" s="542">
        <v>0</v>
      </c>
      <c r="N667" s="544"/>
      <c r="O667" s="544"/>
      <c r="P667" s="544"/>
      <c r="Q667" s="544"/>
      <c r="R667" s="544"/>
      <c r="S667" s="544"/>
      <c r="T667" s="544"/>
      <c r="U667" s="544"/>
      <c r="V667" s="544"/>
      <c r="W667" s="544"/>
      <c r="X667" s="544"/>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612</v>
      </c>
      <c r="B668" s="119"/>
      <c r="C668" s="268"/>
      <c r="D668" s="269"/>
      <c r="E668" s="124" t="s">
        <v>613</v>
      </c>
      <c r="F668" s="165"/>
      <c r="G668" s="165"/>
      <c r="H668" s="125"/>
      <c r="I668" s="209" t="s">
        <v>614</v>
      </c>
      <c r="J668" s="306">
        <v>0</v>
      </c>
      <c r="K668" s="548" t="s">
        <v>409</v>
      </c>
      <c r="L668" s="541">
        <v>0</v>
      </c>
      <c r="M668" s="542">
        <v>0</v>
      </c>
      <c r="N668" s="544"/>
      <c r="O668" s="544"/>
      <c r="P668" s="544"/>
      <c r="Q668" s="544"/>
      <c r="R668" s="544"/>
      <c r="S668" s="544"/>
      <c r="T668" s="544"/>
      <c r="U668" s="544"/>
      <c r="V668" s="544"/>
      <c r="W668" s="544"/>
      <c r="X668" s="544"/>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615</v>
      </c>
      <c r="B669" s="119"/>
      <c r="C669" s="268"/>
      <c r="D669" s="269"/>
      <c r="E669" s="124" t="s">
        <v>616</v>
      </c>
      <c r="F669" s="165"/>
      <c r="G669" s="165"/>
      <c r="H669" s="125"/>
      <c r="I669" s="209" t="s">
        <v>617</v>
      </c>
      <c r="J669" s="306">
        <v>0</v>
      </c>
      <c r="K669" s="548" t="s">
        <v>409</v>
      </c>
      <c r="L669" s="541">
        <v>0</v>
      </c>
      <c r="M669" s="542">
        <v>0</v>
      </c>
      <c r="N669" s="544"/>
      <c r="O669" s="544"/>
      <c r="P669" s="544"/>
      <c r="Q669" s="544"/>
      <c r="R669" s="544"/>
      <c r="S669" s="544"/>
      <c r="T669" s="544"/>
      <c r="U669" s="544"/>
      <c r="V669" s="544"/>
      <c r="W669" s="544"/>
      <c r="X669" s="544"/>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618</v>
      </c>
      <c r="B670" s="119"/>
      <c r="C670" s="273"/>
      <c r="D670" s="274"/>
      <c r="E670" s="124" t="s">
        <v>619</v>
      </c>
      <c r="F670" s="165"/>
      <c r="G670" s="165"/>
      <c r="H670" s="125"/>
      <c r="I670" s="209" t="s">
        <v>620</v>
      </c>
      <c r="J670" s="306">
        <v>0</v>
      </c>
      <c r="K670" s="548" t="s">
        <v>409</v>
      </c>
      <c r="L670" s="541">
        <v>0</v>
      </c>
      <c r="M670" s="542">
        <v>0</v>
      </c>
      <c r="N670" s="544"/>
      <c r="O670" s="544"/>
      <c r="P670" s="544"/>
      <c r="Q670" s="544"/>
      <c r="R670" s="544"/>
      <c r="S670" s="544"/>
      <c r="T670" s="544"/>
      <c r="U670" s="544"/>
      <c r="V670" s="544"/>
      <c r="W670" s="544"/>
      <c r="X670" s="544"/>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621</v>
      </c>
      <c r="B671" s="119"/>
      <c r="C671" s="124" t="s">
        <v>622</v>
      </c>
      <c r="D671" s="165"/>
      <c r="E671" s="165"/>
      <c r="F671" s="165"/>
      <c r="G671" s="165"/>
      <c r="H671" s="125"/>
      <c r="I671" s="209" t="s">
        <v>623</v>
      </c>
      <c r="J671" s="306">
        <v>244</v>
      </c>
      <c r="K671" s="548" t="s">
        <v>688</v>
      </c>
      <c r="L671" s="541">
        <v>244</v>
      </c>
      <c r="M671" s="542" t="s">
        <v>234</v>
      </c>
      <c r="N671" s="544"/>
      <c r="O671" s="544"/>
      <c r="P671" s="544"/>
      <c r="Q671" s="544"/>
      <c r="R671" s="544"/>
      <c r="S671" s="544"/>
      <c r="T671" s="544"/>
      <c r="U671" s="544"/>
      <c r="V671" s="544"/>
      <c r="W671" s="544"/>
      <c r="X671" s="544"/>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624</v>
      </c>
      <c r="B672" s="119"/>
      <c r="C672" s="127" t="s">
        <v>625</v>
      </c>
      <c r="D672" s="128"/>
      <c r="E672" s="128"/>
      <c r="F672" s="128"/>
      <c r="G672" s="128"/>
      <c r="H672" s="129"/>
      <c r="I672" s="166" t="s">
        <v>626</v>
      </c>
      <c r="J672" s="306">
        <v>0</v>
      </c>
      <c r="K672" s="548" t="s">
        <v>409</v>
      </c>
      <c r="L672" s="541">
        <v>0</v>
      </c>
      <c r="M672" s="542">
        <v>0</v>
      </c>
      <c r="N672" s="544"/>
      <c r="O672" s="544"/>
      <c r="P672" s="544"/>
      <c r="Q672" s="544"/>
      <c r="R672" s="544"/>
      <c r="S672" s="544"/>
      <c r="T672" s="544"/>
      <c r="U672" s="544"/>
      <c r="V672" s="544"/>
      <c r="W672" s="544"/>
      <c r="X672" s="544"/>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627</v>
      </c>
      <c r="B673" s="119"/>
      <c r="C673" s="124" t="s">
        <v>628</v>
      </c>
      <c r="D673" s="165"/>
      <c r="E673" s="165"/>
      <c r="F673" s="165"/>
      <c r="G673" s="165"/>
      <c r="H673" s="125"/>
      <c r="I673" s="209" t="s">
        <v>629</v>
      </c>
      <c r="J673" s="306" t="s">
        <v>234</v>
      </c>
      <c r="K673" s="548" t="s">
        <v>688</v>
      </c>
      <c r="L673" s="541" t="s">
        <v>234</v>
      </c>
      <c r="M673" s="542" t="s">
        <v>234</v>
      </c>
      <c r="N673" s="544"/>
      <c r="O673" s="544"/>
      <c r="P673" s="544"/>
      <c r="Q673" s="544"/>
      <c r="R673" s="544"/>
      <c r="S673" s="544"/>
      <c r="T673" s="544"/>
      <c r="U673" s="544"/>
      <c r="V673" s="544"/>
      <c r="W673" s="544"/>
      <c r="X673" s="544"/>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630</v>
      </c>
      <c r="B674" s="119"/>
      <c r="C674" s="124" t="s">
        <v>631</v>
      </c>
      <c r="D674" s="165"/>
      <c r="E674" s="165"/>
      <c r="F674" s="165"/>
      <c r="G674" s="165"/>
      <c r="H674" s="125"/>
      <c r="I674" s="209" t="s">
        <v>632</v>
      </c>
      <c r="J674" s="306" t="s">
        <v>234</v>
      </c>
      <c r="K674" s="548" t="s">
        <v>688</v>
      </c>
      <c r="L674" s="541" t="s">
        <v>234</v>
      </c>
      <c r="M674" s="542" t="s">
        <v>234</v>
      </c>
      <c r="N674" s="544"/>
      <c r="O674" s="544"/>
      <c r="P674" s="544"/>
      <c r="Q674" s="544"/>
      <c r="R674" s="544"/>
      <c r="S674" s="544"/>
      <c r="T674" s="544"/>
      <c r="U674" s="544"/>
      <c r="V674" s="544"/>
      <c r="W674" s="544"/>
      <c r="X674" s="544"/>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633</v>
      </c>
      <c r="B675" s="119"/>
      <c r="C675" s="127" t="s">
        <v>634</v>
      </c>
      <c r="D675" s="128"/>
      <c r="E675" s="128"/>
      <c r="F675" s="128"/>
      <c r="G675" s="128"/>
      <c r="H675" s="129"/>
      <c r="I675" s="209" t="s">
        <v>635</v>
      </c>
      <c r="J675" s="306">
        <v>0</v>
      </c>
      <c r="K675" s="548" t="s">
        <v>409</v>
      </c>
      <c r="L675" s="541">
        <v>0</v>
      </c>
      <c r="M675" s="542">
        <v>0</v>
      </c>
      <c r="N675" s="544"/>
      <c r="O675" s="544"/>
      <c r="P675" s="544"/>
      <c r="Q675" s="544"/>
      <c r="R675" s="544"/>
      <c r="S675" s="544"/>
      <c r="T675" s="544"/>
      <c r="U675" s="544"/>
      <c r="V675" s="544"/>
      <c r="W675" s="544"/>
      <c r="X675" s="544"/>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636</v>
      </c>
      <c r="B676" s="119"/>
      <c r="C676" s="124" t="s">
        <v>637</v>
      </c>
      <c r="D676" s="165"/>
      <c r="E676" s="165"/>
      <c r="F676" s="165"/>
      <c r="G676" s="165"/>
      <c r="H676" s="125"/>
      <c r="I676" s="209" t="s">
        <v>638</v>
      </c>
      <c r="J676" s="306">
        <v>0</v>
      </c>
      <c r="K676" s="548" t="s">
        <v>409</v>
      </c>
      <c r="L676" s="541">
        <v>0</v>
      </c>
      <c r="M676" s="542">
        <v>0</v>
      </c>
      <c r="N676" s="544"/>
      <c r="O676" s="544"/>
      <c r="P676" s="544"/>
      <c r="Q676" s="544"/>
      <c r="R676" s="544"/>
      <c r="S676" s="544"/>
      <c r="T676" s="544"/>
      <c r="U676" s="544"/>
      <c r="V676" s="544"/>
      <c r="W676" s="544"/>
      <c r="X676" s="544"/>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1115</v>
      </c>
      <c r="M681" s="379" t="s">
        <v>1116</v>
      </c>
      <c r="N681" s="351" t="s">
        <v>409</v>
      </c>
      <c r="O681" s="351" t="s">
        <v>409</v>
      </c>
      <c r="P681" s="351" t="s">
        <v>409</v>
      </c>
      <c r="Q681" s="351" t="s">
        <v>409</v>
      </c>
      <c r="R681" s="351" t="s">
        <v>409</v>
      </c>
      <c r="S681" s="351" t="s">
        <v>409</v>
      </c>
      <c r="T681" s="351" t="s">
        <v>409</v>
      </c>
      <c r="U681" s="351" t="s">
        <v>409</v>
      </c>
      <c r="V681" s="351" t="s">
        <v>409</v>
      </c>
      <c r="W681" s="351" t="s">
        <v>409</v>
      </c>
      <c r="X681" s="351" t="s">
        <v>409</v>
      </c>
      <c r="Y681" s="351" t="s">
        <v>409</v>
      </c>
      <c r="Z681" s="351" t="s">
        <v>409</v>
      </c>
      <c r="AA681" s="351" t="s">
        <v>409</v>
      </c>
      <c r="AB681" s="351" t="s">
        <v>409</v>
      </c>
      <c r="AC681" s="351" t="s">
        <v>409</v>
      </c>
      <c r="AD681" s="351" t="s">
        <v>409</v>
      </c>
      <c r="AE681" s="351" t="s">
        <v>409</v>
      </c>
      <c r="AF681" s="351" t="s">
        <v>409</v>
      </c>
      <c r="AG681" s="351" t="s">
        <v>409</v>
      </c>
      <c r="AH681" s="351" t="s">
        <v>409</v>
      </c>
      <c r="AI681" s="351" t="s">
        <v>409</v>
      </c>
      <c r="AJ681" s="351" t="s">
        <v>409</v>
      </c>
      <c r="AK681" s="351" t="s">
        <v>409</v>
      </c>
      <c r="AL681" s="351" t="s">
        <v>409</v>
      </c>
      <c r="AM681" s="351" t="s">
        <v>409</v>
      </c>
      <c r="AN681" s="351" t="s">
        <v>409</v>
      </c>
      <c r="AO681" s="351" t="s">
        <v>409</v>
      </c>
      <c r="AP681" s="351" t="s">
        <v>409</v>
      </c>
      <c r="AQ681" s="351" t="s">
        <v>409</v>
      </c>
      <c r="AR681" s="351" t="s">
        <v>409</v>
      </c>
      <c r="AS681" s="351" t="s">
        <v>409</v>
      </c>
      <c r="AT681" s="351" t="s">
        <v>409</v>
      </c>
      <c r="AU681" s="351" t="s">
        <v>409</v>
      </c>
      <c r="AV681" s="351" t="s">
        <v>409</v>
      </c>
      <c r="AW681" s="351" t="s">
        <v>409</v>
      </c>
      <c r="AX681" s="351" t="s">
        <v>409</v>
      </c>
      <c r="AY681" s="351" t="s">
        <v>409</v>
      </c>
      <c r="AZ681" s="351" t="s">
        <v>409</v>
      </c>
      <c r="BA681" s="351" t="s">
        <v>409</v>
      </c>
      <c r="BB681" s="351" t="s">
        <v>409</v>
      </c>
      <c r="BC681" s="351" t="s">
        <v>409</v>
      </c>
      <c r="BD681" s="351" t="s">
        <v>409</v>
      </c>
      <c r="BE681" s="351" t="s">
        <v>409</v>
      </c>
      <c r="BF681" s="351" t="s">
        <v>409</v>
      </c>
      <c r="BG681" s="351" t="s">
        <v>409</v>
      </c>
      <c r="BH681" s="351" t="s">
        <v>409</v>
      </c>
      <c r="BI681" s="351" t="s">
        <v>409</v>
      </c>
      <c r="BJ681" s="351" t="s">
        <v>409</v>
      </c>
      <c r="BK681" s="351" t="s">
        <v>409</v>
      </c>
      <c r="BL681" s="351" t="s">
        <v>409</v>
      </c>
      <c r="BM681" s="351" t="s">
        <v>409</v>
      </c>
      <c r="BN681" s="351" t="s">
        <v>409</v>
      </c>
      <c r="BO681" s="351" t="s">
        <v>409</v>
      </c>
      <c r="BP681" s="351" t="s">
        <v>409</v>
      </c>
      <c r="BQ681" s="351" t="s">
        <v>409</v>
      </c>
      <c r="BR681" s="351" t="s">
        <v>409</v>
      </c>
      <c r="BS681" s="351" t="s">
        <v>409</v>
      </c>
      <c r="BU681" s="445"/>
    </row>
    <row r="682" spans="1:73" s="444" customFormat="1" ht="20.25" customHeight="1" x14ac:dyDescent="0.2">
      <c r="A682" s="51"/>
      <c r="B682" s="2"/>
      <c r="C682" s="92"/>
      <c r="D682" s="4"/>
      <c r="E682" s="4"/>
      <c r="F682" s="4"/>
      <c r="G682" s="4"/>
      <c r="H682" s="93"/>
      <c r="I682" s="100" t="s">
        <v>67</v>
      </c>
      <c r="J682" s="101"/>
      <c r="K682" s="102"/>
      <c r="L682" s="546" t="s">
        <v>9</v>
      </c>
      <c r="M682" s="392" t="s">
        <v>9</v>
      </c>
      <c r="N682" s="391" t="s">
        <v>409</v>
      </c>
      <c r="O682" s="391" t="s">
        <v>409</v>
      </c>
      <c r="P682" s="391" t="s">
        <v>409</v>
      </c>
      <c r="Q682" s="391" t="s">
        <v>409</v>
      </c>
      <c r="R682" s="391" t="s">
        <v>409</v>
      </c>
      <c r="S682" s="391" t="s">
        <v>409</v>
      </c>
      <c r="T682" s="391" t="s">
        <v>409</v>
      </c>
      <c r="U682" s="391" t="s">
        <v>409</v>
      </c>
      <c r="V682" s="391" t="s">
        <v>409</v>
      </c>
      <c r="W682" s="391" t="s">
        <v>409</v>
      </c>
      <c r="X682" s="391" t="s">
        <v>409</v>
      </c>
      <c r="Y682" s="391" t="s">
        <v>409</v>
      </c>
      <c r="Z682" s="391" t="s">
        <v>409</v>
      </c>
      <c r="AA682" s="391" t="s">
        <v>409</v>
      </c>
      <c r="AB682" s="391" t="s">
        <v>409</v>
      </c>
      <c r="AC682" s="391" t="s">
        <v>409</v>
      </c>
      <c r="AD682" s="391" t="s">
        <v>409</v>
      </c>
      <c r="AE682" s="391" t="s">
        <v>409</v>
      </c>
      <c r="AF682" s="391" t="s">
        <v>409</v>
      </c>
      <c r="AG682" s="391" t="s">
        <v>409</v>
      </c>
      <c r="AH682" s="391" t="s">
        <v>409</v>
      </c>
      <c r="AI682" s="391" t="s">
        <v>409</v>
      </c>
      <c r="AJ682" s="391" t="s">
        <v>409</v>
      </c>
      <c r="AK682" s="391" t="s">
        <v>409</v>
      </c>
      <c r="AL682" s="391" t="s">
        <v>409</v>
      </c>
      <c r="AM682" s="391" t="s">
        <v>409</v>
      </c>
      <c r="AN682" s="391" t="s">
        <v>409</v>
      </c>
      <c r="AO682" s="391" t="s">
        <v>409</v>
      </c>
      <c r="AP682" s="391" t="s">
        <v>409</v>
      </c>
      <c r="AQ682" s="391" t="s">
        <v>409</v>
      </c>
      <c r="AR682" s="391" t="s">
        <v>409</v>
      </c>
      <c r="AS682" s="391" t="s">
        <v>409</v>
      </c>
      <c r="AT682" s="391" t="s">
        <v>409</v>
      </c>
      <c r="AU682" s="391" t="s">
        <v>409</v>
      </c>
      <c r="AV682" s="391" t="s">
        <v>409</v>
      </c>
      <c r="AW682" s="391" t="s">
        <v>409</v>
      </c>
      <c r="AX682" s="391" t="s">
        <v>409</v>
      </c>
      <c r="AY682" s="391" t="s">
        <v>409</v>
      </c>
      <c r="AZ682" s="391" t="s">
        <v>409</v>
      </c>
      <c r="BA682" s="391" t="s">
        <v>409</v>
      </c>
      <c r="BB682" s="391" t="s">
        <v>409</v>
      </c>
      <c r="BC682" s="391" t="s">
        <v>409</v>
      </c>
      <c r="BD682" s="391" t="s">
        <v>409</v>
      </c>
      <c r="BE682" s="391" t="s">
        <v>409</v>
      </c>
      <c r="BF682" s="391" t="s">
        <v>409</v>
      </c>
      <c r="BG682" s="391" t="s">
        <v>409</v>
      </c>
      <c r="BH682" s="391" t="s">
        <v>409</v>
      </c>
      <c r="BI682" s="391" t="s">
        <v>409</v>
      </c>
      <c r="BJ682" s="391" t="s">
        <v>409</v>
      </c>
      <c r="BK682" s="391" t="s">
        <v>409</v>
      </c>
      <c r="BL682" s="391" t="s">
        <v>409</v>
      </c>
      <c r="BM682" s="391" t="s">
        <v>409</v>
      </c>
      <c r="BN682" s="391" t="s">
        <v>409</v>
      </c>
      <c r="BO682" s="391" t="s">
        <v>409</v>
      </c>
      <c r="BP682" s="391" t="s">
        <v>409</v>
      </c>
      <c r="BQ682" s="391" t="s">
        <v>409</v>
      </c>
      <c r="BR682" s="391" t="s">
        <v>409</v>
      </c>
      <c r="BS682" s="391" t="s">
        <v>409</v>
      </c>
      <c r="BU682" s="445"/>
    </row>
    <row r="683" spans="1:73" s="401" customFormat="1" ht="56.1" customHeight="1" x14ac:dyDescent="0.2">
      <c r="A683" s="521" t="s">
        <v>1029</v>
      </c>
      <c r="B683" s="119"/>
      <c r="C683" s="127" t="s">
        <v>640</v>
      </c>
      <c r="D683" s="128"/>
      <c r="E683" s="128"/>
      <c r="F683" s="128"/>
      <c r="G683" s="128"/>
      <c r="H683" s="129"/>
      <c r="I683" s="166" t="s">
        <v>641</v>
      </c>
      <c r="J683" s="559"/>
      <c r="K683" s="581"/>
      <c r="L683" s="582">
        <v>0</v>
      </c>
      <c r="M683" s="583">
        <v>100</v>
      </c>
      <c r="N683" s="584"/>
      <c r="O683" s="584"/>
      <c r="P683" s="584"/>
      <c r="Q683" s="584"/>
      <c r="R683" s="584"/>
      <c r="S683" s="584"/>
      <c r="T683" s="584"/>
      <c r="U683" s="584"/>
      <c r="V683" s="584"/>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1030</v>
      </c>
      <c r="B684" s="119"/>
      <c r="C684" s="127" t="s">
        <v>643</v>
      </c>
      <c r="D684" s="128"/>
      <c r="E684" s="128"/>
      <c r="F684" s="128"/>
      <c r="G684" s="128"/>
      <c r="H684" s="129"/>
      <c r="I684" s="166" t="s">
        <v>644</v>
      </c>
      <c r="J684" s="559"/>
      <c r="K684" s="581"/>
      <c r="L684" s="585">
        <v>0</v>
      </c>
      <c r="M684" s="586">
        <v>7</v>
      </c>
      <c r="N684" s="587"/>
      <c r="O684" s="587"/>
      <c r="P684" s="587"/>
      <c r="Q684" s="587"/>
      <c r="R684" s="587"/>
      <c r="S684" s="587"/>
      <c r="T684" s="587"/>
      <c r="U684" s="587"/>
      <c r="V684" s="587"/>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1031</v>
      </c>
      <c r="B685" s="119"/>
      <c r="C685" s="224" t="s">
        <v>646</v>
      </c>
      <c r="D685" s="225"/>
      <c r="E685" s="225"/>
      <c r="F685" s="225"/>
      <c r="G685" s="225"/>
      <c r="H685" s="226"/>
      <c r="I685" s="148" t="s">
        <v>1032</v>
      </c>
      <c r="J685" s="559"/>
      <c r="K685" s="581"/>
      <c r="L685" s="588">
        <v>286</v>
      </c>
      <c r="M685" s="589" t="s">
        <v>234</v>
      </c>
      <c r="N685" s="590"/>
      <c r="O685" s="590"/>
      <c r="P685" s="590"/>
      <c r="Q685" s="590"/>
      <c r="R685" s="590"/>
      <c r="S685" s="590"/>
      <c r="T685" s="590"/>
      <c r="U685" s="590"/>
      <c r="V685" s="590"/>
      <c r="W685" s="590"/>
      <c r="X685" s="590"/>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1033</v>
      </c>
      <c r="B686" s="119"/>
      <c r="C686" s="591"/>
      <c r="D686" s="592"/>
      <c r="E686" s="224" t="s">
        <v>1034</v>
      </c>
      <c r="F686" s="225"/>
      <c r="G686" s="225"/>
      <c r="H686" s="226"/>
      <c r="I686" s="285"/>
      <c r="J686" s="559"/>
      <c r="K686" s="581"/>
      <c r="L686" s="588">
        <v>0</v>
      </c>
      <c r="M686" s="589" t="s">
        <v>234</v>
      </c>
      <c r="N686" s="590"/>
      <c r="O686" s="590"/>
      <c r="P686" s="590"/>
      <c r="Q686" s="590"/>
      <c r="R686" s="590"/>
      <c r="S686" s="590"/>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1035</v>
      </c>
      <c r="H687" s="595"/>
      <c r="I687" s="285"/>
      <c r="J687" s="559"/>
      <c r="K687" s="581"/>
      <c r="L687" s="588">
        <v>0</v>
      </c>
      <c r="M687" s="589" t="s">
        <v>234</v>
      </c>
      <c r="N687" s="590"/>
      <c r="O687" s="590"/>
      <c r="P687" s="590"/>
      <c r="Q687" s="590"/>
      <c r="R687" s="590"/>
      <c r="S687" s="590"/>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1036</v>
      </c>
      <c r="H688" s="595"/>
      <c r="I688" s="285"/>
      <c r="J688" s="559"/>
      <c r="K688" s="581"/>
      <c r="L688" s="588">
        <v>0</v>
      </c>
      <c r="M688" s="589" t="s">
        <v>234</v>
      </c>
      <c r="N688" s="590"/>
      <c r="O688" s="590"/>
      <c r="P688" s="590"/>
      <c r="Q688" s="590"/>
      <c r="R688" s="590"/>
      <c r="S688" s="590"/>
      <c r="T688" s="590"/>
      <c r="U688" s="590"/>
      <c r="V688" s="590"/>
      <c r="W688" s="590"/>
      <c r="X688" s="590"/>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1037</v>
      </c>
      <c r="B689" s="119"/>
      <c r="C689" s="596"/>
      <c r="D689" s="597"/>
      <c r="E689" s="598"/>
      <c r="F689" s="599"/>
      <c r="G689" s="600"/>
      <c r="H689" s="601" t="s">
        <v>1038</v>
      </c>
      <c r="I689" s="292"/>
      <c r="J689" s="559"/>
      <c r="K689" s="581"/>
      <c r="L689" s="588">
        <v>0</v>
      </c>
      <c r="M689" s="589" t="s">
        <v>234</v>
      </c>
      <c r="N689" s="590"/>
      <c r="O689" s="590"/>
      <c r="P689" s="590"/>
      <c r="Q689" s="590"/>
      <c r="R689" s="590"/>
      <c r="S689" s="590"/>
      <c r="T689" s="590"/>
      <c r="U689" s="590"/>
      <c r="V689" s="590"/>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1039</v>
      </c>
      <c r="B690" s="119"/>
      <c r="C690" s="224" t="s">
        <v>1040</v>
      </c>
      <c r="D690" s="225"/>
      <c r="E690" s="225"/>
      <c r="F690" s="225"/>
      <c r="G690" s="497"/>
      <c r="H690" s="226"/>
      <c r="I690" s="148" t="s">
        <v>1041</v>
      </c>
      <c r="J690" s="559"/>
      <c r="K690" s="581"/>
      <c r="L690" s="588">
        <v>0</v>
      </c>
      <c r="M690" s="589">
        <v>49</v>
      </c>
      <c r="N690" s="590"/>
      <c r="O690" s="590"/>
      <c r="P690" s="590"/>
      <c r="Q690" s="590"/>
      <c r="R690" s="590"/>
      <c r="S690" s="590"/>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1042</v>
      </c>
      <c r="B691" s="119"/>
      <c r="C691" s="577"/>
      <c r="D691" s="578"/>
      <c r="E691" s="127" t="s">
        <v>1043</v>
      </c>
      <c r="F691" s="128"/>
      <c r="G691" s="128"/>
      <c r="H691" s="129"/>
      <c r="I691" s="302"/>
      <c r="J691" s="559"/>
      <c r="K691" s="581"/>
      <c r="L691" s="588">
        <v>0</v>
      </c>
      <c r="M691" s="589">
        <v>49</v>
      </c>
      <c r="N691" s="590"/>
      <c r="O691" s="590"/>
      <c r="P691" s="590"/>
      <c r="Q691" s="590"/>
      <c r="R691" s="590"/>
      <c r="S691" s="590"/>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1044</v>
      </c>
      <c r="D692" s="225"/>
      <c r="E692" s="225"/>
      <c r="F692" s="225"/>
      <c r="G692" s="497"/>
      <c r="H692" s="226"/>
      <c r="I692" s="302"/>
      <c r="J692" s="559"/>
      <c r="K692" s="581"/>
      <c r="L692" s="588">
        <v>0</v>
      </c>
      <c r="M692" s="589">
        <v>40</v>
      </c>
      <c r="N692" s="590"/>
      <c r="O692" s="590"/>
      <c r="P692" s="590"/>
      <c r="Q692" s="590"/>
      <c r="R692" s="590"/>
      <c r="S692" s="590"/>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1045</v>
      </c>
      <c r="F693" s="128"/>
      <c r="G693" s="128"/>
      <c r="H693" s="129"/>
      <c r="I693" s="302"/>
      <c r="J693" s="559"/>
      <c r="K693" s="581"/>
      <c r="L693" s="588">
        <v>0</v>
      </c>
      <c r="M693" s="589">
        <v>40</v>
      </c>
      <c r="N693" s="590"/>
      <c r="O693" s="590"/>
      <c r="P693" s="590"/>
      <c r="Q693" s="590"/>
      <c r="R693" s="590"/>
      <c r="S693" s="590"/>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1046</v>
      </c>
      <c r="D694" s="225"/>
      <c r="E694" s="225"/>
      <c r="F694" s="225"/>
      <c r="G694" s="497"/>
      <c r="H694" s="226"/>
      <c r="I694" s="302"/>
      <c r="J694" s="559"/>
      <c r="K694" s="581"/>
      <c r="L694" s="588">
        <v>0</v>
      </c>
      <c r="M694" s="589">
        <v>41</v>
      </c>
      <c r="N694" s="590"/>
      <c r="O694" s="590"/>
      <c r="P694" s="590"/>
      <c r="Q694" s="590"/>
      <c r="R694" s="590"/>
      <c r="S694" s="590"/>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1047</v>
      </c>
      <c r="F695" s="128"/>
      <c r="G695" s="128"/>
      <c r="H695" s="129"/>
      <c r="I695" s="302"/>
      <c r="J695" s="559"/>
      <c r="K695" s="581"/>
      <c r="L695" s="588">
        <v>0</v>
      </c>
      <c r="M695" s="589">
        <v>41</v>
      </c>
      <c r="N695" s="590"/>
      <c r="O695" s="590"/>
      <c r="P695" s="590"/>
      <c r="Q695" s="590"/>
      <c r="R695" s="590"/>
      <c r="S695" s="590"/>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1048</v>
      </c>
      <c r="D696" s="225"/>
      <c r="E696" s="225"/>
      <c r="F696" s="225"/>
      <c r="G696" s="497"/>
      <c r="H696" s="226"/>
      <c r="I696" s="302"/>
      <c r="J696" s="559"/>
      <c r="K696" s="581"/>
      <c r="L696" s="588">
        <v>0</v>
      </c>
      <c r="M696" s="589">
        <v>52</v>
      </c>
      <c r="N696" s="590"/>
      <c r="O696" s="590"/>
      <c r="P696" s="590"/>
      <c r="Q696" s="590"/>
      <c r="R696" s="590"/>
      <c r="S696" s="590"/>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1049</v>
      </c>
      <c r="F697" s="128"/>
      <c r="G697" s="128"/>
      <c r="H697" s="129"/>
      <c r="I697" s="159"/>
      <c r="J697" s="559"/>
      <c r="K697" s="581"/>
      <c r="L697" s="588">
        <v>0</v>
      </c>
      <c r="M697" s="589">
        <v>52</v>
      </c>
      <c r="N697" s="590"/>
      <c r="O697" s="590"/>
      <c r="P697" s="590"/>
      <c r="Q697" s="590"/>
      <c r="R697" s="590"/>
      <c r="S697" s="590"/>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1050</v>
      </c>
      <c r="B698" s="119"/>
      <c r="C698" s="127" t="s">
        <v>1051</v>
      </c>
      <c r="D698" s="128"/>
      <c r="E698" s="128"/>
      <c r="F698" s="128"/>
      <c r="G698" s="128"/>
      <c r="H698" s="129"/>
      <c r="I698" s="227" t="s">
        <v>1052</v>
      </c>
      <c r="J698" s="603"/>
      <c r="K698" s="581"/>
      <c r="L698" s="604">
        <v>0</v>
      </c>
      <c r="M698" s="605">
        <v>29.7</v>
      </c>
      <c r="N698" s="606"/>
      <c r="O698" s="606"/>
      <c r="P698" s="606"/>
      <c r="Q698" s="606"/>
      <c r="R698" s="606"/>
      <c r="S698" s="606"/>
      <c r="T698" s="606"/>
      <c r="U698" s="606"/>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1053</v>
      </c>
      <c r="D699" s="128"/>
      <c r="E699" s="128"/>
      <c r="F699" s="128"/>
      <c r="G699" s="128"/>
      <c r="H699" s="129"/>
      <c r="I699" s="227"/>
      <c r="J699" s="563"/>
      <c r="K699" s="564"/>
      <c r="L699" s="604">
        <v>0</v>
      </c>
      <c r="M699" s="605">
        <v>32.299999999999997</v>
      </c>
      <c r="N699" s="606"/>
      <c r="O699" s="606"/>
      <c r="P699" s="606"/>
      <c r="Q699" s="606"/>
      <c r="R699" s="606"/>
      <c r="S699" s="606"/>
      <c r="T699" s="606"/>
      <c r="U699" s="606"/>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1054</v>
      </c>
      <c r="D700" s="128"/>
      <c r="E700" s="128"/>
      <c r="F700" s="128"/>
      <c r="G700" s="128"/>
      <c r="H700" s="129"/>
      <c r="I700" s="227"/>
      <c r="J700" s="563"/>
      <c r="K700" s="564"/>
      <c r="L700" s="604">
        <v>0</v>
      </c>
      <c r="M700" s="605">
        <v>28</v>
      </c>
      <c r="N700" s="606"/>
      <c r="O700" s="606"/>
      <c r="P700" s="606"/>
      <c r="Q700" s="606"/>
      <c r="R700" s="606"/>
      <c r="S700" s="606"/>
      <c r="T700" s="606"/>
      <c r="U700" s="606"/>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1055</v>
      </c>
      <c r="D701" s="128"/>
      <c r="E701" s="128"/>
      <c r="F701" s="128"/>
      <c r="G701" s="128"/>
      <c r="H701" s="129"/>
      <c r="I701" s="227"/>
      <c r="J701" s="563"/>
      <c r="K701" s="564"/>
      <c r="L701" s="604">
        <v>0</v>
      </c>
      <c r="M701" s="605">
        <v>27.1</v>
      </c>
      <c r="N701" s="606"/>
      <c r="O701" s="606"/>
      <c r="P701" s="606"/>
      <c r="Q701" s="606"/>
      <c r="R701" s="606"/>
      <c r="S701" s="606"/>
      <c r="T701" s="606"/>
      <c r="U701" s="606"/>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652</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1115</v>
      </c>
      <c r="M707" s="379" t="s">
        <v>1118</v>
      </c>
      <c r="N707" s="351" t="s">
        <v>409</v>
      </c>
      <c r="O707" s="351" t="s">
        <v>409</v>
      </c>
      <c r="P707" s="351" t="s">
        <v>409</v>
      </c>
      <c r="Q707" s="351" t="s">
        <v>409</v>
      </c>
      <c r="R707" s="351" t="s">
        <v>409</v>
      </c>
      <c r="S707" s="351" t="s">
        <v>409</v>
      </c>
      <c r="T707" s="351" t="s">
        <v>409</v>
      </c>
      <c r="U707" s="351" t="s">
        <v>409</v>
      </c>
      <c r="V707" s="351" t="s">
        <v>409</v>
      </c>
      <c r="W707" s="351" t="s">
        <v>409</v>
      </c>
      <c r="X707" s="351" t="s">
        <v>409</v>
      </c>
      <c r="Y707" s="351" t="s">
        <v>409</v>
      </c>
      <c r="Z707" s="351" t="s">
        <v>409</v>
      </c>
      <c r="AA707" s="351" t="s">
        <v>409</v>
      </c>
      <c r="AB707" s="351" t="s">
        <v>409</v>
      </c>
      <c r="AC707" s="351" t="s">
        <v>409</v>
      </c>
      <c r="AD707" s="351" t="s">
        <v>409</v>
      </c>
      <c r="AE707" s="351" t="s">
        <v>409</v>
      </c>
      <c r="AF707" s="351" t="s">
        <v>409</v>
      </c>
      <c r="AG707" s="351" t="s">
        <v>409</v>
      </c>
      <c r="AH707" s="351" t="s">
        <v>409</v>
      </c>
      <c r="AI707" s="351" t="s">
        <v>409</v>
      </c>
      <c r="AJ707" s="351" t="s">
        <v>409</v>
      </c>
      <c r="AK707" s="351" t="s">
        <v>409</v>
      </c>
      <c r="AL707" s="351" t="s">
        <v>409</v>
      </c>
      <c r="AM707" s="351" t="s">
        <v>409</v>
      </c>
      <c r="AN707" s="351" t="s">
        <v>409</v>
      </c>
      <c r="AO707" s="351" t="s">
        <v>409</v>
      </c>
      <c r="AP707" s="351" t="s">
        <v>409</v>
      </c>
      <c r="AQ707" s="351" t="s">
        <v>409</v>
      </c>
      <c r="AR707" s="351" t="s">
        <v>409</v>
      </c>
      <c r="AS707" s="351" t="s">
        <v>409</v>
      </c>
      <c r="AT707" s="351" t="s">
        <v>409</v>
      </c>
      <c r="AU707" s="351" t="s">
        <v>409</v>
      </c>
      <c r="AV707" s="351" t="s">
        <v>409</v>
      </c>
      <c r="AW707" s="351" t="s">
        <v>409</v>
      </c>
      <c r="AX707" s="351" t="s">
        <v>409</v>
      </c>
      <c r="AY707" s="351" t="s">
        <v>409</v>
      </c>
      <c r="AZ707" s="351" t="s">
        <v>409</v>
      </c>
      <c r="BA707" s="351" t="s">
        <v>409</v>
      </c>
      <c r="BB707" s="351" t="s">
        <v>409</v>
      </c>
      <c r="BC707" s="351" t="s">
        <v>409</v>
      </c>
      <c r="BD707" s="351" t="s">
        <v>409</v>
      </c>
      <c r="BE707" s="351" t="s">
        <v>409</v>
      </c>
      <c r="BF707" s="351" t="s">
        <v>409</v>
      </c>
      <c r="BG707" s="351" t="s">
        <v>409</v>
      </c>
      <c r="BH707" s="351" t="s">
        <v>409</v>
      </c>
      <c r="BI707" s="351" t="s">
        <v>409</v>
      </c>
      <c r="BJ707" s="351" t="s">
        <v>409</v>
      </c>
      <c r="BK707" s="351" t="s">
        <v>409</v>
      </c>
      <c r="BL707" s="351" t="s">
        <v>409</v>
      </c>
      <c r="BM707" s="351" t="s">
        <v>409</v>
      </c>
      <c r="BN707" s="351" t="s">
        <v>409</v>
      </c>
      <c r="BO707" s="351" t="s">
        <v>409</v>
      </c>
      <c r="BP707" s="351" t="s">
        <v>409</v>
      </c>
      <c r="BQ707" s="351" t="s">
        <v>409</v>
      </c>
      <c r="BR707" s="351" t="s">
        <v>409</v>
      </c>
      <c r="BS707" s="351" t="s">
        <v>409</v>
      </c>
      <c r="BU707" s="445"/>
    </row>
    <row r="708" spans="1:73" s="444" customFormat="1" ht="20.25" customHeight="1" x14ac:dyDescent="0.2">
      <c r="A708" s="51"/>
      <c r="B708" s="2"/>
      <c r="C708" s="92"/>
      <c r="D708" s="4"/>
      <c r="E708" s="4"/>
      <c r="F708" s="4"/>
      <c r="G708" s="4"/>
      <c r="H708" s="93"/>
      <c r="I708" s="100" t="s">
        <v>67</v>
      </c>
      <c r="J708" s="101"/>
      <c r="K708" s="102"/>
      <c r="L708" s="546" t="s">
        <v>29</v>
      </c>
      <c r="M708" s="392" t="s">
        <v>29</v>
      </c>
      <c r="N708" s="391" t="s">
        <v>409</v>
      </c>
      <c r="O708" s="391" t="s">
        <v>409</v>
      </c>
      <c r="P708" s="391" t="s">
        <v>409</v>
      </c>
      <c r="Q708" s="391" t="s">
        <v>409</v>
      </c>
      <c r="R708" s="391" t="s">
        <v>409</v>
      </c>
      <c r="S708" s="391" t="s">
        <v>409</v>
      </c>
      <c r="T708" s="391" t="s">
        <v>409</v>
      </c>
      <c r="U708" s="391" t="s">
        <v>409</v>
      </c>
      <c r="V708" s="391" t="s">
        <v>409</v>
      </c>
      <c r="W708" s="391" t="s">
        <v>409</v>
      </c>
      <c r="X708" s="391" t="s">
        <v>409</v>
      </c>
      <c r="Y708" s="391" t="s">
        <v>409</v>
      </c>
      <c r="Z708" s="391" t="s">
        <v>409</v>
      </c>
      <c r="AA708" s="391" t="s">
        <v>409</v>
      </c>
      <c r="AB708" s="391" t="s">
        <v>409</v>
      </c>
      <c r="AC708" s="391" t="s">
        <v>409</v>
      </c>
      <c r="AD708" s="391" t="s">
        <v>409</v>
      </c>
      <c r="AE708" s="391" t="s">
        <v>409</v>
      </c>
      <c r="AF708" s="391" t="s">
        <v>409</v>
      </c>
      <c r="AG708" s="391" t="s">
        <v>409</v>
      </c>
      <c r="AH708" s="391" t="s">
        <v>409</v>
      </c>
      <c r="AI708" s="391" t="s">
        <v>409</v>
      </c>
      <c r="AJ708" s="391" t="s">
        <v>409</v>
      </c>
      <c r="AK708" s="391" t="s">
        <v>409</v>
      </c>
      <c r="AL708" s="391" t="s">
        <v>409</v>
      </c>
      <c r="AM708" s="391" t="s">
        <v>409</v>
      </c>
      <c r="AN708" s="391" t="s">
        <v>409</v>
      </c>
      <c r="AO708" s="391" t="s">
        <v>409</v>
      </c>
      <c r="AP708" s="391" t="s">
        <v>409</v>
      </c>
      <c r="AQ708" s="391" t="s">
        <v>409</v>
      </c>
      <c r="AR708" s="391" t="s">
        <v>409</v>
      </c>
      <c r="AS708" s="391" t="s">
        <v>409</v>
      </c>
      <c r="AT708" s="391" t="s">
        <v>409</v>
      </c>
      <c r="AU708" s="391" t="s">
        <v>409</v>
      </c>
      <c r="AV708" s="391" t="s">
        <v>409</v>
      </c>
      <c r="AW708" s="391" t="s">
        <v>409</v>
      </c>
      <c r="AX708" s="391" t="s">
        <v>409</v>
      </c>
      <c r="AY708" s="391" t="s">
        <v>409</v>
      </c>
      <c r="AZ708" s="391" t="s">
        <v>409</v>
      </c>
      <c r="BA708" s="391" t="s">
        <v>409</v>
      </c>
      <c r="BB708" s="391" t="s">
        <v>409</v>
      </c>
      <c r="BC708" s="391" t="s">
        <v>409</v>
      </c>
      <c r="BD708" s="391" t="s">
        <v>409</v>
      </c>
      <c r="BE708" s="391" t="s">
        <v>409</v>
      </c>
      <c r="BF708" s="391" t="s">
        <v>409</v>
      </c>
      <c r="BG708" s="391" t="s">
        <v>409</v>
      </c>
      <c r="BH708" s="391" t="s">
        <v>409</v>
      </c>
      <c r="BI708" s="391" t="s">
        <v>409</v>
      </c>
      <c r="BJ708" s="391" t="s">
        <v>409</v>
      </c>
      <c r="BK708" s="391" t="s">
        <v>409</v>
      </c>
      <c r="BL708" s="391" t="s">
        <v>409</v>
      </c>
      <c r="BM708" s="391" t="s">
        <v>409</v>
      </c>
      <c r="BN708" s="391" t="s">
        <v>409</v>
      </c>
      <c r="BO708" s="391" t="s">
        <v>409</v>
      </c>
      <c r="BP708" s="391" t="s">
        <v>409</v>
      </c>
      <c r="BQ708" s="391" t="s">
        <v>409</v>
      </c>
      <c r="BR708" s="391" t="s">
        <v>409</v>
      </c>
      <c r="BS708" s="391" t="s">
        <v>409</v>
      </c>
      <c r="BU708" s="445"/>
    </row>
    <row r="709" spans="1:73" s="342" customFormat="1" ht="112.35" customHeight="1" x14ac:dyDescent="0.2">
      <c r="A709" s="547" t="s">
        <v>653</v>
      </c>
      <c r="B709" s="2"/>
      <c r="C709" s="127" t="s">
        <v>654</v>
      </c>
      <c r="D709" s="128"/>
      <c r="E709" s="128"/>
      <c r="F709" s="128"/>
      <c r="G709" s="128"/>
      <c r="H709" s="129"/>
      <c r="I709" s="166" t="s">
        <v>655</v>
      </c>
      <c r="J709" s="555" t="s">
        <v>234</v>
      </c>
      <c r="K709" s="548" t="s">
        <v>688</v>
      </c>
      <c r="L709" s="541" t="s">
        <v>234</v>
      </c>
      <c r="M709" s="542">
        <v>0</v>
      </c>
      <c r="N709" s="544"/>
      <c r="O709" s="544"/>
      <c r="P709" s="544"/>
      <c r="Q709" s="544"/>
      <c r="R709" s="544"/>
      <c r="S709" s="544"/>
      <c r="T709" s="544"/>
      <c r="U709" s="544"/>
      <c r="V709" s="544"/>
      <c r="W709" s="544"/>
      <c r="X709" s="544"/>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656</v>
      </c>
      <c r="B710" s="2"/>
      <c r="C710" s="124" t="s">
        <v>657</v>
      </c>
      <c r="D710" s="165"/>
      <c r="E710" s="165"/>
      <c r="F710" s="165"/>
      <c r="G710" s="165"/>
      <c r="H710" s="125"/>
      <c r="I710" s="209" t="s">
        <v>658</v>
      </c>
      <c r="J710" s="555">
        <v>0</v>
      </c>
      <c r="K710" s="548" t="s">
        <v>409</v>
      </c>
      <c r="L710" s="541">
        <v>0</v>
      </c>
      <c r="M710" s="542">
        <v>0</v>
      </c>
      <c r="N710" s="544"/>
      <c r="O710" s="544"/>
      <c r="P710" s="544"/>
      <c r="Q710" s="544"/>
      <c r="R710" s="544"/>
      <c r="S710" s="544"/>
      <c r="T710" s="544"/>
      <c r="U710" s="544"/>
      <c r="V710" s="544"/>
      <c r="W710" s="544"/>
      <c r="X710" s="544"/>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659</v>
      </c>
      <c r="B711" s="2"/>
      <c r="C711" s="124" t="s">
        <v>660</v>
      </c>
      <c r="D711" s="165"/>
      <c r="E711" s="165"/>
      <c r="F711" s="165"/>
      <c r="G711" s="165"/>
      <c r="H711" s="125"/>
      <c r="I711" s="209" t="s">
        <v>661</v>
      </c>
      <c r="J711" s="555">
        <v>0</v>
      </c>
      <c r="K711" s="548" t="s">
        <v>409</v>
      </c>
      <c r="L711" s="541">
        <v>0</v>
      </c>
      <c r="M711" s="542">
        <v>0</v>
      </c>
      <c r="N711" s="544"/>
      <c r="O711" s="544"/>
      <c r="P711" s="544"/>
      <c r="Q711" s="544"/>
      <c r="R711" s="544"/>
      <c r="S711" s="544"/>
      <c r="T711" s="544"/>
      <c r="U711" s="544"/>
      <c r="V711" s="544"/>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662</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1115</v>
      </c>
      <c r="M717" s="379" t="s">
        <v>1118</v>
      </c>
      <c r="N717" s="351" t="s">
        <v>409</v>
      </c>
      <c r="O717" s="351" t="s">
        <v>409</v>
      </c>
      <c r="P717" s="351" t="s">
        <v>409</v>
      </c>
      <c r="Q717" s="351" t="s">
        <v>409</v>
      </c>
      <c r="R717" s="351" t="s">
        <v>409</v>
      </c>
      <c r="S717" s="351" t="s">
        <v>409</v>
      </c>
      <c r="T717" s="351" t="s">
        <v>409</v>
      </c>
      <c r="U717" s="351" t="s">
        <v>409</v>
      </c>
      <c r="V717" s="351" t="s">
        <v>409</v>
      </c>
      <c r="W717" s="351" t="s">
        <v>409</v>
      </c>
      <c r="X717" s="351" t="s">
        <v>409</v>
      </c>
      <c r="Y717" s="351" t="s">
        <v>409</v>
      </c>
      <c r="Z717" s="351" t="s">
        <v>409</v>
      </c>
      <c r="AA717" s="351" t="s">
        <v>409</v>
      </c>
      <c r="AB717" s="351" t="s">
        <v>409</v>
      </c>
      <c r="AC717" s="351" t="s">
        <v>409</v>
      </c>
      <c r="AD717" s="351" t="s">
        <v>409</v>
      </c>
      <c r="AE717" s="351" t="s">
        <v>409</v>
      </c>
      <c r="AF717" s="351" t="s">
        <v>409</v>
      </c>
      <c r="AG717" s="351" t="s">
        <v>409</v>
      </c>
      <c r="AH717" s="351" t="s">
        <v>409</v>
      </c>
      <c r="AI717" s="351" t="s">
        <v>409</v>
      </c>
      <c r="AJ717" s="351" t="s">
        <v>409</v>
      </c>
      <c r="AK717" s="351" t="s">
        <v>409</v>
      </c>
      <c r="AL717" s="351" t="s">
        <v>409</v>
      </c>
      <c r="AM717" s="351" t="s">
        <v>409</v>
      </c>
      <c r="AN717" s="351" t="s">
        <v>409</v>
      </c>
      <c r="AO717" s="351" t="s">
        <v>409</v>
      </c>
      <c r="AP717" s="351" t="s">
        <v>409</v>
      </c>
      <c r="AQ717" s="351" t="s">
        <v>409</v>
      </c>
      <c r="AR717" s="351" t="s">
        <v>409</v>
      </c>
      <c r="AS717" s="351" t="s">
        <v>409</v>
      </c>
      <c r="AT717" s="351" t="s">
        <v>409</v>
      </c>
      <c r="AU717" s="351" t="s">
        <v>409</v>
      </c>
      <c r="AV717" s="351" t="s">
        <v>409</v>
      </c>
      <c r="AW717" s="351" t="s">
        <v>409</v>
      </c>
      <c r="AX717" s="351" t="s">
        <v>409</v>
      </c>
      <c r="AY717" s="351" t="s">
        <v>409</v>
      </c>
      <c r="AZ717" s="351" t="s">
        <v>409</v>
      </c>
      <c r="BA717" s="351" t="s">
        <v>409</v>
      </c>
      <c r="BB717" s="351" t="s">
        <v>409</v>
      </c>
      <c r="BC717" s="351" t="s">
        <v>409</v>
      </c>
      <c r="BD717" s="351" t="s">
        <v>409</v>
      </c>
      <c r="BE717" s="351" t="s">
        <v>409</v>
      </c>
      <c r="BF717" s="351" t="s">
        <v>409</v>
      </c>
      <c r="BG717" s="351" t="s">
        <v>409</v>
      </c>
      <c r="BH717" s="351" t="s">
        <v>409</v>
      </c>
      <c r="BI717" s="351" t="s">
        <v>409</v>
      </c>
      <c r="BJ717" s="351" t="s">
        <v>409</v>
      </c>
      <c r="BK717" s="351" t="s">
        <v>409</v>
      </c>
      <c r="BL717" s="351" t="s">
        <v>409</v>
      </c>
      <c r="BM717" s="351" t="s">
        <v>409</v>
      </c>
      <c r="BN717" s="351" t="s">
        <v>409</v>
      </c>
      <c r="BO717" s="351" t="s">
        <v>409</v>
      </c>
      <c r="BP717" s="351" t="s">
        <v>409</v>
      </c>
      <c r="BQ717" s="351" t="s">
        <v>409</v>
      </c>
      <c r="BR717" s="351" t="s">
        <v>409</v>
      </c>
      <c r="BS717" s="351" t="s">
        <v>409</v>
      </c>
      <c r="BU717" s="445"/>
    </row>
    <row r="718" spans="1:73" s="444" customFormat="1" ht="20.25" customHeight="1" x14ac:dyDescent="0.2">
      <c r="A718" s="51"/>
      <c r="B718" s="2"/>
      <c r="C718" s="92"/>
      <c r="D718" s="4"/>
      <c r="E718" s="4"/>
      <c r="F718" s="4"/>
      <c r="G718" s="4"/>
      <c r="H718" s="93"/>
      <c r="I718" s="100" t="s">
        <v>67</v>
      </c>
      <c r="J718" s="101"/>
      <c r="K718" s="102"/>
      <c r="L718" s="546" t="s">
        <v>29</v>
      </c>
      <c r="M718" s="392" t="s">
        <v>29</v>
      </c>
      <c r="N718" s="391" t="s">
        <v>409</v>
      </c>
      <c r="O718" s="391" t="s">
        <v>409</v>
      </c>
      <c r="P718" s="391" t="s">
        <v>409</v>
      </c>
      <c r="Q718" s="391" t="s">
        <v>409</v>
      </c>
      <c r="R718" s="391" t="s">
        <v>409</v>
      </c>
      <c r="S718" s="391" t="s">
        <v>409</v>
      </c>
      <c r="T718" s="391" t="s">
        <v>409</v>
      </c>
      <c r="U718" s="391" t="s">
        <v>409</v>
      </c>
      <c r="V718" s="391" t="s">
        <v>409</v>
      </c>
      <c r="W718" s="391" t="s">
        <v>409</v>
      </c>
      <c r="X718" s="391" t="s">
        <v>409</v>
      </c>
      <c r="Y718" s="391" t="s">
        <v>409</v>
      </c>
      <c r="Z718" s="391" t="s">
        <v>409</v>
      </c>
      <c r="AA718" s="391" t="s">
        <v>409</v>
      </c>
      <c r="AB718" s="391" t="s">
        <v>409</v>
      </c>
      <c r="AC718" s="391" t="s">
        <v>409</v>
      </c>
      <c r="AD718" s="391" t="s">
        <v>409</v>
      </c>
      <c r="AE718" s="391" t="s">
        <v>409</v>
      </c>
      <c r="AF718" s="391" t="s">
        <v>409</v>
      </c>
      <c r="AG718" s="391" t="s">
        <v>409</v>
      </c>
      <c r="AH718" s="391" t="s">
        <v>409</v>
      </c>
      <c r="AI718" s="391" t="s">
        <v>409</v>
      </c>
      <c r="AJ718" s="391" t="s">
        <v>409</v>
      </c>
      <c r="AK718" s="391" t="s">
        <v>409</v>
      </c>
      <c r="AL718" s="391" t="s">
        <v>409</v>
      </c>
      <c r="AM718" s="391" t="s">
        <v>409</v>
      </c>
      <c r="AN718" s="391" t="s">
        <v>409</v>
      </c>
      <c r="AO718" s="391" t="s">
        <v>409</v>
      </c>
      <c r="AP718" s="391" t="s">
        <v>409</v>
      </c>
      <c r="AQ718" s="391" t="s">
        <v>409</v>
      </c>
      <c r="AR718" s="391" t="s">
        <v>409</v>
      </c>
      <c r="AS718" s="391" t="s">
        <v>409</v>
      </c>
      <c r="AT718" s="391" t="s">
        <v>409</v>
      </c>
      <c r="AU718" s="391" t="s">
        <v>409</v>
      </c>
      <c r="AV718" s="391" t="s">
        <v>409</v>
      </c>
      <c r="AW718" s="391" t="s">
        <v>409</v>
      </c>
      <c r="AX718" s="391" t="s">
        <v>409</v>
      </c>
      <c r="AY718" s="391" t="s">
        <v>409</v>
      </c>
      <c r="AZ718" s="391" t="s">
        <v>409</v>
      </c>
      <c r="BA718" s="391" t="s">
        <v>409</v>
      </c>
      <c r="BB718" s="391" t="s">
        <v>409</v>
      </c>
      <c r="BC718" s="391" t="s">
        <v>409</v>
      </c>
      <c r="BD718" s="391" t="s">
        <v>409</v>
      </c>
      <c r="BE718" s="391" t="s">
        <v>409</v>
      </c>
      <c r="BF718" s="391" t="s">
        <v>409</v>
      </c>
      <c r="BG718" s="391" t="s">
        <v>409</v>
      </c>
      <c r="BH718" s="391" t="s">
        <v>409</v>
      </c>
      <c r="BI718" s="391" t="s">
        <v>409</v>
      </c>
      <c r="BJ718" s="391" t="s">
        <v>409</v>
      </c>
      <c r="BK718" s="391" t="s">
        <v>409</v>
      </c>
      <c r="BL718" s="391" t="s">
        <v>409</v>
      </c>
      <c r="BM718" s="391" t="s">
        <v>409</v>
      </c>
      <c r="BN718" s="391" t="s">
        <v>409</v>
      </c>
      <c r="BO718" s="391" t="s">
        <v>409</v>
      </c>
      <c r="BP718" s="391" t="s">
        <v>409</v>
      </c>
      <c r="BQ718" s="391" t="s">
        <v>409</v>
      </c>
      <c r="BR718" s="391" t="s">
        <v>409</v>
      </c>
      <c r="BS718" s="391" t="s">
        <v>409</v>
      </c>
      <c r="BU718" s="445"/>
    </row>
    <row r="719" spans="1:73" s="342" customFormat="1" ht="56.1" customHeight="1" x14ac:dyDescent="0.2">
      <c r="A719" s="547" t="s">
        <v>663</v>
      </c>
      <c r="B719" s="223"/>
      <c r="C719" s="124" t="s">
        <v>664</v>
      </c>
      <c r="D719" s="165"/>
      <c r="E719" s="165"/>
      <c r="F719" s="165"/>
      <c r="G719" s="165"/>
      <c r="H719" s="125"/>
      <c r="I719" s="209" t="s">
        <v>665</v>
      </c>
      <c r="J719" s="306" t="s">
        <v>234</v>
      </c>
      <c r="K719" s="548" t="s">
        <v>688</v>
      </c>
      <c r="L719" s="541" t="s">
        <v>234</v>
      </c>
      <c r="M719" s="542" t="s">
        <v>234</v>
      </c>
      <c r="N719" s="544"/>
      <c r="O719" s="544"/>
      <c r="P719" s="544"/>
      <c r="Q719" s="544"/>
      <c r="R719" s="544"/>
      <c r="S719" s="544"/>
      <c r="T719" s="544"/>
      <c r="U719" s="544"/>
      <c r="V719" s="544"/>
      <c r="W719" s="544"/>
      <c r="X719" s="544"/>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666</v>
      </c>
      <c r="B720" s="2"/>
      <c r="C720" s="124" t="s">
        <v>667</v>
      </c>
      <c r="D720" s="165"/>
      <c r="E720" s="165"/>
      <c r="F720" s="165"/>
      <c r="G720" s="165"/>
      <c r="H720" s="125"/>
      <c r="I720" s="209" t="s">
        <v>668</v>
      </c>
      <c r="J720" s="306">
        <v>0</v>
      </c>
      <c r="K720" s="548" t="s">
        <v>409</v>
      </c>
      <c r="L720" s="541">
        <v>0</v>
      </c>
      <c r="M720" s="542">
        <v>0</v>
      </c>
      <c r="N720" s="544"/>
      <c r="O720" s="544"/>
      <c r="P720" s="544"/>
      <c r="Q720" s="544"/>
      <c r="R720" s="544"/>
      <c r="S720" s="544"/>
      <c r="T720" s="544"/>
      <c r="U720" s="544"/>
      <c r="V720" s="544"/>
      <c r="W720" s="544"/>
      <c r="X720" s="544"/>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669</v>
      </c>
      <c r="B721" s="2"/>
      <c r="C721" s="127" t="s">
        <v>670</v>
      </c>
      <c r="D721" s="128"/>
      <c r="E721" s="128"/>
      <c r="F721" s="128"/>
      <c r="G721" s="128"/>
      <c r="H721" s="129"/>
      <c r="I721" s="209" t="s">
        <v>671</v>
      </c>
      <c r="J721" s="306">
        <v>0</v>
      </c>
      <c r="K721" s="548" t="s">
        <v>409</v>
      </c>
      <c r="L721" s="541">
        <v>0</v>
      </c>
      <c r="M721" s="542">
        <v>0</v>
      </c>
      <c r="N721" s="544"/>
      <c r="O721" s="544"/>
      <c r="P721" s="544"/>
      <c r="Q721" s="544"/>
      <c r="R721" s="544"/>
      <c r="S721" s="544"/>
      <c r="T721" s="544"/>
      <c r="U721" s="544"/>
      <c r="V721" s="544"/>
      <c r="W721" s="544"/>
      <c r="X721" s="544"/>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672</v>
      </c>
      <c r="B722" s="2"/>
      <c r="C722" s="124" t="s">
        <v>673</v>
      </c>
      <c r="D722" s="165"/>
      <c r="E722" s="165"/>
      <c r="F722" s="165"/>
      <c r="G722" s="165"/>
      <c r="H722" s="125"/>
      <c r="I722" s="209" t="s">
        <v>674</v>
      </c>
      <c r="J722" s="306">
        <v>0</v>
      </c>
      <c r="K722" s="548" t="s">
        <v>409</v>
      </c>
      <c r="L722" s="541">
        <v>0</v>
      </c>
      <c r="M722" s="542">
        <v>0</v>
      </c>
      <c r="N722" s="544"/>
      <c r="O722" s="544"/>
      <c r="P722" s="544"/>
      <c r="Q722" s="544"/>
      <c r="R722" s="544"/>
      <c r="S722" s="544"/>
      <c r="T722" s="544"/>
      <c r="U722" s="544"/>
      <c r="V722" s="544"/>
      <c r="W722" s="544"/>
      <c r="X722" s="544"/>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675</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1115</v>
      </c>
      <c r="M729" s="379" t="s">
        <v>1118</v>
      </c>
      <c r="N729" s="351" t="s">
        <v>409</v>
      </c>
      <c r="O729" s="351" t="s">
        <v>409</v>
      </c>
      <c r="P729" s="351" t="s">
        <v>409</v>
      </c>
      <c r="Q729" s="351" t="s">
        <v>409</v>
      </c>
      <c r="R729" s="351" t="s">
        <v>409</v>
      </c>
      <c r="S729" s="351" t="s">
        <v>409</v>
      </c>
      <c r="T729" s="351" t="s">
        <v>409</v>
      </c>
      <c r="U729" s="351" t="s">
        <v>409</v>
      </c>
      <c r="V729" s="351" t="s">
        <v>409</v>
      </c>
      <c r="W729" s="351" t="s">
        <v>409</v>
      </c>
      <c r="X729" s="351" t="s">
        <v>409</v>
      </c>
      <c r="Y729" s="351" t="s">
        <v>409</v>
      </c>
      <c r="Z729" s="351" t="s">
        <v>409</v>
      </c>
      <c r="AA729" s="351" t="s">
        <v>409</v>
      </c>
      <c r="AB729" s="351" t="s">
        <v>409</v>
      </c>
      <c r="AC729" s="351" t="s">
        <v>409</v>
      </c>
      <c r="AD729" s="351" t="s">
        <v>409</v>
      </c>
      <c r="AE729" s="351" t="s">
        <v>409</v>
      </c>
      <c r="AF729" s="351" t="s">
        <v>409</v>
      </c>
      <c r="AG729" s="351" t="s">
        <v>409</v>
      </c>
      <c r="AH729" s="351" t="s">
        <v>409</v>
      </c>
      <c r="AI729" s="351" t="s">
        <v>409</v>
      </c>
      <c r="AJ729" s="351" t="s">
        <v>409</v>
      </c>
      <c r="AK729" s="351" t="s">
        <v>409</v>
      </c>
      <c r="AL729" s="351" t="s">
        <v>409</v>
      </c>
      <c r="AM729" s="351" t="s">
        <v>409</v>
      </c>
      <c r="AN729" s="351" t="s">
        <v>409</v>
      </c>
      <c r="AO729" s="351" t="s">
        <v>409</v>
      </c>
      <c r="AP729" s="351" t="s">
        <v>409</v>
      </c>
      <c r="AQ729" s="351" t="s">
        <v>409</v>
      </c>
      <c r="AR729" s="351" t="s">
        <v>409</v>
      </c>
      <c r="AS729" s="351" t="s">
        <v>409</v>
      </c>
      <c r="AT729" s="351" t="s">
        <v>409</v>
      </c>
      <c r="AU729" s="351" t="s">
        <v>409</v>
      </c>
      <c r="AV729" s="351" t="s">
        <v>409</v>
      </c>
      <c r="AW729" s="351" t="s">
        <v>409</v>
      </c>
      <c r="AX729" s="351" t="s">
        <v>409</v>
      </c>
      <c r="AY729" s="351" t="s">
        <v>409</v>
      </c>
      <c r="AZ729" s="351" t="s">
        <v>409</v>
      </c>
      <c r="BA729" s="351" t="s">
        <v>409</v>
      </c>
      <c r="BB729" s="351" t="s">
        <v>409</v>
      </c>
      <c r="BC729" s="351" t="s">
        <v>409</v>
      </c>
      <c r="BD729" s="351" t="s">
        <v>409</v>
      </c>
      <c r="BE729" s="351" t="s">
        <v>409</v>
      </c>
      <c r="BF729" s="351" t="s">
        <v>409</v>
      </c>
      <c r="BG729" s="351" t="s">
        <v>409</v>
      </c>
      <c r="BH729" s="351" t="s">
        <v>409</v>
      </c>
      <c r="BI729" s="351" t="s">
        <v>409</v>
      </c>
      <c r="BJ729" s="351" t="s">
        <v>409</v>
      </c>
      <c r="BK729" s="351" t="s">
        <v>409</v>
      </c>
      <c r="BL729" s="351" t="s">
        <v>409</v>
      </c>
      <c r="BM729" s="351" t="s">
        <v>409</v>
      </c>
      <c r="BN729" s="351" t="s">
        <v>409</v>
      </c>
      <c r="BO729" s="351" t="s">
        <v>409</v>
      </c>
      <c r="BP729" s="351" t="s">
        <v>409</v>
      </c>
      <c r="BQ729" s="351" t="s">
        <v>409</v>
      </c>
      <c r="BR729" s="351" t="s">
        <v>409</v>
      </c>
      <c r="BS729" s="351" t="s">
        <v>409</v>
      </c>
      <c r="BU729" s="445"/>
    </row>
    <row r="730" spans="1:73" s="444" customFormat="1" ht="20.25" customHeight="1" x14ac:dyDescent="0.2">
      <c r="A730" s="51"/>
      <c r="B730" s="2"/>
      <c r="C730" s="92"/>
      <c r="D730" s="4"/>
      <c r="E730" s="4"/>
      <c r="F730" s="4"/>
      <c r="G730" s="4"/>
      <c r="H730" s="93"/>
      <c r="I730" s="100" t="s">
        <v>67</v>
      </c>
      <c r="J730" s="101"/>
      <c r="K730" s="102"/>
      <c r="L730" s="546" t="s">
        <v>29</v>
      </c>
      <c r="M730" s="392" t="s">
        <v>29</v>
      </c>
      <c r="N730" s="391" t="s">
        <v>409</v>
      </c>
      <c r="O730" s="391" t="s">
        <v>409</v>
      </c>
      <c r="P730" s="391" t="s">
        <v>409</v>
      </c>
      <c r="Q730" s="391" t="s">
        <v>409</v>
      </c>
      <c r="R730" s="391" t="s">
        <v>409</v>
      </c>
      <c r="S730" s="391" t="s">
        <v>409</v>
      </c>
      <c r="T730" s="391" t="s">
        <v>409</v>
      </c>
      <c r="U730" s="391" t="s">
        <v>409</v>
      </c>
      <c r="V730" s="391" t="s">
        <v>409</v>
      </c>
      <c r="W730" s="391" t="s">
        <v>409</v>
      </c>
      <c r="X730" s="391" t="s">
        <v>409</v>
      </c>
      <c r="Y730" s="391" t="s">
        <v>409</v>
      </c>
      <c r="Z730" s="391" t="s">
        <v>409</v>
      </c>
      <c r="AA730" s="391" t="s">
        <v>409</v>
      </c>
      <c r="AB730" s="391" t="s">
        <v>409</v>
      </c>
      <c r="AC730" s="391" t="s">
        <v>409</v>
      </c>
      <c r="AD730" s="391" t="s">
        <v>409</v>
      </c>
      <c r="AE730" s="391" t="s">
        <v>409</v>
      </c>
      <c r="AF730" s="391" t="s">
        <v>409</v>
      </c>
      <c r="AG730" s="391" t="s">
        <v>409</v>
      </c>
      <c r="AH730" s="391" t="s">
        <v>409</v>
      </c>
      <c r="AI730" s="391" t="s">
        <v>409</v>
      </c>
      <c r="AJ730" s="391" t="s">
        <v>409</v>
      </c>
      <c r="AK730" s="391" t="s">
        <v>409</v>
      </c>
      <c r="AL730" s="391" t="s">
        <v>409</v>
      </c>
      <c r="AM730" s="391" t="s">
        <v>409</v>
      </c>
      <c r="AN730" s="391" t="s">
        <v>409</v>
      </c>
      <c r="AO730" s="391" t="s">
        <v>409</v>
      </c>
      <c r="AP730" s="391" t="s">
        <v>409</v>
      </c>
      <c r="AQ730" s="391" t="s">
        <v>409</v>
      </c>
      <c r="AR730" s="391" t="s">
        <v>409</v>
      </c>
      <c r="AS730" s="391" t="s">
        <v>409</v>
      </c>
      <c r="AT730" s="391" t="s">
        <v>409</v>
      </c>
      <c r="AU730" s="391" t="s">
        <v>409</v>
      </c>
      <c r="AV730" s="391" t="s">
        <v>409</v>
      </c>
      <c r="AW730" s="391" t="s">
        <v>409</v>
      </c>
      <c r="AX730" s="391" t="s">
        <v>409</v>
      </c>
      <c r="AY730" s="391" t="s">
        <v>409</v>
      </c>
      <c r="AZ730" s="391" t="s">
        <v>409</v>
      </c>
      <c r="BA730" s="391" t="s">
        <v>409</v>
      </c>
      <c r="BB730" s="391" t="s">
        <v>409</v>
      </c>
      <c r="BC730" s="391" t="s">
        <v>409</v>
      </c>
      <c r="BD730" s="391" t="s">
        <v>409</v>
      </c>
      <c r="BE730" s="391" t="s">
        <v>409</v>
      </c>
      <c r="BF730" s="391" t="s">
        <v>409</v>
      </c>
      <c r="BG730" s="391" t="s">
        <v>409</v>
      </c>
      <c r="BH730" s="391" t="s">
        <v>409</v>
      </c>
      <c r="BI730" s="391" t="s">
        <v>409</v>
      </c>
      <c r="BJ730" s="391" t="s">
        <v>409</v>
      </c>
      <c r="BK730" s="391" t="s">
        <v>409</v>
      </c>
      <c r="BL730" s="391" t="s">
        <v>409</v>
      </c>
      <c r="BM730" s="391" t="s">
        <v>409</v>
      </c>
      <c r="BN730" s="391" t="s">
        <v>409</v>
      </c>
      <c r="BO730" s="391" t="s">
        <v>409</v>
      </c>
      <c r="BP730" s="391" t="s">
        <v>409</v>
      </c>
      <c r="BQ730" s="391" t="s">
        <v>409</v>
      </c>
      <c r="BR730" s="391" t="s">
        <v>409</v>
      </c>
      <c r="BS730" s="391" t="s">
        <v>409</v>
      </c>
      <c r="BU730" s="445"/>
    </row>
    <row r="731" spans="1:73" s="342" customFormat="1" ht="56.1" customHeight="1" x14ac:dyDescent="0.2">
      <c r="A731" s="547" t="s">
        <v>676</v>
      </c>
      <c r="B731" s="223"/>
      <c r="C731" s="124" t="s">
        <v>677</v>
      </c>
      <c r="D731" s="165"/>
      <c r="E731" s="165"/>
      <c r="F731" s="165"/>
      <c r="G731" s="165"/>
      <c r="H731" s="125"/>
      <c r="I731" s="209" t="s">
        <v>678</v>
      </c>
      <c r="J731" s="306">
        <v>0</v>
      </c>
      <c r="K731" s="548" t="s">
        <v>409</v>
      </c>
      <c r="L731" s="541">
        <v>0</v>
      </c>
      <c r="M731" s="542">
        <v>0</v>
      </c>
      <c r="N731" s="544"/>
      <c r="O731" s="544"/>
      <c r="P731" s="544"/>
      <c r="Q731" s="544"/>
      <c r="R731" s="544"/>
      <c r="S731" s="544"/>
      <c r="T731" s="544"/>
      <c r="U731" s="544"/>
      <c r="V731" s="544"/>
      <c r="W731" s="544"/>
      <c r="X731" s="544"/>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679</v>
      </c>
      <c r="B732" s="2"/>
      <c r="C732" s="124" t="s">
        <v>680</v>
      </c>
      <c r="D732" s="165"/>
      <c r="E732" s="165"/>
      <c r="F732" s="165"/>
      <c r="G732" s="165"/>
      <c r="H732" s="125"/>
      <c r="I732" s="209" t="s">
        <v>681</v>
      </c>
      <c r="J732" s="306">
        <v>0</v>
      </c>
      <c r="K732" s="548" t="s">
        <v>409</v>
      </c>
      <c r="L732" s="541">
        <v>0</v>
      </c>
      <c r="M732" s="542">
        <v>0</v>
      </c>
      <c r="N732" s="544"/>
      <c r="O732" s="544"/>
      <c r="P732" s="544"/>
      <c r="Q732" s="544"/>
      <c r="R732" s="544"/>
      <c r="S732" s="544"/>
      <c r="T732" s="544"/>
      <c r="U732" s="544"/>
      <c r="V732" s="544"/>
      <c r="W732" s="544"/>
      <c r="X732" s="544"/>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682</v>
      </c>
      <c r="B733" s="2"/>
      <c r="C733" s="127" t="s">
        <v>683</v>
      </c>
      <c r="D733" s="128"/>
      <c r="E733" s="128"/>
      <c r="F733" s="128"/>
      <c r="G733" s="128"/>
      <c r="H733" s="129"/>
      <c r="I733" s="209" t="s">
        <v>684</v>
      </c>
      <c r="J733" s="306">
        <v>0</v>
      </c>
      <c r="K733" s="548" t="s">
        <v>409</v>
      </c>
      <c r="L733" s="541">
        <v>0</v>
      </c>
      <c r="M733" s="542">
        <v>0</v>
      </c>
      <c r="N733" s="544"/>
      <c r="O733" s="544"/>
      <c r="P733" s="544"/>
      <c r="Q733" s="544"/>
      <c r="R733" s="544"/>
      <c r="S733" s="544"/>
      <c r="T733" s="544"/>
      <c r="U733" s="544"/>
      <c r="V733" s="544"/>
      <c r="W733" s="544"/>
      <c r="X733" s="544"/>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685</v>
      </c>
      <c r="B734" s="2"/>
      <c r="C734" s="127" t="s">
        <v>686</v>
      </c>
      <c r="D734" s="128"/>
      <c r="E734" s="128"/>
      <c r="F734" s="128"/>
      <c r="G734" s="128"/>
      <c r="H734" s="129"/>
      <c r="I734" s="209" t="s">
        <v>687</v>
      </c>
      <c r="J734" s="306">
        <v>0</v>
      </c>
      <c r="K734" s="548" t="s">
        <v>409</v>
      </c>
      <c r="L734" s="541">
        <v>0</v>
      </c>
      <c r="M734" s="542">
        <v>0</v>
      </c>
      <c r="N734" s="544"/>
      <c r="O734" s="544"/>
      <c r="P734" s="544"/>
      <c r="Q734" s="544"/>
      <c r="R734" s="544"/>
      <c r="S734" s="544"/>
      <c r="T734" s="544"/>
      <c r="U734" s="544"/>
      <c r="V734" s="544"/>
      <c r="W734" s="544"/>
      <c r="X734" s="544"/>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227</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350" priority="109" operator="equal">
      <formula>""</formula>
    </cfRule>
  </conditionalFormatting>
  <conditionalFormatting sqref="M10:M11">
    <cfRule type="expression" dxfId="349" priority="351">
      <formula>M$9=""</formula>
    </cfRule>
  </conditionalFormatting>
  <conditionalFormatting sqref="M16">
    <cfRule type="cellIs" dxfId="348" priority="111" operator="equal">
      <formula>""</formula>
    </cfRule>
  </conditionalFormatting>
  <conditionalFormatting sqref="M16:M22">
    <cfRule type="expression" dxfId="347" priority="110">
      <formula>$M$16&lt;&gt;""</formula>
    </cfRule>
  </conditionalFormatting>
  <conditionalFormatting sqref="M17:M22">
    <cfRule type="expression" dxfId="346" priority="350">
      <formula>$M$16=""</formula>
    </cfRule>
  </conditionalFormatting>
  <conditionalFormatting sqref="M27">
    <cfRule type="cellIs" dxfId="345" priority="107" operator="equal">
      <formula>""</formula>
    </cfRule>
  </conditionalFormatting>
  <conditionalFormatting sqref="M27:M35">
    <cfRule type="expression" dxfId="344" priority="106">
      <formula>$M$27&lt;&gt;""</formula>
    </cfRule>
    <cfRule type="expression" dxfId="343" priority="349">
      <formula>$M$27=""</formula>
    </cfRule>
  </conditionalFormatting>
  <conditionalFormatting sqref="M40">
    <cfRule type="cellIs" dxfId="342" priority="340" operator="equal">
      <formula>""</formula>
    </cfRule>
  </conditionalFormatting>
  <conditionalFormatting sqref="M40:M44">
    <cfRule type="expression" dxfId="341" priority="339">
      <formula>$M$40&lt;&gt;""</formula>
    </cfRule>
    <cfRule type="expression" dxfId="340" priority="348">
      <formula>$M$40=""</formula>
    </cfRule>
  </conditionalFormatting>
  <conditionalFormatting sqref="M49">
    <cfRule type="cellIs" dxfId="339" priority="337" operator="equal">
      <formula>""</formula>
    </cfRule>
  </conditionalFormatting>
  <conditionalFormatting sqref="M49:M58">
    <cfRule type="expression" dxfId="338" priority="336">
      <formula>$M$49&lt;&gt;""</formula>
    </cfRule>
    <cfRule type="expression" dxfId="337" priority="347">
      <formula>$M$49=""</formula>
    </cfRule>
  </conditionalFormatting>
  <conditionalFormatting sqref="M94:M95">
    <cfRule type="expression" dxfId="336" priority="194">
      <formula>AND(M$94="",M$95="")</formula>
    </cfRule>
  </conditionalFormatting>
  <conditionalFormatting sqref="M96">
    <cfRule type="expression" dxfId="335" priority="195">
      <formula>OR($M$94&lt;&gt;"",$M$95&lt;&gt;"")</formula>
    </cfRule>
    <cfRule type="expression" dxfId="334" priority="196">
      <formula>AND($M$94="",$M$95="")</formula>
    </cfRule>
  </conditionalFormatting>
  <conditionalFormatting sqref="M102:M103">
    <cfRule type="expression" dxfId="332" priority="327">
      <formula>OR(M$102&lt;&gt;"",M$103&lt;&gt;"")</formula>
    </cfRule>
    <cfRule type="expression" dxfId="333" priority="328">
      <formula>AND(M$102="",M$103="")</formula>
    </cfRule>
  </conditionalFormatting>
  <conditionalFormatting sqref="M104:M111">
    <cfRule type="expression" dxfId="331" priority="329">
      <formula>OR($M$102&lt;&gt;"",$M$103&lt;&gt;"")</formula>
    </cfRule>
    <cfRule type="expression" dxfId="330" priority="330">
      <formula>AND($M$102="",$M$103="")</formula>
    </cfRule>
  </conditionalFormatting>
  <conditionalFormatting sqref="M117:M118">
    <cfRule type="expression" dxfId="328" priority="325">
      <formula>OR(M$117&lt;&gt;"",M$118&lt;&gt;"")</formula>
    </cfRule>
    <cfRule type="expression" dxfId="329" priority="326">
      <formula>AND(M$117="",M$118="")</formula>
    </cfRule>
  </conditionalFormatting>
  <conditionalFormatting sqref="M119:M122">
    <cfRule type="expression" dxfId="326" priority="323">
      <formula>OR($M$117&lt;&gt;"",$M$118&lt;&gt;"")</formula>
    </cfRule>
    <cfRule type="expression" dxfId="327" priority="324">
      <formula>AND($M$117="",$M$118="")</formula>
    </cfRule>
  </conditionalFormatting>
  <conditionalFormatting sqref="M128:M129">
    <cfRule type="expression" dxfId="325" priority="322">
      <formula>AND(M$128="",M$129="")</formula>
    </cfRule>
  </conditionalFormatting>
  <conditionalFormatting sqref="M130:M135">
    <cfRule type="expression" dxfId="323" priority="320">
      <formula>OR($M$128&lt;&gt;"",$M$129&lt;&gt;"")</formula>
    </cfRule>
    <cfRule type="expression" dxfId="324" priority="321">
      <formula>AND($M$128="",$M$129="")</formula>
    </cfRule>
  </conditionalFormatting>
  <conditionalFormatting sqref="M141:M142">
    <cfRule type="expression" dxfId="322" priority="189">
      <formula>AND(M$141="",M$142="")</formula>
    </cfRule>
  </conditionalFormatting>
  <conditionalFormatting sqref="M143">
    <cfRule type="expression" dxfId="320" priority="190">
      <formula>OR($M$141&lt;&gt;"",$M$142&lt;&gt;"")</formula>
    </cfRule>
    <cfRule type="expression" dxfId="321" priority="191">
      <formula>AND($M$141="",$M$142="")</formula>
    </cfRule>
  </conditionalFormatting>
  <conditionalFormatting sqref="M149:M150">
    <cfRule type="expression" dxfId="319" priority="166">
      <formula>AND(M$149="",M$150="")</formula>
    </cfRule>
  </conditionalFormatting>
  <conditionalFormatting sqref="M151">
    <cfRule type="expression" dxfId="317" priority="160">
      <formula>OR($M$149&lt;&gt;"",$M$150&lt;&gt;"")</formula>
    </cfRule>
    <cfRule type="expression" dxfId="318" priority="161">
      <formula>AND($M$149="",$M$150="")</formula>
    </cfRule>
  </conditionalFormatting>
  <conditionalFormatting sqref="M152">
    <cfRule type="expression" dxfId="315" priority="162">
      <formula>OR($M$149&lt;&gt;"",$M$150&lt;&gt;"")</formula>
    </cfRule>
    <cfRule type="expression" dxfId="316" priority="163">
      <formula>AND($M$149="",$M$150="")</formula>
    </cfRule>
  </conditionalFormatting>
  <conditionalFormatting sqref="M153">
    <cfRule type="expression" dxfId="314" priority="164">
      <formula>OR($M$149&lt;&gt;"",$M$150&lt;&gt;"")</formula>
    </cfRule>
    <cfRule type="expression" dxfId="313" priority="165">
      <formula>AND($M$149="",$M$150="")</formula>
    </cfRule>
  </conditionalFormatting>
  <conditionalFormatting sqref="M159:M160">
    <cfRule type="expression" dxfId="312" priority="153">
      <formula>AND(M$159="",M$160="")</formula>
    </cfRule>
  </conditionalFormatting>
  <conditionalFormatting sqref="M161">
    <cfRule type="expression" dxfId="311" priority="151">
      <formula>OR($M$159&lt;&gt;"",$M$160&lt;&gt;"")</formula>
    </cfRule>
    <cfRule type="expression" dxfId="310" priority="152">
      <formula>AND($M$159="",$M$160="")</formula>
    </cfRule>
  </conditionalFormatting>
  <conditionalFormatting sqref="M162">
    <cfRule type="expression" dxfId="309" priority="149">
      <formula>OR($M$159&lt;&gt;"",$M$160&lt;&gt;"")</formula>
    </cfRule>
    <cfRule type="expression" dxfId="308" priority="150">
      <formula>AND($M$159="",$M$160="")</formula>
    </cfRule>
  </conditionalFormatting>
  <conditionalFormatting sqref="M168:M169">
    <cfRule type="expression" dxfId="307" priority="92">
      <formula>AND(M$168="",M$169="")</formula>
    </cfRule>
  </conditionalFormatting>
  <conditionalFormatting sqref="M170:M173">
    <cfRule type="expression" dxfId="305" priority="88">
      <formula>OR($M$168&lt;&gt;"",$M$169&lt;&gt;"")</formula>
    </cfRule>
    <cfRule type="expression" dxfId="306" priority="89">
      <formula>AND($M$168="",$M$169="")</formula>
    </cfRule>
  </conditionalFormatting>
  <conditionalFormatting sqref="M174">
    <cfRule type="expression" dxfId="304" priority="90">
      <formula>OR($M$168&lt;&gt;"",$M$169&lt;&gt;"")</formula>
    </cfRule>
    <cfRule type="expression" dxfId="303" priority="91">
      <formula>AND($M$168="",$M$169="")</formula>
    </cfRule>
  </conditionalFormatting>
  <conditionalFormatting sqref="M180:M181">
    <cfRule type="expression" dxfId="302" priority="72">
      <formula>OR($M$180&lt;&gt;"",$M$181&lt;&gt;"")</formula>
    </cfRule>
    <cfRule type="expression" dxfId="301" priority="315">
      <formula>AND(M$180="",M$181="")</formula>
    </cfRule>
  </conditionalFormatting>
  <conditionalFormatting sqref="M182">
    <cfRule type="expression" dxfId="300" priority="197">
      <formula>OR($M$180&lt;&gt;"",$M$181&lt;&gt;"")</formula>
    </cfRule>
  </conditionalFormatting>
  <conditionalFormatting sqref="M182:M185">
    <cfRule type="expression" dxfId="299" priority="198">
      <formula>AND($M$180="",$M$181="")</formula>
    </cfRule>
  </conditionalFormatting>
  <conditionalFormatting sqref="M183:M184">
    <cfRule type="expression" dxfId="298" priority="186">
      <formula>OR($M$180&lt;&gt;"",$M$181&lt;&gt;"")</formula>
    </cfRule>
  </conditionalFormatting>
  <conditionalFormatting sqref="M185">
    <cfRule type="expression" dxfId="297" priority="185">
      <formula>OR($M$180&lt;&gt;"",$M$181&lt;&gt;"")</formula>
    </cfRule>
  </conditionalFormatting>
  <conditionalFormatting sqref="M186:M201">
    <cfRule type="expression" dxfId="295" priority="313">
      <formula>OR($M$180&lt;&gt;"",$M$181&lt;&gt;"")</formula>
    </cfRule>
    <cfRule type="expression" dxfId="296" priority="314">
      <formula>AND($M$180="",$M$181="")</formula>
    </cfRule>
  </conditionalFormatting>
  <conditionalFormatting sqref="M202">
    <cfRule type="expression" dxfId="294" priority="183">
      <formula>OR($M$180&lt;&gt;"",$M$181&lt;&gt;"")</formula>
    </cfRule>
  </conditionalFormatting>
  <conditionalFormatting sqref="M202:M205">
    <cfRule type="expression" dxfId="293" priority="184">
      <formula>AND($M$180="",$M$181="")</formula>
    </cfRule>
  </conditionalFormatting>
  <conditionalFormatting sqref="M203:M204">
    <cfRule type="expression" dxfId="292" priority="182">
      <formula>OR($M$180&lt;&gt;"",$M$181&lt;&gt;"")</formula>
    </cfRule>
  </conditionalFormatting>
  <conditionalFormatting sqref="M205">
    <cfRule type="expression" dxfId="291" priority="181">
      <formula>OR($M$180&lt;&gt;"",$M$181&lt;&gt;"")</formula>
    </cfRule>
  </conditionalFormatting>
  <conditionalFormatting sqref="M206:M211">
    <cfRule type="expression" dxfId="289" priority="311">
      <formula>OR($M$180&lt;&gt;"",$M$181&lt;&gt;"")</formula>
    </cfRule>
    <cfRule type="expression" dxfId="290" priority="312">
      <formula>AND($M$180="",$M$181="")</formula>
    </cfRule>
  </conditionalFormatting>
  <conditionalFormatting sqref="M243:M244">
    <cfRule type="expression" dxfId="288" priority="144">
      <formula>AND(M$243="",M$244="")</formula>
    </cfRule>
  </conditionalFormatting>
  <conditionalFormatting sqref="M245">
    <cfRule type="expression" dxfId="287" priority="142">
      <formula>OR($M$243&lt;&gt;"",$M$244&lt;&gt;"")</formula>
    </cfRule>
    <cfRule type="expression" dxfId="286" priority="143">
      <formula>AND($M$243="",$M$244="")</formula>
    </cfRule>
  </conditionalFormatting>
  <conditionalFormatting sqref="M246:M256">
    <cfRule type="expression" dxfId="285" priority="140">
      <formula>OR($M$243&lt;&gt;"",$M$244&lt;&gt;"")</formula>
    </cfRule>
    <cfRule type="expression" dxfId="284" priority="141">
      <formula>AND($M$243="",$M$244="")</formula>
    </cfRule>
  </conditionalFormatting>
  <conditionalFormatting sqref="M257">
    <cfRule type="expression" dxfId="283" priority="138">
      <formula>OR($M$243&lt;&gt;"",$M$244&lt;&gt;"")</formula>
    </cfRule>
    <cfRule type="expression" dxfId="282" priority="139">
      <formula>AND($M$243="",$M$244="")</formula>
    </cfRule>
  </conditionalFormatting>
  <conditionalFormatting sqref="M263:M264">
    <cfRule type="expression" dxfId="281" priority="131">
      <formula>AND(M$263="",M$264="")</formula>
    </cfRule>
    <cfRule type="expression" dxfId="280" priority="132">
      <formula>OR(M$263&lt;&gt;"",M$264&lt;&gt;"")</formula>
    </cfRule>
    <cfRule type="expression" dxfId="279" priority="133">
      <formula>AND(M$263="",M$264="")</formula>
    </cfRule>
  </conditionalFormatting>
  <conditionalFormatting sqref="M265">
    <cfRule type="expression" dxfId="278" priority="127">
      <formula>OR($M$263&lt;&gt;"",$M$264&lt;&gt;"")</formula>
    </cfRule>
  </conditionalFormatting>
  <conditionalFormatting sqref="M265:M282">
    <cfRule type="expression" dxfId="277" priority="128">
      <formula>AND($M$263="",$M$264="")</formula>
    </cfRule>
  </conditionalFormatting>
  <conditionalFormatting sqref="M266:M281">
    <cfRule type="expression" dxfId="276" priority="116">
      <formula>OR($M$263&lt;&gt;"",$M$264&lt;&gt;"")</formula>
    </cfRule>
  </conditionalFormatting>
  <conditionalFormatting sqref="M282">
    <cfRule type="expression" dxfId="275" priority="126">
      <formula>OR($M$263&lt;&gt;"",$M$264&lt;&gt;"")</formula>
    </cfRule>
  </conditionalFormatting>
  <conditionalFormatting sqref="M289:M290">
    <cfRule type="expression" dxfId="274" priority="64">
      <formula>OR(M289&lt;&gt;"",M290&lt;&gt;"")</formula>
    </cfRule>
    <cfRule type="expression" dxfId="273" priority="306">
      <formula>AND(M$289="",M$290="")</formula>
    </cfRule>
  </conditionalFormatting>
  <conditionalFormatting sqref="M291">
    <cfRule type="expression" dxfId="272" priority="309">
      <formula>OR($M$289&lt;&gt;"",$M$290&lt;&gt;"")</formula>
    </cfRule>
  </conditionalFormatting>
  <conditionalFormatting sqref="M291:M295">
    <cfRule type="expression" dxfId="271" priority="310">
      <formula>AND($M$289="",$M$290="")</formula>
    </cfRule>
  </conditionalFormatting>
  <conditionalFormatting sqref="M292:M294">
    <cfRule type="expression" dxfId="270" priority="308">
      <formula>OR($M$289&lt;&gt;"",$M$290&lt;&gt;"")</formula>
    </cfRule>
  </conditionalFormatting>
  <conditionalFormatting sqref="M295">
    <cfRule type="expression" dxfId="269" priority="307">
      <formula>OR($M$289&lt;&gt;"",$M$290&lt;&gt;"")</formula>
    </cfRule>
  </conditionalFormatting>
  <conditionalFormatting sqref="M312:M313">
    <cfRule type="expression" dxfId="268" priority="300">
      <formula>AND(M$312="",M$313="")</formula>
    </cfRule>
  </conditionalFormatting>
  <conditionalFormatting sqref="M312:M319">
    <cfRule type="expression" dxfId="267" priority="63">
      <formula>OR($M$312&lt;&gt;"",$M$313&lt;&gt;"")</formula>
    </cfRule>
  </conditionalFormatting>
  <conditionalFormatting sqref="M314:M319">
    <cfRule type="expression" dxfId="266" priority="299">
      <formula>AND($M$312="",$M$313="")</formula>
    </cfRule>
  </conditionalFormatting>
  <conditionalFormatting sqref="M325:M326">
    <cfRule type="expression" dxfId="264" priority="295">
      <formula>OR(M$325&lt;&gt;"",M$326&lt;&gt;"")</formula>
    </cfRule>
    <cfRule type="expression" dxfId="265" priority="298">
      <formula>AND(M$325="",M$326="")</formula>
    </cfRule>
  </conditionalFormatting>
  <conditionalFormatting sqref="M327:M344">
    <cfRule type="expression" dxfId="263" priority="296">
      <formula>OR($M$325&lt;&gt;"",$M$326&lt;&gt;"")</formula>
    </cfRule>
    <cfRule type="expression" dxfId="262" priority="297">
      <formula>AND($M$325="",$M$326="")</formula>
    </cfRule>
  </conditionalFormatting>
  <conditionalFormatting sqref="M350:M351">
    <cfRule type="expression" dxfId="260" priority="62">
      <formula>OR(M350&lt;&gt;"",M351&lt;&gt;"")</formula>
    </cfRule>
    <cfRule type="expression" dxfId="261" priority="294">
      <formula>AND(M$350="",M$351="")</formula>
    </cfRule>
  </conditionalFormatting>
  <conditionalFormatting sqref="M352:M356">
    <cfRule type="expression" dxfId="259" priority="292">
      <formula>OR($M$350&lt;&gt;"",$M$351&lt;&gt;"")</formula>
    </cfRule>
    <cfRule type="expression" dxfId="258" priority="293">
      <formula>AND($M$350="",$M$351="")</formula>
    </cfRule>
  </conditionalFormatting>
  <conditionalFormatting sqref="M363:M364">
    <cfRule type="expression" dxfId="257" priority="119">
      <formula>AND(M$363="",M$364="")</formula>
    </cfRule>
  </conditionalFormatting>
  <conditionalFormatting sqref="M365">
    <cfRule type="expression" dxfId="256" priority="117">
      <formula>OR($M$363&lt;&gt;"",$M$364&lt;&gt;"")</formula>
    </cfRule>
    <cfRule type="expression" dxfId="255" priority="118">
      <formula>AND($M$363="",$M$364="")</formula>
    </cfRule>
  </conditionalFormatting>
  <conditionalFormatting sqref="M366:M369">
    <cfRule type="expression" dxfId="254" priority="52">
      <formula>AND(M$363="",M$364="")</formula>
    </cfRule>
  </conditionalFormatting>
  <conditionalFormatting sqref="M370">
    <cfRule type="expression" dxfId="253" priority="114">
      <formula>OR($M$363&lt;&gt;"",$M$364&lt;&gt;"")</formula>
    </cfRule>
    <cfRule type="expression" dxfId="252" priority="115">
      <formula>AND($M$363="",$M$364="")</formula>
    </cfRule>
  </conditionalFormatting>
  <conditionalFormatting sqref="M388:M389">
    <cfRule type="expression" dxfId="251" priority="99">
      <formula>AND(M$388="",M$389="")</formula>
    </cfRule>
  </conditionalFormatting>
  <conditionalFormatting sqref="M390:M463">
    <cfRule type="expression" dxfId="250" priority="97">
      <formula>OR($M$388&lt;&gt;"",$M$389&lt;&gt;"")</formula>
    </cfRule>
    <cfRule type="expression" dxfId="249" priority="98">
      <formula>AND($M$388="",$M$389="")</formula>
    </cfRule>
  </conditionalFormatting>
  <conditionalFormatting sqref="M469:M470">
    <cfRule type="expression" dxfId="248" priority="95">
      <formula>OR(M$469&lt;&gt;"",M$470&lt;&gt;"")</formula>
    </cfRule>
    <cfRule type="expression" dxfId="247" priority="96">
      <formula>AND(M$469="",M$470="")</formula>
    </cfRule>
  </conditionalFormatting>
  <conditionalFormatting sqref="M471:M499">
    <cfRule type="expression" dxfId="246" priority="93">
      <formula>OR($M$469&lt;&gt;"",$M$469&lt;&gt;"")</formula>
    </cfRule>
    <cfRule type="expression" dxfId="245" priority="94">
      <formula>AND($M$469="",$M$469="")</formula>
    </cfRule>
  </conditionalFormatting>
  <conditionalFormatting sqref="M505:M506">
    <cfRule type="expression" dxfId="243" priority="282">
      <formula>OR(M$505&lt;&gt;"",M$506&lt;&gt;"")</formula>
    </cfRule>
    <cfRule type="expression" dxfId="244" priority="291">
      <formula>AND(M$505="",M$506="")</formula>
    </cfRule>
  </conditionalFormatting>
  <conditionalFormatting sqref="M507:M514">
    <cfRule type="expression" dxfId="241" priority="287">
      <formula>OR($M$505&lt;&gt;"",$M$506&lt;&gt;"")</formula>
    </cfRule>
    <cfRule type="expression" dxfId="242" priority="288">
      <formula>AND($M$505="",$M$506="")</formula>
    </cfRule>
  </conditionalFormatting>
  <conditionalFormatting sqref="M517:M518">
    <cfRule type="expression" dxfId="240" priority="281">
      <formula>OR(M$517&lt;&gt;"",M$518&lt;&gt;"")</formula>
    </cfRule>
    <cfRule type="expression" dxfId="239" priority="290">
      <formula>AND(M$517="",M$518="")</formula>
    </cfRule>
  </conditionalFormatting>
  <conditionalFormatting sqref="M519:M521">
    <cfRule type="expression" dxfId="238" priority="285">
      <formula>OR($M$517&lt;&gt;"",$M$518&lt;&gt;"")</formula>
    </cfRule>
    <cfRule type="expression" dxfId="237" priority="286">
      <formula>AND($M$517="",$M$518="")</formula>
    </cfRule>
  </conditionalFormatting>
  <conditionalFormatting sqref="M524:M525">
    <cfRule type="expression" dxfId="236" priority="280">
      <formula>AND(M$524="",M$525="")</formula>
    </cfRule>
  </conditionalFormatting>
  <conditionalFormatting sqref="M526">
    <cfRule type="expression" dxfId="234" priority="278">
      <formula>OR($M$524&lt;&gt;"",$M$525&lt;&gt;"")</formula>
    </cfRule>
    <cfRule type="expression" dxfId="235" priority="279">
      <formula>AND($M$524="",$M$525="")</formula>
    </cfRule>
  </conditionalFormatting>
  <conditionalFormatting sqref="M529:M530">
    <cfRule type="expression" dxfId="233" priority="7">
      <formula>OR(M$529&lt;&gt;"",M$530&lt;&gt;"")</formula>
    </cfRule>
  </conditionalFormatting>
  <conditionalFormatting sqref="M529:M531">
    <cfRule type="expression" dxfId="232" priority="275">
      <formula>AND(M$529="",M$530="")</formula>
    </cfRule>
  </conditionalFormatting>
  <conditionalFormatting sqref="M531">
    <cfRule type="expression" dxfId="231" priority="6">
      <formula>OR($M$529&lt;&gt;"",$M$530&lt;&gt;"")</formula>
    </cfRule>
  </conditionalFormatting>
  <conditionalFormatting sqref="M534:M535">
    <cfRule type="expression" dxfId="230" priority="272">
      <formula>AND(M$534="",M$535="")</formula>
    </cfRule>
  </conditionalFormatting>
  <conditionalFormatting sqref="M536:M542">
    <cfRule type="expression" dxfId="228" priority="270">
      <formula>OR($M$534&lt;&gt;"",$M$535&lt;&gt;"")</formula>
    </cfRule>
    <cfRule type="expression" dxfId="229" priority="271">
      <formula>AND($M$534="",$M$535="")</formula>
    </cfRule>
  </conditionalFormatting>
  <conditionalFormatting sqref="M548:M549">
    <cfRule type="expression" dxfId="227" priority="268">
      <formula>AND(M$548="",M$549="")</formula>
    </cfRule>
  </conditionalFormatting>
  <conditionalFormatting sqref="M550:M563">
    <cfRule type="expression" dxfId="226" priority="266">
      <formula>OR($M$548&lt;&gt;"",$M$549&lt;&gt;"")</formula>
    </cfRule>
    <cfRule type="expression" dxfId="225" priority="267">
      <formula>AND($M$548="",$M$549="")</formula>
    </cfRule>
  </conditionalFormatting>
  <conditionalFormatting sqref="M565:M566">
    <cfRule type="expression" dxfId="224" priority="289">
      <formula>AND(M$565="",M$566="")</formula>
    </cfRule>
  </conditionalFormatting>
  <conditionalFormatting sqref="M565:M567">
    <cfRule type="expression" dxfId="223" priority="5">
      <formula>OR($M$565&lt;&gt;"",$M$566&lt;&gt;"")</formula>
    </cfRule>
  </conditionalFormatting>
  <conditionalFormatting sqref="M567">
    <cfRule type="expression" dxfId="222" priority="4">
      <formula>AND($M$565="",$M$566="")</formula>
    </cfRule>
  </conditionalFormatting>
  <conditionalFormatting sqref="M568">
    <cfRule type="expression" dxfId="221" priority="20">
      <formula>AND($M$565="",$M$566="")</formula>
    </cfRule>
    <cfRule type="expression" dxfId="220" priority="21">
      <formula>OR($M$565&lt;&gt;"",$M$566&lt;&gt;"")</formula>
    </cfRule>
  </conditionalFormatting>
  <conditionalFormatting sqref="M569:M574">
    <cfRule type="expression" dxfId="219" priority="3">
      <formula>AND($M$565="",$M$566="")</formula>
    </cfRule>
    <cfRule type="expression" dxfId="218" priority="263">
      <formula>OR($M$565&lt;&gt;"",$M$566&lt;&gt;"")</formula>
    </cfRule>
  </conditionalFormatting>
  <conditionalFormatting sqref="M575">
    <cfRule type="expression" dxfId="217" priority="18">
      <formula>AND($M$565="",$M$566="")</formula>
    </cfRule>
    <cfRule type="expression" dxfId="216" priority="19">
      <formula>OR($M$565&lt;&gt;"",$M$566&lt;&gt;"")</formula>
    </cfRule>
  </conditionalFormatting>
  <conditionalFormatting sqref="M576:M581">
    <cfRule type="expression" dxfId="215" priority="259">
      <formula>OR($M$565&lt;&gt;"",$M$566&lt;&gt;"")</formula>
    </cfRule>
    <cfRule type="expression" dxfId="214" priority="260">
      <formula>AND($M$565="",$M$566="")</formula>
    </cfRule>
  </conditionalFormatting>
  <conditionalFormatting sqref="M582">
    <cfRule type="expression" dxfId="213" priority="16">
      <formula>AND($M$565="",$M$566="")</formula>
    </cfRule>
    <cfRule type="expression" dxfId="212" priority="17">
      <formula>OR($M$565&lt;&gt;"",$M$566&lt;&gt;"")</formula>
    </cfRule>
  </conditionalFormatting>
  <conditionalFormatting sqref="M583:M588">
    <cfRule type="expression" dxfId="210" priority="257">
      <formula>OR($M$565&lt;&gt;"",$M$566&lt;&gt;"")</formula>
    </cfRule>
    <cfRule type="expression" dxfId="211" priority="258">
      <formula>AND($M$565="",$M$566="")</formula>
    </cfRule>
  </conditionalFormatting>
  <conditionalFormatting sqref="M594:M595">
    <cfRule type="expression" dxfId="209" priority="254">
      <formula>AND(M$594="",M$595="")</formula>
    </cfRule>
  </conditionalFormatting>
  <conditionalFormatting sqref="M596:M606">
    <cfRule type="expression" dxfId="207" priority="252">
      <formula>OR($M$594&lt;&gt;"",$M$595&lt;&gt;"")</formula>
    </cfRule>
    <cfRule type="expression" dxfId="208" priority="253">
      <formula>AND($M$594="",$M$595="")</formula>
    </cfRule>
  </conditionalFormatting>
  <conditionalFormatting sqref="M607:M611">
    <cfRule type="expression" dxfId="206" priority="250">
      <formula>OR($M$594&lt;&gt;"",$M$595&lt;&gt;"")</formula>
    </cfRule>
    <cfRule type="expression" dxfId="205" priority="251">
      <formula>AND($M$594="",$M$595="")</formula>
    </cfRule>
  </conditionalFormatting>
  <conditionalFormatting sqref="M612:M619">
    <cfRule type="expression" dxfId="203" priority="248">
      <formula>OR($M$594&lt;&gt;"",$M$595&lt;&gt;"")</formula>
    </cfRule>
    <cfRule type="expression" dxfId="204" priority="249">
      <formula>AND($M$594="",$M$595="")</formula>
    </cfRule>
  </conditionalFormatting>
  <conditionalFormatting sqref="M625:M626">
    <cfRule type="expression" dxfId="202" priority="246">
      <formula>AND(M$625="",M$626="")</formula>
    </cfRule>
  </conditionalFormatting>
  <conditionalFormatting sqref="M627:M639">
    <cfRule type="expression" dxfId="200" priority="244">
      <formula>OR($M$625&lt;&gt;"",$M$626&lt;&gt;"")</formula>
    </cfRule>
    <cfRule type="expression" dxfId="201" priority="245">
      <formula>AND($M$625="",$M$626="")</formula>
    </cfRule>
  </conditionalFormatting>
  <conditionalFormatting sqref="M645:M646">
    <cfRule type="expression" dxfId="199" priority="237">
      <formula>AND(M$645="",M$646="")</formula>
    </cfRule>
  </conditionalFormatting>
  <conditionalFormatting sqref="M647:M654">
    <cfRule type="expression" dxfId="197" priority="235">
      <formula>OR($M$645&lt;&gt;"",$M$646&lt;&gt;"")</formula>
    </cfRule>
    <cfRule type="expression" dxfId="198" priority="236">
      <formula>AND($M$645="",$M$646="")</formula>
    </cfRule>
  </conditionalFormatting>
  <conditionalFormatting sqref="M660:M661">
    <cfRule type="expression" dxfId="196" priority="230">
      <formula>AND(M$660="",M$661="")</formula>
    </cfRule>
  </conditionalFormatting>
  <conditionalFormatting sqref="M662:M676">
    <cfRule type="expression" dxfId="194" priority="228">
      <formula>OR($M$660&lt;&gt;"",$M$661&lt;&gt;"")</formula>
    </cfRule>
    <cfRule type="expression" dxfId="195" priority="229">
      <formula>AND($M$660="",$M$661="")</formula>
    </cfRule>
  </conditionalFormatting>
  <conditionalFormatting sqref="M681:M682">
    <cfRule type="expression" dxfId="193" priority="112">
      <formula>OR(M$681&lt;&gt;"",M$682&lt;&gt;"")</formula>
    </cfRule>
    <cfRule type="expression" dxfId="192" priority="113">
      <formula>AND(M$681="",M$682="")</formula>
    </cfRule>
  </conditionalFormatting>
  <conditionalFormatting sqref="M683:M701">
    <cfRule type="expression" dxfId="191" priority="222">
      <formula>OR($M$681&lt;&gt;"",$M$682&lt;&gt;"")</formula>
    </cfRule>
    <cfRule type="expression" dxfId="190" priority="223">
      <formula>AND($M$681="",$M$682="")</formula>
    </cfRule>
  </conditionalFormatting>
  <conditionalFormatting sqref="M707:M708">
    <cfRule type="expression" dxfId="189" priority="219">
      <formula>AND(M$707="",M$708="")</formula>
    </cfRule>
  </conditionalFormatting>
  <conditionalFormatting sqref="M709:M711">
    <cfRule type="expression" dxfId="187" priority="217">
      <formula>OR($M$707&lt;&gt;"",$M$708&lt;&gt;"")</formula>
    </cfRule>
    <cfRule type="expression" dxfId="188" priority="218">
      <formula>AND($M$707="",$M$708="")</formula>
    </cfRule>
  </conditionalFormatting>
  <conditionalFormatting sqref="M717:M718">
    <cfRule type="expression" dxfId="186" priority="212">
      <formula>AND(M$717="",M$718="")</formula>
    </cfRule>
  </conditionalFormatting>
  <conditionalFormatting sqref="M719:M722">
    <cfRule type="expression" dxfId="184" priority="210">
      <formula>OR($M$717&lt;&gt;"",$M$718&lt;&gt;"")</formula>
    </cfRule>
    <cfRule type="expression" dxfId="185" priority="211">
      <formula>AND($M$717="",$M$718="")</formula>
    </cfRule>
  </conditionalFormatting>
  <conditionalFormatting sqref="M729:M730">
    <cfRule type="expression" dxfId="183" priority="205">
      <formula>AND(M$729="",M$730="")</formula>
    </cfRule>
  </conditionalFormatting>
  <conditionalFormatting sqref="M731:M734">
    <cfRule type="expression" dxfId="181" priority="203">
      <formula>OR($M$729&lt;&gt;"",$M$730&lt;&gt;"")</formula>
    </cfRule>
    <cfRule type="expression" dxfId="182" priority="204">
      <formula>AND($M$729="",$M$730="")</formula>
    </cfRule>
  </conditionalFormatting>
  <conditionalFormatting sqref="M243:N244">
    <cfRule type="expression" dxfId="180" priority="129">
      <formula>OR(M$243&lt;&gt;"",M$244&lt;&gt;"")</formula>
    </cfRule>
  </conditionalFormatting>
  <conditionalFormatting sqref="M388:N389">
    <cfRule type="expression" dxfId="179" priority="47">
      <formula>OR(M$388&lt;&gt;"",M$389&lt;&gt;"")</formula>
    </cfRule>
  </conditionalFormatting>
  <conditionalFormatting sqref="M9:BS11">
    <cfRule type="expression" dxfId="178" priority="85">
      <formula>M$9&lt;&gt;""</formula>
    </cfRule>
  </conditionalFormatting>
  <conditionalFormatting sqref="M94:BS95">
    <cfRule type="expression" dxfId="177" priority="83">
      <formula>OR(M$94&lt;&gt;"",M$95&lt;&gt;"")</formula>
    </cfRule>
  </conditionalFormatting>
  <conditionalFormatting sqref="M128:BS129">
    <cfRule type="expression" dxfId="176" priority="318">
      <formula>OR(M$128&lt;&gt;"",M$129&lt;&gt;"")</formula>
    </cfRule>
  </conditionalFormatting>
  <conditionalFormatting sqref="M141:BS142">
    <cfRule type="expression" dxfId="175" priority="81">
      <formula>OR(M$141&lt;&gt;"",M$142&lt;&gt;"")</formula>
    </cfRule>
  </conditionalFormatting>
  <conditionalFormatting sqref="M149:BS150">
    <cfRule type="expression" dxfId="174" priority="79">
      <formula>OR(M$149&lt;&gt;"",M$150&lt;&gt;"")</formula>
    </cfRule>
  </conditionalFormatting>
  <conditionalFormatting sqref="M159:BS160">
    <cfRule type="expression" dxfId="173" priority="77">
      <formula>OR(M$159&lt;&gt;"",M$160&lt;&gt;"")</formula>
    </cfRule>
  </conditionalFormatting>
  <conditionalFormatting sqref="M168:BS169">
    <cfRule type="expression" dxfId="172" priority="73">
      <formula>OR(M$168&lt;&gt;"",M$169&lt;&gt;"")</formula>
    </cfRule>
  </conditionalFormatting>
  <conditionalFormatting sqref="M263:BS264">
    <cfRule type="expression" dxfId="171" priority="124">
      <formula>OR(M$263&lt;&gt;"",M$264&lt;&gt;"")</formula>
    </cfRule>
  </conditionalFormatting>
  <conditionalFormatting sqref="M363:BS364">
    <cfRule type="expression" dxfId="170" priority="54">
      <formula>OR(M$363&lt;&gt;"",M$364&lt;&gt;"")</formula>
    </cfRule>
  </conditionalFormatting>
  <conditionalFormatting sqref="M366:BS369">
    <cfRule type="expression" dxfId="169" priority="50">
      <formula>OR(M$363&lt;&gt;"",M$364&lt;&gt;"")</formula>
    </cfRule>
  </conditionalFormatting>
  <conditionalFormatting sqref="M524:BS525">
    <cfRule type="expression" dxfId="168" priority="37">
      <formula>OR(M$524&lt;&gt;"",M$525&lt;&gt;"")</formula>
    </cfRule>
  </conditionalFormatting>
  <conditionalFormatting sqref="M534:BS535">
    <cfRule type="expression" dxfId="167" priority="35">
      <formula>OR(M$534&lt;&gt;"",M$535&lt;&gt;"")</formula>
    </cfRule>
  </conditionalFormatting>
  <conditionalFormatting sqref="M548:BS549">
    <cfRule type="expression" dxfId="166" priority="31">
      <formula>OR(M$548&lt;&gt;"",M$549&lt;&gt;"")</formula>
    </cfRule>
  </conditionalFormatting>
  <conditionalFormatting sqref="M594:BS595">
    <cfRule type="expression" dxfId="165" priority="14">
      <formula>OR(M$594&lt;&gt;"",M$595&lt;&gt;"")</formula>
    </cfRule>
  </conditionalFormatting>
  <conditionalFormatting sqref="M625:BS626">
    <cfRule type="expression" dxfId="164" priority="242">
      <formula>OR(M$625&lt;&gt;"",M$626&lt;&gt;"")</formula>
    </cfRule>
  </conditionalFormatting>
  <conditionalFormatting sqref="M645:BS646">
    <cfRule type="expression" dxfId="163" priority="233">
      <formula>OR(M$645&lt;&gt;"",M$646&lt;&gt;"")</formula>
    </cfRule>
  </conditionalFormatting>
  <conditionalFormatting sqref="M660:BS661">
    <cfRule type="expression" dxfId="162" priority="226">
      <formula>OR(M$660&lt;&gt;"",M$661&lt;&gt;"")</formula>
    </cfRule>
  </conditionalFormatting>
  <conditionalFormatting sqref="M707:BS708">
    <cfRule type="expression" dxfId="161" priority="215">
      <formula>OR(M$707&lt;&gt;"",M$708&lt;&gt;"")</formula>
    </cfRule>
  </conditionalFormatting>
  <conditionalFormatting sqref="M717:BS718">
    <cfRule type="expression" dxfId="160" priority="208">
      <formula>OR(M$717&lt;&gt;"",M$718&lt;&gt;"")</formula>
    </cfRule>
  </conditionalFormatting>
  <conditionalFormatting sqref="M729:BS730">
    <cfRule type="expression" dxfId="159" priority="201">
      <formula>OR(M$729&lt;&gt;"",M$730&lt;&gt;"")</formula>
    </cfRule>
  </conditionalFormatting>
  <conditionalFormatting sqref="N182:N185">
    <cfRule type="expression" dxfId="158" priority="179">
      <formula>AND(N$180="",N$181="")</formula>
    </cfRule>
  </conditionalFormatting>
  <conditionalFormatting sqref="N186:N201">
    <cfRule type="expression" dxfId="157" priority="171">
      <formula>AND(N$180="",N$181="")</formula>
    </cfRule>
  </conditionalFormatting>
  <conditionalFormatting sqref="N202:N205">
    <cfRule type="expression" dxfId="156" priority="175">
      <formula>AND(N$180="",N$181="")</formula>
    </cfRule>
  </conditionalFormatting>
  <conditionalFormatting sqref="N206:N211">
    <cfRule type="expression" dxfId="155" priority="170">
      <formula>AND(N$180="",N$181="")</formula>
    </cfRule>
  </conditionalFormatting>
  <conditionalFormatting sqref="N243:N244">
    <cfRule type="expression" dxfId="154" priority="130">
      <formula>AND(N$243="",N$244="")</formula>
    </cfRule>
  </conditionalFormatting>
  <conditionalFormatting sqref="N363:N369">
    <cfRule type="expression" dxfId="153" priority="53">
      <formula>AND(N$363="",N$364="")</formula>
    </cfRule>
  </conditionalFormatting>
  <conditionalFormatting sqref="N388:N389">
    <cfRule type="expression" dxfId="152" priority="48">
      <formula>AND(N$388="",N$389="")</formula>
    </cfRule>
  </conditionalFormatting>
  <conditionalFormatting sqref="N390:N463">
    <cfRule type="expression" dxfId="150" priority="43">
      <formula>OR(N$388&lt;&gt;"",N$389&lt;&gt;"")</formula>
    </cfRule>
    <cfRule type="expression" dxfId="151" priority="44">
      <formula>AND(N$388="",N$389="")</formula>
    </cfRule>
  </conditionalFormatting>
  <conditionalFormatting sqref="N594:N611">
    <cfRule type="expression" dxfId="149" priority="247">
      <formula>AND(N$594="",N$595="")</formula>
    </cfRule>
  </conditionalFormatting>
  <conditionalFormatting sqref="N534:O542">
    <cfRule type="expression" dxfId="148" priority="269">
      <formula>AND(N$534="",N$535="")</formula>
    </cfRule>
  </conditionalFormatting>
  <conditionalFormatting sqref="N548:O563">
    <cfRule type="expression" dxfId="147" priority="265">
      <formula>AND(N$548="",N$549="")</formula>
    </cfRule>
  </conditionalFormatting>
  <conditionalFormatting sqref="N9:BS11">
    <cfRule type="expression" dxfId="146" priority="346">
      <formula>N$9=""</formula>
    </cfRule>
  </conditionalFormatting>
  <conditionalFormatting sqref="N16:BS22">
    <cfRule type="expression" dxfId="145" priority="108">
      <formula>N$16&lt;&gt;""</formula>
    </cfRule>
    <cfRule type="expression" dxfId="144" priority="345">
      <formula>N$16=""</formula>
    </cfRule>
  </conditionalFormatting>
  <conditionalFormatting sqref="N27:BS27">
    <cfRule type="cellIs" dxfId="143" priority="105" operator="equal">
      <formula>""</formula>
    </cfRule>
  </conditionalFormatting>
  <conditionalFormatting sqref="N27:BS35">
    <cfRule type="expression" dxfId="141" priority="104">
      <formula>N$27&lt;&gt;""</formula>
    </cfRule>
    <cfRule type="expression" dxfId="142" priority="341">
      <formula>N$27=""</formula>
    </cfRule>
  </conditionalFormatting>
  <conditionalFormatting sqref="N40:BS40">
    <cfRule type="cellIs" dxfId="140" priority="103" operator="equal">
      <formula>""</formula>
    </cfRule>
  </conditionalFormatting>
  <conditionalFormatting sqref="N40:BS44">
    <cfRule type="expression" dxfId="139" priority="102">
      <formula>N$40&lt;&gt;""</formula>
    </cfRule>
    <cfRule type="expression" dxfId="138" priority="338">
      <formula>N$40=""</formula>
    </cfRule>
  </conditionalFormatting>
  <conditionalFormatting sqref="N49:BS49">
    <cfRule type="cellIs" dxfId="137" priority="101" operator="equal">
      <formula>""</formula>
    </cfRule>
  </conditionalFormatting>
  <conditionalFormatting sqref="N49:BS58">
    <cfRule type="expression" dxfId="135" priority="100">
      <formula>N$49&lt;&gt;""</formula>
    </cfRule>
    <cfRule type="expression" dxfId="136" priority="335">
      <formula>N$49=""</formula>
    </cfRule>
  </conditionalFormatting>
  <conditionalFormatting sqref="N94:BS95">
    <cfRule type="expression" dxfId="134" priority="84">
      <formula>AND(N$94="",N$95="")</formula>
    </cfRule>
  </conditionalFormatting>
  <conditionalFormatting sqref="N96:BS96">
    <cfRule type="expression" dxfId="132" priority="192">
      <formula>OR(N$94&lt;&gt;"",N$95&lt;&gt;"")</formula>
    </cfRule>
    <cfRule type="expression" dxfId="133" priority="193">
      <formula>AND(N$94="",N$95="")</formula>
    </cfRule>
  </conditionalFormatting>
  <conditionalFormatting sqref="N102:BS111">
    <cfRule type="expression" dxfId="130" priority="333">
      <formula>OR(N$102&lt;&gt;"",N$103&lt;&gt;"")</formula>
    </cfRule>
    <cfRule type="expression" dxfId="131" priority="334">
      <formula>AND(N$102="",N$103="")</formula>
    </cfRule>
  </conditionalFormatting>
  <conditionalFormatting sqref="N117:BS122">
    <cfRule type="expression" dxfId="129" priority="331">
      <formula>OR(N$117&lt;&gt;"",N$118&lt;&gt;"")</formula>
    </cfRule>
    <cfRule type="expression" dxfId="128" priority="332">
      <formula>AND(N$117="",N$118="")</formula>
    </cfRule>
  </conditionalFormatting>
  <conditionalFormatting sqref="N128:BS129">
    <cfRule type="expression" dxfId="127" priority="319">
      <formula>AND(N$128="",N$129="")</formula>
    </cfRule>
  </conditionalFormatting>
  <conditionalFormatting sqref="N130:BS135">
    <cfRule type="expression" dxfId="126" priority="316">
      <formula>OR(N$128&lt;&gt;"",N$129&lt;&gt;"")</formula>
    </cfRule>
    <cfRule type="expression" dxfId="125" priority="317">
      <formula>AND(N$128="",N$129="")</formula>
    </cfRule>
  </conditionalFormatting>
  <conditionalFormatting sqref="N141:BS142">
    <cfRule type="expression" dxfId="124" priority="82">
      <formula>AND(N$141="",N$142="")</formula>
    </cfRule>
  </conditionalFormatting>
  <conditionalFormatting sqref="N143:BS143">
    <cfRule type="expression" dxfId="123" priority="187">
      <formula>OR(N$141&lt;&gt;"",N$142&lt;&gt;"")</formula>
    </cfRule>
    <cfRule type="expression" dxfId="122" priority="188">
      <formula>AND(N$141="",N$142="")</formula>
    </cfRule>
  </conditionalFormatting>
  <conditionalFormatting sqref="N149:BS150">
    <cfRule type="expression" dxfId="121" priority="80">
      <formula>AND(N$149="",N$150="")</formula>
    </cfRule>
  </conditionalFormatting>
  <conditionalFormatting sqref="N151:BS151">
    <cfRule type="expression" dxfId="119" priority="158">
      <formula>OR(N$149&lt;&gt;"",N$150&lt;&gt;"")</formula>
    </cfRule>
    <cfRule type="expression" dxfId="120" priority="159">
      <formula>AND(N$149="",N$150="")</formula>
    </cfRule>
  </conditionalFormatting>
  <conditionalFormatting sqref="N152:BS152">
    <cfRule type="expression" dxfId="117" priority="156">
      <formula>OR(N$149&lt;&gt;"",N$150&lt;&gt;"")</formula>
    </cfRule>
    <cfRule type="expression" dxfId="118" priority="157">
      <formula>AND(N$149="",N$150="")</formula>
    </cfRule>
  </conditionalFormatting>
  <conditionalFormatting sqref="N153:BS153">
    <cfRule type="expression" dxfId="116" priority="154">
      <formula>OR(N$149&lt;&gt;"",N$150&lt;&gt;"")</formula>
    </cfRule>
    <cfRule type="expression" dxfId="115" priority="155">
      <formula>AND(N$149="",N$150="")</formula>
    </cfRule>
  </conditionalFormatting>
  <conditionalFormatting sqref="N159:BS160">
    <cfRule type="expression" dxfId="114" priority="78">
      <formula>AND(N$159="",N$160="")</formula>
    </cfRule>
  </conditionalFormatting>
  <conditionalFormatting sqref="N161:BS161">
    <cfRule type="expression" dxfId="113" priority="147">
      <formula>OR(N$159&lt;&gt;"",N$160&lt;&gt;"")</formula>
    </cfRule>
    <cfRule type="expression" dxfId="112" priority="148">
      <formula>AND(N$159="",N$160="")</formula>
    </cfRule>
  </conditionalFormatting>
  <conditionalFormatting sqref="N162:BS162">
    <cfRule type="expression" dxfId="110" priority="145">
      <formula>OR(N$159&lt;&gt;"",N$160&lt;&gt;"")</formula>
    </cfRule>
    <cfRule type="expression" dxfId="111" priority="146">
      <formula>AND(N$159="",N$160="")</formula>
    </cfRule>
  </conditionalFormatting>
  <conditionalFormatting sqref="N168:BS169">
    <cfRule type="expression" dxfId="109" priority="74">
      <formula>AND(N$168="",N$169="")</formula>
    </cfRule>
  </conditionalFormatting>
  <conditionalFormatting sqref="N170:BS172">
    <cfRule type="expression" dxfId="108" priority="76">
      <formula>AND(N$168="",N$169="")</formula>
    </cfRule>
  </conditionalFormatting>
  <conditionalFormatting sqref="N170:BS173">
    <cfRule type="expression" dxfId="107" priority="75">
      <formula>OR(N$168&lt;&gt;"",N$169&lt;&gt;"")</formula>
    </cfRule>
  </conditionalFormatting>
  <conditionalFormatting sqref="N173:BS174">
    <cfRule type="expression" dxfId="106" priority="87">
      <formula>AND(N$168="",N$169="")</formula>
    </cfRule>
  </conditionalFormatting>
  <conditionalFormatting sqref="N174:BS174">
    <cfRule type="expression" dxfId="105" priority="86">
      <formula>OR(N$168&lt;&gt;"",N$169&lt;&gt;"")</formula>
    </cfRule>
  </conditionalFormatting>
  <conditionalFormatting sqref="N180:BS181">
    <cfRule type="expression" dxfId="103" priority="169">
      <formula>OR(N$180&lt;&gt;"",N$181&lt;&gt;"")</formula>
    </cfRule>
    <cfRule type="expression" dxfId="104" priority="180">
      <formula>AND(N$180="",N$181="")</formula>
    </cfRule>
  </conditionalFormatting>
  <conditionalFormatting sqref="N182:BS182">
    <cfRule type="expression" dxfId="102" priority="178">
      <formula>OR(N$180&lt;&gt;"",N$181&lt;&gt;"")</formula>
    </cfRule>
  </conditionalFormatting>
  <conditionalFormatting sqref="N183:BS184">
    <cfRule type="expression" dxfId="101" priority="177">
      <formula>OR(N$180&lt;&gt;"",N$181&lt;&gt;"")</formula>
    </cfRule>
  </conditionalFormatting>
  <conditionalFormatting sqref="N185:BS185">
    <cfRule type="expression" dxfId="100" priority="176">
      <formula>OR(N$180&lt;&gt;"",N$181&lt;&gt;"")</formula>
    </cfRule>
  </conditionalFormatting>
  <conditionalFormatting sqref="N186:BS201">
    <cfRule type="expression" dxfId="99" priority="168">
      <formula>OR(N$180&lt;&gt;"",N$181&lt;&gt;"")</formula>
    </cfRule>
  </conditionalFormatting>
  <conditionalFormatting sqref="N202:BS202">
    <cfRule type="expression" dxfId="98" priority="174">
      <formula>OR(N$180&lt;&gt;"",N$181&lt;&gt;"")</formula>
    </cfRule>
  </conditionalFormatting>
  <conditionalFormatting sqref="N203:BS204">
    <cfRule type="expression" dxfId="97" priority="173">
      <formula>OR(N$180&lt;&gt;"",N$181&lt;&gt;"")</formula>
    </cfRule>
  </conditionalFormatting>
  <conditionalFormatting sqref="N205:BS205">
    <cfRule type="expression" dxfId="96" priority="172">
      <formula>OR(N$180&lt;&gt;"",N$181&lt;&gt;"")</formula>
    </cfRule>
  </conditionalFormatting>
  <conditionalFormatting sqref="N206:BS211">
    <cfRule type="expression" dxfId="95" priority="167">
      <formula>OR(N$180&lt;&gt;"",N$181&lt;&gt;"")</formula>
    </cfRule>
  </conditionalFormatting>
  <conditionalFormatting sqref="N243:BS244">
    <cfRule type="expression" dxfId="93" priority="67">
      <formula>OR(N$243&lt;&gt;"",N$244&lt;&gt;"")</formula>
    </cfRule>
    <cfRule type="expression" dxfId="94" priority="68">
      <formula>AND(N$243="",N$244="")</formula>
    </cfRule>
  </conditionalFormatting>
  <conditionalFormatting sqref="N245:BS245">
    <cfRule type="expression" dxfId="91" priority="136">
      <formula>OR(N$243&lt;&gt;"",N$244&lt;&gt;"")</formula>
    </cfRule>
    <cfRule type="expression" dxfId="92" priority="137">
      <formula>AND(N$243="",N$244="")</formula>
    </cfRule>
  </conditionalFormatting>
  <conditionalFormatting sqref="N246:BS256">
    <cfRule type="expression" dxfId="90" priority="69">
      <formula>OR(N$243&lt;&gt;"",N$244&lt;&gt;"")</formula>
    </cfRule>
    <cfRule type="expression" dxfId="89" priority="70">
      <formula>AND(N$243="",N$244="")</formula>
    </cfRule>
  </conditionalFormatting>
  <conditionalFormatting sqref="N257:BS257">
    <cfRule type="expression" dxfId="87" priority="134">
      <formula>OR(N$243&lt;&gt;"",N$244&lt;&gt;"")</formula>
    </cfRule>
    <cfRule type="expression" dxfId="88" priority="135">
      <formula>AND(N$243="",N$244="")</formula>
    </cfRule>
  </conditionalFormatting>
  <conditionalFormatting sqref="N263:BS264">
    <cfRule type="expression" dxfId="86" priority="125">
      <formula>AND(N$263="",N$264="")</formula>
    </cfRule>
  </conditionalFormatting>
  <conditionalFormatting sqref="N265:BS265">
    <cfRule type="expression" dxfId="85" priority="121">
      <formula>OR(N$263&lt;&gt;"",N$264&lt;&gt;"")</formula>
    </cfRule>
  </conditionalFormatting>
  <conditionalFormatting sqref="N265:BS282">
    <cfRule type="expression" dxfId="84" priority="123">
      <formula>AND(N$263="",N$264="")</formula>
    </cfRule>
  </conditionalFormatting>
  <conditionalFormatting sqref="N266:BS281">
    <cfRule type="expression" dxfId="83" priority="120">
      <formula>OR(N$263&lt;&gt;"",N$264&lt;&gt;"")</formula>
    </cfRule>
  </conditionalFormatting>
  <conditionalFormatting sqref="N282:BS282">
    <cfRule type="expression" dxfId="82" priority="122">
      <formula>OR(N$263&lt;&gt;"",N$264&lt;&gt;"")</formula>
    </cfRule>
  </conditionalFormatting>
  <conditionalFormatting sqref="N289:BS290">
    <cfRule type="expression" dxfId="81" priority="304">
      <formula>OR(N$289&lt;&gt;"",N$290&lt;&gt;"")</formula>
    </cfRule>
  </conditionalFormatting>
  <conditionalFormatting sqref="N289:BS295">
    <cfRule type="expression" dxfId="80" priority="305">
      <formula>AND(N$289="",N$290="")</formula>
    </cfRule>
  </conditionalFormatting>
  <conditionalFormatting sqref="N291:BS291">
    <cfRule type="expression" dxfId="79" priority="303">
      <formula>OR(N$289&lt;&gt;"",N$290&lt;&gt;"")</formula>
    </cfRule>
  </conditionalFormatting>
  <conditionalFormatting sqref="N292:BS294">
    <cfRule type="expression" dxfId="78" priority="302">
      <formula>OR(N$289&lt;&gt;"",N$290&lt;&gt;"")</formula>
    </cfRule>
  </conditionalFormatting>
  <conditionalFormatting sqref="N295:BS295">
    <cfRule type="expression" dxfId="77" priority="301">
      <formula>OR(N$289&lt;&gt;"",N$290&lt;&gt;"")</formula>
    </cfRule>
  </conditionalFormatting>
  <conditionalFormatting sqref="N312:BS319">
    <cfRule type="expression" dxfId="75" priority="60">
      <formula>OR(N$312&lt;&gt;"",N$313&lt;&gt;"")</formula>
    </cfRule>
    <cfRule type="expression" dxfId="76" priority="61">
      <formula>AND(N$312="",N$313="")</formula>
    </cfRule>
  </conditionalFormatting>
  <conditionalFormatting sqref="N325:BS344">
    <cfRule type="expression" dxfId="74" priority="58">
      <formula>OR(N$325&lt;&gt;"",N$326&lt;&gt;"")</formula>
    </cfRule>
    <cfRule type="expression" dxfId="73" priority="59">
      <formula>AND(N$325="",N$326="")</formula>
    </cfRule>
  </conditionalFormatting>
  <conditionalFormatting sqref="N350:BS356">
    <cfRule type="expression" dxfId="71" priority="56">
      <formula>OR(N$350&lt;&gt;"",N$351&lt;&gt;"")</formula>
    </cfRule>
    <cfRule type="expression" dxfId="72" priority="57">
      <formula>AND(N$350="",N$351="")</formula>
    </cfRule>
  </conditionalFormatting>
  <conditionalFormatting sqref="N365:BS365">
    <cfRule type="expression" dxfId="70" priority="49">
      <formula>OR(N$363&lt;&gt;"",N$364&lt;&gt;"")</formula>
    </cfRule>
  </conditionalFormatting>
  <conditionalFormatting sqref="N370:BS370">
    <cfRule type="expression" dxfId="69" priority="51">
      <formula>OR(N$363&lt;&gt;"",N$364&lt;&gt;"")</formula>
    </cfRule>
  </conditionalFormatting>
  <conditionalFormatting sqref="N469:BS499">
    <cfRule type="expression" dxfId="68" priority="283">
      <formula>OR(N$469&lt;&gt;"",N$470&lt;&gt;"")</formula>
    </cfRule>
    <cfRule type="expression" dxfId="67" priority="284">
      <formula>AND(N$469="",N$470="")</formula>
    </cfRule>
  </conditionalFormatting>
  <conditionalFormatting sqref="N505:BS514">
    <cfRule type="expression" dxfId="65" priority="41">
      <formula>OR(N$505&lt;&gt;"",N$506&lt;&gt;"")</formula>
    </cfRule>
    <cfRule type="expression" dxfId="66" priority="42">
      <formula>AND(N$505="",N$506="")</formula>
    </cfRule>
  </conditionalFormatting>
  <conditionalFormatting sqref="N517:BS521">
    <cfRule type="expression" dxfId="63" priority="39">
      <formula>OR(N$517&lt;&gt;"",N$518&lt;&gt;"")</formula>
    </cfRule>
    <cfRule type="expression" dxfId="64" priority="40">
      <formula>AND(N$517="",N$518="")</formula>
    </cfRule>
  </conditionalFormatting>
  <conditionalFormatting sqref="N524:BS525">
    <cfRule type="expression" dxfId="62" priority="38">
      <formula>AND(N$524="",N$525="")</formula>
    </cfRule>
  </conditionalFormatting>
  <conditionalFormatting sqref="N526:BS526">
    <cfRule type="expression" dxfId="60" priority="276">
      <formula>OR(N$524&lt;&gt;"",N$525&lt;&gt;"")</formula>
    </cfRule>
    <cfRule type="expression" dxfId="61" priority="277">
      <formula>AND(N$524="",N$525="")</formula>
    </cfRule>
  </conditionalFormatting>
  <conditionalFormatting sqref="N529:BS531">
    <cfRule type="expression" dxfId="58" priority="273">
      <formula>OR(N$529&lt;&gt;"",N$530&lt;&gt;"")</formula>
    </cfRule>
    <cfRule type="expression" dxfId="59" priority="274">
      <formula>AND(N$529="",N$530="")</formula>
    </cfRule>
  </conditionalFormatting>
  <conditionalFormatting sqref="N536:BS542">
    <cfRule type="expression" dxfId="57" priority="33">
      <formula>OR(N$534&lt;&gt;"",N$535&lt;&gt;"")</formula>
    </cfRule>
  </conditionalFormatting>
  <conditionalFormatting sqref="N550:BS563">
    <cfRule type="expression" dxfId="56" priority="29">
      <formula>OR(N$548&lt;&gt;"",N$549&lt;&gt;"")</formula>
    </cfRule>
  </conditionalFormatting>
  <conditionalFormatting sqref="N565:BS567">
    <cfRule type="expression" dxfId="55" priority="22">
      <formula>OR(N$565&lt;&gt;"",N$566&lt;&gt;"")</formula>
    </cfRule>
    <cfRule type="expression" dxfId="54" priority="28">
      <formula>AND(N$565="",N$566="")</formula>
    </cfRule>
  </conditionalFormatting>
  <conditionalFormatting sqref="N568:BS568">
    <cfRule type="expression" dxfId="52" priority="1">
      <formula>AND(N$565="",N$566="")</formula>
    </cfRule>
    <cfRule type="expression" dxfId="53" priority="264">
      <formula>OR(N$565&lt;&gt;"",N$566&lt;&gt;"")</formula>
    </cfRule>
  </conditionalFormatting>
  <conditionalFormatting sqref="N569:BS574">
    <cfRule type="expression" dxfId="51" priority="2">
      <formula>AND(N$565="",N$566="")</formula>
    </cfRule>
    <cfRule type="expression" dxfId="50" priority="27">
      <formula>OR(N$565&lt;&gt;"",N$566&lt;&gt;"")</formula>
    </cfRule>
  </conditionalFormatting>
  <conditionalFormatting sqref="N575:BS575">
    <cfRule type="expression" dxfId="48" priority="261">
      <formula>OR(N$565&lt;&gt;"",N$566&lt;&gt;"")</formula>
    </cfRule>
    <cfRule type="expression" dxfId="49" priority="262">
      <formula>AND(N$565="",N$566="")</formula>
    </cfRule>
  </conditionalFormatting>
  <conditionalFormatting sqref="N576:BS581">
    <cfRule type="expression" dxfId="47" priority="25">
      <formula>OR(N$565&lt;&gt;"",N$566&lt;&gt;"")</formula>
    </cfRule>
    <cfRule type="expression" dxfId="46" priority="26">
      <formula>AND(N$565="",N$566="")</formula>
    </cfRule>
  </conditionalFormatting>
  <conditionalFormatting sqref="N582:BS582">
    <cfRule type="expression" dxfId="44" priority="255">
      <formula>OR(N$565&lt;&gt;"",N$566&lt;&gt;"")</formula>
    </cfRule>
    <cfRule type="expression" dxfId="45" priority="256">
      <formula>AND(N$565="",N$566="")</formula>
    </cfRule>
  </conditionalFormatting>
  <conditionalFormatting sqref="N583:BS588">
    <cfRule type="expression" dxfId="42" priority="23">
      <formula>OR(N$565&lt;&gt;"",N$566&lt;&gt;"")</formula>
    </cfRule>
    <cfRule type="expression" dxfId="43" priority="24">
      <formula>AND(N$565="",N$566="")</formula>
    </cfRule>
  </conditionalFormatting>
  <conditionalFormatting sqref="N596:BS606">
    <cfRule type="expression" dxfId="41" priority="12">
      <formula>OR(N$594&lt;&gt;"",N$595&lt;&gt;"")</formula>
    </cfRule>
  </conditionalFormatting>
  <conditionalFormatting sqref="N607:BS611">
    <cfRule type="expression" dxfId="40" priority="10">
      <formula>OR(N$594&lt;&gt;"",N$595&lt;&gt;"")</formula>
    </cfRule>
  </conditionalFormatting>
  <conditionalFormatting sqref="N612:BS619">
    <cfRule type="expression" dxfId="38" priority="8">
      <formula>OR(N$594&lt;&gt;"",N$595&lt;&gt;"")</formula>
    </cfRule>
    <cfRule type="expression" dxfId="39" priority="9">
      <formula>AND(N$594="",N$595="")</formula>
    </cfRule>
  </conditionalFormatting>
  <conditionalFormatting sqref="N625:BS626">
    <cfRule type="expression" dxfId="37" priority="243">
      <formula>AND(N$625="",N$626="")</formula>
    </cfRule>
  </conditionalFormatting>
  <conditionalFormatting sqref="N627:BS639">
    <cfRule type="expression" dxfId="35" priority="240">
      <formula>OR(N$625&lt;&gt;"",N$626&lt;&gt;"")</formula>
    </cfRule>
    <cfRule type="expression" dxfId="36" priority="241">
      <formula>AND(N$625="",N$626="")</formula>
    </cfRule>
  </conditionalFormatting>
  <conditionalFormatting sqref="N645:BS646">
    <cfRule type="expression" dxfId="34" priority="234">
      <formula>AND(N$645="",N$646="")</formula>
    </cfRule>
  </conditionalFormatting>
  <conditionalFormatting sqref="N647:BS654">
    <cfRule type="expression" dxfId="33" priority="231">
      <formula>OR(N$645&lt;&gt;"",N$646&lt;&gt;"")</formula>
    </cfRule>
    <cfRule type="expression" dxfId="32" priority="232">
      <formula>AND(N$645="",N$646="")</formula>
    </cfRule>
  </conditionalFormatting>
  <conditionalFormatting sqref="N660:BS661">
    <cfRule type="expression" dxfId="31" priority="227">
      <formula>AND(N$660="",N$661="")</formula>
    </cfRule>
  </conditionalFormatting>
  <conditionalFormatting sqref="N662:BS676">
    <cfRule type="expression" dxfId="30" priority="224">
      <formula>OR(N$660&lt;&gt;"",N$661&lt;&gt;"")</formula>
    </cfRule>
    <cfRule type="expression" dxfId="29" priority="225">
      <formula>AND(N$660="",N$661="")</formula>
    </cfRule>
  </conditionalFormatting>
  <conditionalFormatting sqref="N681:BS701">
    <cfRule type="expression" dxfId="27" priority="220">
      <formula>OR(N$681&lt;&gt;"",N$682&lt;&gt;"")</formula>
    </cfRule>
    <cfRule type="expression" dxfId="28" priority="221">
      <formula>AND(N$681="",N$682="")</formula>
    </cfRule>
  </conditionalFormatting>
  <conditionalFormatting sqref="N707:BS708">
    <cfRule type="expression" dxfId="26" priority="216">
      <formula>AND(N$707="",N$708="")</formula>
    </cfRule>
  </conditionalFormatting>
  <conditionalFormatting sqref="N709:BS711">
    <cfRule type="expression" dxfId="24" priority="213">
      <formula>OR(N$707&lt;&gt;"",N$708&lt;&gt;"")</formula>
    </cfRule>
    <cfRule type="expression" dxfId="25" priority="214">
      <formula>AND(N$707="",N$708="")</formula>
    </cfRule>
  </conditionalFormatting>
  <conditionalFormatting sqref="N717:BS718">
    <cfRule type="expression" dxfId="23" priority="209">
      <formula>AND(N$717="",N$718="")</formula>
    </cfRule>
  </conditionalFormatting>
  <conditionalFormatting sqref="N719:BS722">
    <cfRule type="expression" dxfId="22" priority="206">
      <formula>OR(N$717&lt;&gt;"",N$718&lt;&gt;"")</formula>
    </cfRule>
    <cfRule type="expression" dxfId="21" priority="207">
      <formula>AND(N$717="",N$718="")</formula>
    </cfRule>
  </conditionalFormatting>
  <conditionalFormatting sqref="N729:BS730">
    <cfRule type="expression" dxfId="20" priority="202">
      <formula>AND(N$729="",N$730="")</formula>
    </cfRule>
  </conditionalFormatting>
  <conditionalFormatting sqref="N731:BS734">
    <cfRule type="expression" dxfId="18" priority="199">
      <formula>OR(N$729&lt;&gt;"",N$730&lt;&gt;"")</formula>
    </cfRule>
    <cfRule type="expression" dxfId="19" priority="200">
      <formula>AND(N$729="",N$730="")</formula>
    </cfRule>
  </conditionalFormatting>
  <conditionalFormatting sqref="O625:BP639">
    <cfRule type="expression" dxfId="16" priority="238">
      <formula>OR(O$625&lt;&gt;"",O$626&lt;&gt;"")</formula>
    </cfRule>
    <cfRule type="expression" dxfId="17" priority="239">
      <formula>AND(O$625="",O$626="")</formula>
    </cfRule>
  </conditionalFormatting>
  <conditionalFormatting sqref="O182:BS211">
    <cfRule type="expression" dxfId="15" priority="71">
      <formula>AND(O$180="",O$181="")</formula>
    </cfRule>
  </conditionalFormatting>
  <conditionalFormatting sqref="O243:BS244">
    <cfRule type="expression" dxfId="13" priority="65">
      <formula>OR(O$243&lt;&gt;"",O$244&lt;&gt;"")</formula>
    </cfRule>
    <cfRule type="expression" dxfId="14" priority="66">
      <formula>AND(O$243="",O$244="")</formula>
    </cfRule>
  </conditionalFormatting>
  <conditionalFormatting sqref="O363:BS370">
    <cfRule type="expression" dxfId="12" priority="55">
      <formula>AND(O$363="",O$364="")</formula>
    </cfRule>
  </conditionalFormatting>
  <conditionalFormatting sqref="O388:BS463">
    <cfRule type="expression" dxfId="10" priority="45">
      <formula>OR(O$388&lt;&gt;"",O$389&lt;&gt;"")</formula>
    </cfRule>
    <cfRule type="expression" dxfId="11" priority="46">
      <formula>AND(O$388="",O$389="")</formula>
    </cfRule>
  </conditionalFormatting>
  <conditionalFormatting sqref="O594:BS595">
    <cfRule type="expression" dxfId="9" priority="15">
      <formula>AND(O$594="",O$595="")</formula>
    </cfRule>
  </conditionalFormatting>
  <conditionalFormatting sqref="O596:BS606">
    <cfRule type="expression" dxfId="8" priority="13">
      <formula>AND(O$594="",O$595="")</formula>
    </cfRule>
  </conditionalFormatting>
  <conditionalFormatting sqref="O607:BS611">
    <cfRule type="expression" dxfId="7" priority="11">
      <formula>AND(O$594="",O$595="")</formula>
    </cfRule>
  </conditionalFormatting>
  <conditionalFormatting sqref="P534:BS535">
    <cfRule type="expression" dxfId="6" priority="36">
      <formula>AND(P$534="",P$535="")</formula>
    </cfRule>
  </conditionalFormatting>
  <conditionalFormatting sqref="P536:BS542">
    <cfRule type="expression" dxfId="5" priority="34">
      <formula>AND(P$534="",P$535="")</formula>
    </cfRule>
  </conditionalFormatting>
  <conditionalFormatting sqref="P548:BS549">
    <cfRule type="expression" dxfId="4" priority="32">
      <formula>AND(P$548="",P$549="")</formula>
    </cfRule>
  </conditionalFormatting>
  <conditionalFormatting sqref="P550:BS563">
    <cfRule type="expression" dxfId="3" priority="30">
      <formula>AND(P$548="",P$549="")</formula>
    </cfRule>
  </conditionalFormatting>
  <conditionalFormatting sqref="XFA27:XFD27">
    <cfRule type="expression" dxfId="2" priority="342">
      <formula>XEZ$27&lt;&gt;""</formula>
    </cfRule>
    <cfRule type="expression" dxfId="1" priority="343">
      <formula>"&lt;&gt;"""""</formula>
    </cfRule>
    <cfRule type="cellIs" dxfId="0" priority="344" operator="equal">
      <formula>""</formula>
    </cfRule>
  </conditionalFormatting>
  <hyperlinks>
    <hyperlink ref="C76:G76" location="病院!B94" display="・設置主体" xr:uid="{CCEC5088-5546-42C2-9483-E2A69C20B047}"/>
    <hyperlink ref="D76:H76" location="病院!B94" display="・設置主体" xr:uid="{CF95D73A-D2BF-469B-A515-93476722B892}"/>
    <hyperlink ref="E76:I76" location="病院!B94" display="・設置主体" xr:uid="{6F115D3F-DAB3-46C0-85C1-8FED294F49C2}"/>
    <hyperlink ref="F76:J76" location="病院!B94" display="・設置主体" xr:uid="{F3473F95-B72B-4DBD-AE63-54CE1244162E}"/>
    <hyperlink ref="G76:K76" location="病院!B94" display="・設置主体" xr:uid="{8CADB612-73F2-4A59-9DFC-1555D3DE52FA}"/>
    <hyperlink ref="H76:I76" location="病院!B312" display="・入院患者の状況（年間）" xr:uid="{4C76D68B-8E7B-4441-A909-2ED36CD275FC}"/>
    <hyperlink ref="I76:J76" location="病院!B312" display="・入院患者の状況（年間）" xr:uid="{E8215197-38E3-4952-A658-CDE2832C4BA8}"/>
    <hyperlink ref="J76:M76" location="病院!B388" display="・算定する入院基本用・特定入院料等の状況" xr:uid="{D52F5E70-C838-4FEA-A7B7-C15D0EFB5369}"/>
    <hyperlink ref="K76:N76" location="病院!B388" display="・算定する入院基本用・特定入院料等の状況" xr:uid="{53E7F53C-817A-485C-AE40-0235332F30A5}"/>
    <hyperlink ref="L76:O76" location="病院!B388" display="・算定する入院基本用・特定入院料等の状況" xr:uid="{A6663864-E98C-4DE1-9F5F-8F6B276633F6}"/>
    <hyperlink ref="M76:P76" location="病院!B388" display="・算定する入院基本用・特定入院料等の状況" xr:uid="{EC6ECFDE-3C62-4785-8DAB-9EFADF607513}"/>
    <hyperlink ref="C77:G77" location="病院!B102" display="・病床の状況" xr:uid="{15648484-81FA-4003-9605-5FBA0B167CFA}"/>
    <hyperlink ref="D77:H77" location="病院!B102" display="・病床の状況" xr:uid="{71DF1255-CF9D-4796-B445-2A09A9B299FA}"/>
    <hyperlink ref="E77:I77" location="病院!B102" display="・病床の状況" xr:uid="{CCCB9264-500C-4F8E-8906-7DF8190F1508}"/>
    <hyperlink ref="F77:J77" location="病院!B102" display="・病床の状況" xr:uid="{A65C098C-3BF4-4C22-A6D9-A2F52610CD09}"/>
    <hyperlink ref="G77:K77" location="病院!B102" display="・病床の状況" xr:uid="{19094ED7-5FB7-457D-B936-BE98FE80BE81}"/>
    <hyperlink ref="H77:I77" location="病院!B325" display="・入院患者の状況（年間／入棟前の場所・退棟先の場所の状況）" xr:uid="{6C44BFBB-D780-4908-9AE1-1AE45F01525E}"/>
    <hyperlink ref="I77:J77" location="病院!B325" display="・入院患者の状況（年間／入棟前の場所・退棟先の場所の状況）" xr:uid="{AB97517F-E83E-4C70-B7E2-404EC9026266}"/>
    <hyperlink ref="J77" location="病院!B469" display="・手術の状況" xr:uid="{C9A45DF5-837A-4595-91E4-65917ECE8D02}"/>
    <hyperlink ref="M77" location="'病院(H30案)'!B484" display="・がん、脳卒中、心筋梗塞、分娩、精神医療への対応状況" xr:uid="{461A371B-8329-4EA5-A9B1-787251A74736}"/>
    <hyperlink ref="C78:G78" location="病院!B117" display="・診療科" xr:uid="{AB18C718-DE90-4C23-B815-A767A247EB49}"/>
    <hyperlink ref="D78:H78" location="病院!B117" display="・診療科" xr:uid="{B1F0546C-43CD-4476-96CA-E56B7C3EAAE7}"/>
    <hyperlink ref="E78:I78" location="病院!B117" display="・診療科" xr:uid="{D6393525-14D1-4AEA-8992-B675E1386BC1}"/>
    <hyperlink ref="F78:J78" location="病院!B117" display="・診療科" xr:uid="{EF84E814-C85C-4A7F-9060-7AD4711E8DC4}"/>
    <hyperlink ref="G78:K78" location="病院!B117" display="・診療科" xr:uid="{46EB42A5-F7CE-4FB3-920D-E5481195B383}"/>
    <hyperlink ref="H78:I78" location="病院!B350" display="・退院後に在宅医療を必要とする患者の状況" xr:uid="{F18BF41F-8A95-4BBA-A22D-2A55216FB64E}"/>
    <hyperlink ref="I78:J78" location="病院!B350" display="・退院後に在宅医療を必要とする患者の状況" xr:uid="{AE5FF212-33CD-44AB-B676-E06E4C4A27CD}"/>
    <hyperlink ref="J78:M78" location="病院!B505" display="・がん、脳卒中、心筋梗塞、分娩、精神医療への対応状況" xr:uid="{BDDD8F1D-5A30-4056-920A-0C10322C2A14}"/>
    <hyperlink ref="K78:N78" location="病院!B505" display="・がん、脳卒中、心筋梗塞、分娩、精神医療への対応状況" xr:uid="{0625699C-48DC-4ED2-B6F1-2FD98106E255}"/>
    <hyperlink ref="L78:O78" location="病院!B505" display="・がん、脳卒中、心筋梗塞、分娩、精神医療への対応状況" xr:uid="{8BFB063E-71E5-4F39-A18C-9E9E94027E8C}"/>
    <hyperlink ref="M78:P78" location="病院!B505" display="・がん、脳卒中、心筋梗塞、分娩、精神医療への対応状況" xr:uid="{9CCFFE3E-F3C4-4057-B75D-6F28E21C2BF5}"/>
    <hyperlink ref="C79:G79" location="病院!B128" display="・入院基本料・特定入院料及び届出病床数" xr:uid="{BD39DE3D-32AA-4B25-9692-E7D930EA4B6E}"/>
    <hyperlink ref="D79:H79" location="病院!B128" display="・入院基本料・特定入院料及び届出病床数" xr:uid="{6F6AF322-D03E-4643-8BE4-406995BAFD21}"/>
    <hyperlink ref="E79:I79" location="病院!B128" display="・入院基本料・特定入院料及び届出病床数" xr:uid="{B6ED5D4E-5B50-4CCD-B61B-A6C0E5D8C369}"/>
    <hyperlink ref="F79:J79" location="病院!B128" display="・入院基本料・特定入院料及び届出病床数" xr:uid="{2FAC5785-B9D4-49B3-9F0A-F7D61932BB44}"/>
    <hyperlink ref="G79:K79" location="病院!B128" display="・入院基本料・特定入院料及び届出病床数" xr:uid="{D09E0E57-D9FF-4ACF-A1C3-CD10C46A340D}"/>
    <hyperlink ref="H79:I79" location="病院!B363" display="・看取りを行った患者数" xr:uid="{73ACA63D-73D1-48B7-83DE-FE56844DE02D}"/>
    <hyperlink ref="I79:J79" location="病院!B363" display="・看取りを行った患者数" xr:uid="{26D6A31E-34B8-4EEF-8433-7BCDDF01DDF6}"/>
    <hyperlink ref="J79:M79" location="病院!B548" display="・重症患者への対応状況" xr:uid="{FEA6388F-0A07-4322-92AF-7B83B0424EE1}"/>
    <hyperlink ref="K79:N79" location="病院!B548" display="・重症患者への対応状況" xr:uid="{7EE4FD08-4BE1-4017-AD36-B8F8C9456A9D}"/>
    <hyperlink ref="L79:O79" location="病院!B548" display="・重症患者への対応状況" xr:uid="{583907A6-5601-494E-A068-CFF4C2390B77}"/>
    <hyperlink ref="M79:P79" location="病院!B548" display="・重症患者への対応状況" xr:uid="{C7701A74-2C11-4F77-9735-31A179F57DA6}"/>
    <hyperlink ref="C80:G80" location="病院!B141" display="・DPC医療機関群の種類" xr:uid="{466B69C7-09E7-4994-9DEC-C85FD460FB08}"/>
    <hyperlink ref="D80:H80" location="病院!B141" display="・DPC医療機関群の種類" xr:uid="{F5945528-2A16-41A0-B29B-225FAF0A4482}"/>
    <hyperlink ref="E80:I80" location="病院!B141" display="・DPC医療機関群の種類" xr:uid="{65BF4AAF-4B9A-4D53-AE17-032BBBE0B122}"/>
    <hyperlink ref="F80:J80" location="病院!B141" display="・DPC医療機関群の種類" xr:uid="{A4A00BD5-5833-48C4-9604-E69566AD73AC}"/>
    <hyperlink ref="G80:K80" location="病院!B141" display="・DPC医療機関群の種類" xr:uid="{A4A67923-7335-43CC-86C6-E7A0A312D9D6}"/>
    <hyperlink ref="J80:M80" location="病院!B594" display="・救急医療の実施状況" xr:uid="{304B3694-A652-4427-9E07-8E4D7AC719D0}"/>
    <hyperlink ref="K80:N80" location="病院!B594" display="・救急医療の実施状況" xr:uid="{4ED736E4-59EC-46B1-9134-1CEAE574E98B}"/>
    <hyperlink ref="L80:O80" location="病院!B594" display="・救急医療の実施状況" xr:uid="{A8155901-94A5-4907-BC37-7937120359D2}"/>
    <hyperlink ref="M80:P80" location="病院!B594" display="・救急医療の実施状況" xr:uid="{1574741E-C216-4EDF-982A-6CA931427F7C}"/>
    <hyperlink ref="C81:G81" location="病院!B149" display="・救急告示病院、二次救急医療施設、三次救急医療施設の告示・認定の有無" xr:uid="{586C8C49-4ED4-4596-B26E-485AB32C63A1}"/>
    <hyperlink ref="D81:H81" location="病院!B149" display="・救急告示病院、二次救急医療施設、三次救急医療施設の告示・認定の有無" xr:uid="{08FC0E3F-B4D7-4F32-A2FA-E8B20F4C62BF}"/>
    <hyperlink ref="E81:I81" location="病院!B149" display="・救急告示病院、二次救急医療施設、三次救急医療施設の告示・認定の有無" xr:uid="{A430248E-6FB8-4AA7-B83B-6046699925D4}"/>
    <hyperlink ref="F81:J81" location="病院!B149" display="・救急告示病院、二次救急医療施設、三次救急医療施設の告示・認定の有無" xr:uid="{8280702D-12BD-4449-94AD-A4270773EF81}"/>
    <hyperlink ref="G81:K81" location="病院!B149" display="・救急告示病院、二次救急医療施設、三次救急医療施設の告示・認定の有無" xr:uid="{18350DE3-7F73-43D8-A8DD-C1E60737BBF2}"/>
    <hyperlink ref="J81:M81" location="病院!B625" display="・急性期後の支援、在宅復帰の支援の状況" xr:uid="{2BD09699-8FCC-46ED-A16D-EDAB8D9F605B}"/>
    <hyperlink ref="K81:N81" location="病院!B625" display="・急性期後の支援、在宅復帰の支援の状況" xr:uid="{DB430205-37C3-4348-8075-15B2FA5C54FE}"/>
    <hyperlink ref="L81:O81" location="病院!B625" display="・急性期後の支援、在宅復帰の支援の状況" xr:uid="{2CEAF768-9A56-4DCD-BD7B-D4534DC23045}"/>
    <hyperlink ref="M81:P81" location="病院!B625" display="・急性期後の支援、在宅復帰の支援の状況" xr:uid="{0A2590BE-DBFA-45D1-B6AD-7D762DEE8CE5}"/>
    <hyperlink ref="C82:G82" location="病院!B159" display="・承認の有無" xr:uid="{FDAEC3FC-C5BB-492F-8D29-8D2A5AB92A2D}"/>
    <hyperlink ref="D82:H82" location="病院!B159" display="・承認の有無" xr:uid="{3550996F-FFCE-4801-931A-FD39FE164421}"/>
    <hyperlink ref="E82:I82" location="病院!B159" display="・承認の有無" xr:uid="{298D90C0-E4C0-41E0-ACFE-C766A95B598F}"/>
    <hyperlink ref="F82:J82" location="病院!B159" display="・承認の有無" xr:uid="{D81E4BD2-369E-49B7-8040-00D5BC688359}"/>
    <hyperlink ref="G82:K82" location="病院!B159" display="・承認の有無" xr:uid="{332C1880-1593-441C-AB57-2D61B93F664A}"/>
    <hyperlink ref="J82:M82" location="病院!B645" display="・全身管理の状況" xr:uid="{ADC80850-4DCD-45B1-BC99-A108D5642AB7}"/>
    <hyperlink ref="K82:N82" location="病院!B645" display="・全身管理の状況" xr:uid="{6B1E9718-A607-4BBE-BF13-735A1D7FEED1}"/>
    <hyperlink ref="L82:O82" location="病院!B645" display="・全身管理の状況" xr:uid="{96EAB6D4-ED63-4D9E-A2CF-DBB9FC95FB58}"/>
    <hyperlink ref="M82:P82" location="病院!B645" display="・全身管理の状況" xr:uid="{23AD62A5-9101-4D6D-B92C-A2586C9822A0}"/>
    <hyperlink ref="C83:G83" location="病院!B168" display="・診療報酬の届出の有無" xr:uid="{B0CFF512-DD7D-44F7-87EE-364B9BA5A461}"/>
    <hyperlink ref="D83:H83" location="病院!B168" display="・診療報酬の届出の有無" xr:uid="{4ECFEA1F-4F36-4AB1-AD05-0F0EB3AC710E}"/>
    <hyperlink ref="E83:I83" location="病院!B168" display="・診療報酬の届出の有無" xr:uid="{53EA7484-6FE1-4570-820E-D388CF8884D4}"/>
    <hyperlink ref="F83:J83" location="病院!B168" display="・診療報酬の届出の有無" xr:uid="{331C44AF-B258-4BD8-93F5-76F81EF00A58}"/>
    <hyperlink ref="G83:K83" location="病院!B168" display="・診療報酬の届出の有無" xr:uid="{2BE6B836-179E-48FF-B1C0-3734606A1DDA}"/>
    <hyperlink ref="J83:M83" location="病院!B660" display="・リハビリテーションの実施状況" xr:uid="{046233A0-1C8D-4BE7-9AA7-C735A9179B97}"/>
    <hyperlink ref="K83:N83" location="病院!B660" display="・リハビリテーションの実施状況" xr:uid="{0BFC7B0A-92CB-41BB-8E48-2B1BBE2DD669}"/>
    <hyperlink ref="L83:O83" location="病院!B660" display="・リハビリテーションの実施状況" xr:uid="{4DD62C5A-4084-4F8D-A804-C1A9FD4F9628}"/>
    <hyperlink ref="M83:P83" location="病院!B660" display="・リハビリテーションの実施状況" xr:uid="{1C77009C-3E9A-4595-A43C-1E48F6830A15}"/>
    <hyperlink ref="C84:G84" location="病院!B180" display="・職員数の状況" xr:uid="{9EDE6F26-8F43-453C-BD04-BACD368CBA90}"/>
    <hyperlink ref="D84:H84" location="病院!B180" display="・職員数の状況" xr:uid="{98D0BCBE-D6E1-4DAB-A9AC-04E3F0B75A38}"/>
    <hyperlink ref="E84:I84" location="病院!B180" display="・職員数の状況" xr:uid="{7AF2C1D9-D0FB-4ADB-8F4F-9AC8C6FB9B57}"/>
    <hyperlink ref="F84:J84" location="病院!B180" display="・職員数の状況" xr:uid="{B90C3637-1C1F-45AB-A84C-C6B60BC1ABF0}"/>
    <hyperlink ref="G84:K84" location="病院!B180" display="・職員数の状況" xr:uid="{83A234DB-41A7-4330-8FB3-8A777AB0AE36}"/>
    <hyperlink ref="J84:M84" location="病院!B707" display="・長期療養患者の受入状況" xr:uid="{6350825E-F3CF-4756-9D75-F50F1F8B272D}"/>
    <hyperlink ref="K84:N84" location="病院!B707" display="・長期療養患者の受入状況" xr:uid="{E85330BB-8C4F-4B0E-95DB-5DDE547C0617}"/>
    <hyperlink ref="L84:O84" location="病院!B707" display="・長期療養患者の受入状況" xr:uid="{7F3F3CFE-7A85-4B89-B8DF-5E9898481587}"/>
    <hyperlink ref="M84:P84" location="病院!B707" display="・長期療養患者の受入状況" xr:uid="{59B6AF5D-B87E-413D-8961-8128CEBA8D2E}"/>
    <hyperlink ref="C85:G85" location="病院!B243" display="・退院調整部門の設置状況" xr:uid="{8CF18154-829E-42E7-ACAB-DE2CF62ECA22}"/>
    <hyperlink ref="D85:H85" location="病院!B243" display="・退院調整部門の設置状況" xr:uid="{E7662C93-4544-4485-857C-C5C17785F0A6}"/>
    <hyperlink ref="E85:I85" location="病院!B243" display="・退院調整部門の設置状況" xr:uid="{D69FB342-FDA4-4256-8F01-79CD82C60FF1}"/>
    <hyperlink ref="F85:J85" location="病院!B243" display="・退院調整部門の設置状況" xr:uid="{66430CF2-FB1C-45C4-B111-267E169EAF7D}"/>
    <hyperlink ref="G85:K85" location="病院!B243" display="・退院調整部門の設置状況" xr:uid="{DDA6FA0D-DAC5-426C-A5CC-35FE9E874D66}"/>
    <hyperlink ref="J85:M85" location="病院!B717" display="・重度の障害児等の受入状況" xr:uid="{800E17E9-DB09-4EF6-A278-402FBA4106B7}"/>
    <hyperlink ref="K85:N85" location="病院!B717" display="・重度の障害児等の受入状況" xr:uid="{EA9F2543-1835-44D4-8B3B-EF819AD78ED3}"/>
    <hyperlink ref="L85:O85" location="病院!B717" display="・重度の障害児等の受入状況" xr:uid="{ED960588-8BF5-4C68-9498-4EA004DF79AE}"/>
    <hyperlink ref="M85:P85" location="病院!B717" display="・重度の障害児等の受入状況" xr:uid="{4DC1A525-6CF8-4903-9856-0D2F92F1A63A}"/>
    <hyperlink ref="C86:G86" location="病院!B263" display="・医療機器の台数" xr:uid="{E474802C-5F23-459C-A4C2-866434E63415}"/>
    <hyperlink ref="D86:H86" location="病院!B263" display="・医療機器の台数" xr:uid="{99C7C444-C03B-411C-A950-9EE743A74DCF}"/>
    <hyperlink ref="E86:I86" location="病院!B263" display="・医療機器の台数" xr:uid="{39F604A5-6D8E-45D0-AB02-00822802FE52}"/>
    <hyperlink ref="F86:J86" location="病院!B263" display="・医療機器の台数" xr:uid="{289B1558-94F0-40D1-AEB8-F882158395FB}"/>
    <hyperlink ref="G86:K86" location="病院!B263" display="・医療機器の台数" xr:uid="{2D696340-EF4C-4DD0-9F26-BBD3CC544F1B}"/>
    <hyperlink ref="J86:M86" location="病院!B729" display="・医科歯科の連携状況" xr:uid="{B652D8C9-B297-4AC0-8D2B-3E0ED3B3EB27}"/>
    <hyperlink ref="K86:N86" location="病院!B729" display="・医科歯科の連携状況" xr:uid="{7409E2BE-1E89-4E1A-B385-1123C255AFB0}"/>
    <hyperlink ref="L86:O86" location="病院!B729" display="・医科歯科の連携状況" xr:uid="{641512BA-1FA7-4722-A6F2-95986E68534C}"/>
    <hyperlink ref="M86:P86" location="病院!B729" display="・医科歯科の連携状況" xr:uid="{02FAF0F2-856B-4F56-8F76-F7E4C8593AC0}"/>
    <hyperlink ref="C87:G87" location="病院!B289" display="・過去1年間の間に病棟の再編・見直しがあった場合の報告対象期間" xr:uid="{4A47498B-D828-4C92-A916-94F38136110D}"/>
    <hyperlink ref="D87:H87" location="病院!B289" display="・過去1年間の間に病棟の再編・見直しがあった場合の報告対象期間" xr:uid="{46D01FA2-61EC-492A-A591-0575726207B0}"/>
    <hyperlink ref="E87:I87" location="病院!B289" display="・過去1年間の間に病棟の再編・見直しがあった場合の報告対象期間" xr:uid="{DB6CD22B-5832-4B11-889D-4F8A75DC1F99}"/>
    <hyperlink ref="F87:J87" location="病院!B289" display="・過去1年間の間に病棟の再編・見直しがあった場合の報告対象期間" xr:uid="{46EAAFDF-95E2-481C-8B8E-6489A7C4E4A5}"/>
    <hyperlink ref="G87:K87" location="病院!B289" display="・過去1年間の間に病棟の再編・見直しがあった場合の報告対象期間" xr:uid="{933BFA91-B15C-4DBE-9416-4FC9E363ADB6}"/>
    <hyperlink ref="I298" location="病院!B70" display="メニューへ戻る" xr:uid="{86F1D48D-4A8E-40C3-B5C4-6E597FEEA5BA}"/>
    <hyperlink ref="I373" location="病院!B70" display="メニューへ戻る" xr:uid="{0A57CDBE-2225-4E6D-A5EB-A0E35AF898CA}"/>
    <hyperlink ref="I737" location="病院!B70" display="メニューへ戻る" xr:uid="{723201E5-6BC0-4D7F-9DD6-C4BEEAC98BD5}"/>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5A80E-A7AF-434F-ACA3-75519D0D39AE}">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1120</v>
      </c>
      <c r="C3" s="12"/>
      <c r="D3" s="13"/>
      <c r="E3" s="13"/>
      <c r="F3" s="13"/>
      <c r="G3" s="13"/>
      <c r="H3" s="13"/>
      <c r="I3" s="14"/>
    </row>
    <row r="4" spans="1:15" x14ac:dyDescent="0.2">
      <c r="A4" s="1"/>
      <c r="B4" s="15" t="s">
        <v>1121</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t="s">
        <v>8</v>
      </c>
      <c r="M12" s="6"/>
      <c r="N12" s="9"/>
      <c r="O12" s="9"/>
    </row>
    <row r="13" spans="1:15" s="27" customFormat="1" x14ac:dyDescent="0.2">
      <c r="A13" s="32" t="s">
        <v>5</v>
      </c>
      <c r="B13" s="35"/>
      <c r="C13" s="25"/>
      <c r="D13" s="25"/>
      <c r="E13" s="25"/>
      <c r="F13" s="25"/>
      <c r="G13" s="25"/>
      <c r="H13" s="26"/>
      <c r="I13" s="33" t="s">
        <v>9</v>
      </c>
      <c r="J13" s="33"/>
      <c r="K13" s="33"/>
      <c r="L13" s="37"/>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t="s">
        <v>8</v>
      </c>
      <c r="M24" s="6"/>
      <c r="N24" s="9"/>
      <c r="O24" s="9"/>
    </row>
    <row r="25" spans="1:15" s="27" customFormat="1" x14ac:dyDescent="0.2">
      <c r="A25" s="32" t="s">
        <v>15</v>
      </c>
      <c r="B25" s="35"/>
      <c r="C25" s="25"/>
      <c r="D25" s="25"/>
      <c r="E25" s="25"/>
      <c r="F25" s="25"/>
      <c r="G25" s="25"/>
      <c r="H25" s="26"/>
      <c r="I25" s="44" t="s">
        <v>9</v>
      </c>
      <c r="J25" s="45"/>
      <c r="K25" s="46"/>
      <c r="L25" s="37"/>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9</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8</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19</v>
      </c>
      <c r="K101" s="118" t="s">
        <v>409</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409</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19</v>
      </c>
      <c r="K103" s="118" t="s">
        <v>409</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19</v>
      </c>
      <c r="K104" s="118" t="s">
        <v>409</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409</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409</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409</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29</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89</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743</v>
      </c>
      <c r="K117" s="108"/>
      <c r="L117" s="103"/>
      <c r="M117" s="99"/>
      <c r="N117" s="99"/>
      <c r="O117" s="99"/>
      <c r="P117" s="27"/>
      <c r="Q117" s="27"/>
      <c r="R117" s="27"/>
    </row>
    <row r="118" spans="1:18" s="3" customFormat="1" ht="40.5" customHeight="1" x14ac:dyDescent="0.2">
      <c r="A118" s="32" t="s">
        <v>93</v>
      </c>
      <c r="B118" s="2"/>
      <c r="C118" s="150"/>
      <c r="D118" s="151"/>
      <c r="E118" s="104"/>
      <c r="F118" s="104"/>
      <c r="G118" s="104"/>
      <c r="H118" s="104"/>
      <c r="I118" s="152"/>
      <c r="J118" s="149" t="s">
        <v>94</v>
      </c>
      <c r="K118" s="108"/>
      <c r="L118" s="103"/>
      <c r="M118" s="144"/>
      <c r="N118" s="144"/>
      <c r="O118" s="144"/>
      <c r="P118" s="27"/>
      <c r="Q118" s="27"/>
      <c r="R118" s="27"/>
    </row>
    <row r="119" spans="1:18" s="3" customFormat="1" ht="40.5" customHeight="1" x14ac:dyDescent="0.2">
      <c r="A119" s="32" t="s">
        <v>95</v>
      </c>
      <c r="B119" s="2"/>
      <c r="C119" s="153"/>
      <c r="D119" s="154"/>
      <c r="E119" s="104"/>
      <c r="F119" s="104"/>
      <c r="G119" s="104"/>
      <c r="H119" s="104"/>
      <c r="I119" s="155"/>
      <c r="J119" s="149" t="s">
        <v>1068</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97</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98</v>
      </c>
      <c r="B127" s="2"/>
      <c r="C127" s="104" t="s">
        <v>99</v>
      </c>
      <c r="D127" s="104"/>
      <c r="E127" s="104"/>
      <c r="F127" s="104"/>
      <c r="G127" s="104"/>
      <c r="H127" s="157"/>
      <c r="I127" s="148" t="s">
        <v>100</v>
      </c>
      <c r="J127" s="117">
        <v>19</v>
      </c>
      <c r="K127" s="108"/>
      <c r="L127" s="99"/>
      <c r="M127" s="99"/>
      <c r="N127" s="99"/>
      <c r="O127" s="99"/>
      <c r="P127" s="27"/>
      <c r="Q127" s="27"/>
      <c r="R127" s="27"/>
    </row>
    <row r="128" spans="1:18" s="3" customFormat="1" ht="70.349999999999994" customHeight="1" x14ac:dyDescent="0.2">
      <c r="A128" s="32" t="s">
        <v>101</v>
      </c>
      <c r="B128" s="119"/>
      <c r="C128" s="130" t="s">
        <v>102</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103</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104</v>
      </c>
      <c r="B136" s="2"/>
      <c r="C136" s="124" t="s">
        <v>105</v>
      </c>
      <c r="D136" s="165"/>
      <c r="E136" s="165"/>
      <c r="F136" s="165"/>
      <c r="G136" s="165"/>
      <c r="H136" s="125"/>
      <c r="I136" s="166" t="s">
        <v>106</v>
      </c>
      <c r="J136" s="167" t="s">
        <v>29</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108</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109</v>
      </c>
      <c r="M142" s="170" t="s">
        <v>110</v>
      </c>
      <c r="N142" s="170" t="s">
        <v>111</v>
      </c>
      <c r="O142" s="170" t="s">
        <v>112</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113</v>
      </c>
      <c r="B144" s="172"/>
      <c r="C144" s="104" t="s">
        <v>114</v>
      </c>
      <c r="D144" s="105"/>
      <c r="E144" s="105"/>
      <c r="F144" s="105"/>
      <c r="G144" s="104" t="s">
        <v>115</v>
      </c>
      <c r="H144" s="105"/>
      <c r="I144" s="173" t="s">
        <v>116</v>
      </c>
      <c r="J144" s="174">
        <v>2</v>
      </c>
      <c r="K144" s="175"/>
      <c r="L144" s="176"/>
      <c r="M144" s="176"/>
      <c r="N144" s="176"/>
      <c r="O144" s="177"/>
      <c r="P144" s="27"/>
      <c r="Q144" s="27"/>
      <c r="R144" s="27"/>
    </row>
    <row r="145" spans="1:18" s="3" customFormat="1" ht="34.5" customHeight="1" x14ac:dyDescent="0.2">
      <c r="A145" s="32" t="s">
        <v>113</v>
      </c>
      <c r="B145" s="119"/>
      <c r="C145" s="105"/>
      <c r="D145" s="105"/>
      <c r="E145" s="105"/>
      <c r="F145" s="105"/>
      <c r="G145" s="104" t="s">
        <v>117</v>
      </c>
      <c r="H145" s="105"/>
      <c r="I145" s="178"/>
      <c r="J145" s="179">
        <v>1</v>
      </c>
      <c r="K145" s="180"/>
      <c r="L145" s="181"/>
      <c r="M145" s="181"/>
      <c r="N145" s="181"/>
      <c r="O145" s="182"/>
      <c r="P145" s="27"/>
      <c r="Q145" s="27"/>
      <c r="R145" s="27"/>
    </row>
    <row r="146" spans="1:18" s="3" customFormat="1" ht="34.5" customHeight="1" x14ac:dyDescent="0.2">
      <c r="A146" s="32" t="s">
        <v>118</v>
      </c>
      <c r="B146" s="172"/>
      <c r="C146" s="104" t="s">
        <v>119</v>
      </c>
      <c r="D146" s="105"/>
      <c r="E146" s="105"/>
      <c r="F146" s="105"/>
      <c r="G146" s="104" t="s">
        <v>115</v>
      </c>
      <c r="H146" s="105"/>
      <c r="I146" s="178"/>
      <c r="J146" s="174">
        <v>0</v>
      </c>
      <c r="K146" s="175"/>
      <c r="L146" s="183"/>
      <c r="M146" s="183"/>
      <c r="N146" s="183"/>
      <c r="O146" s="184"/>
      <c r="P146" s="27"/>
      <c r="Q146" s="27"/>
      <c r="R146" s="27"/>
    </row>
    <row r="147" spans="1:18" s="3" customFormat="1" ht="34.5" customHeight="1" x14ac:dyDescent="0.2">
      <c r="A147" s="32" t="s">
        <v>118</v>
      </c>
      <c r="B147" s="119"/>
      <c r="C147" s="105"/>
      <c r="D147" s="105"/>
      <c r="E147" s="105"/>
      <c r="F147" s="105"/>
      <c r="G147" s="104" t="s">
        <v>117</v>
      </c>
      <c r="H147" s="105"/>
      <c r="I147" s="178"/>
      <c r="J147" s="179">
        <v>0</v>
      </c>
      <c r="K147" s="180"/>
      <c r="L147" s="181"/>
      <c r="M147" s="181"/>
      <c r="N147" s="181"/>
      <c r="O147" s="182"/>
      <c r="P147" s="27"/>
      <c r="Q147" s="27"/>
      <c r="R147" s="27"/>
    </row>
    <row r="148" spans="1:18" s="3" customFormat="1" ht="34.5" customHeight="1" x14ac:dyDescent="0.2">
      <c r="A148" s="32" t="s">
        <v>120</v>
      </c>
      <c r="B148" s="172"/>
      <c r="C148" s="104" t="s">
        <v>121</v>
      </c>
      <c r="D148" s="104"/>
      <c r="E148" s="104"/>
      <c r="F148" s="104"/>
      <c r="G148" s="104" t="s">
        <v>115</v>
      </c>
      <c r="H148" s="104"/>
      <c r="I148" s="178"/>
      <c r="J148" s="174">
        <v>5</v>
      </c>
      <c r="K148" s="175" t="s">
        <v>409</v>
      </c>
      <c r="L148" s="185">
        <v>4</v>
      </c>
      <c r="M148" s="185">
        <v>0</v>
      </c>
      <c r="N148" s="185">
        <v>1</v>
      </c>
      <c r="O148" s="185">
        <v>0</v>
      </c>
      <c r="P148" s="27"/>
      <c r="Q148" s="27"/>
      <c r="R148" s="27"/>
    </row>
    <row r="149" spans="1:18" s="3" customFormat="1" ht="34.5" customHeight="1" x14ac:dyDescent="0.2">
      <c r="A149" s="32" t="s">
        <v>120</v>
      </c>
      <c r="B149" s="172"/>
      <c r="C149" s="104"/>
      <c r="D149" s="104"/>
      <c r="E149" s="104"/>
      <c r="F149" s="104"/>
      <c r="G149" s="104" t="s">
        <v>117</v>
      </c>
      <c r="H149" s="157"/>
      <c r="I149" s="178"/>
      <c r="J149" s="179">
        <v>1.4</v>
      </c>
      <c r="K149" s="175" t="s">
        <v>409</v>
      </c>
      <c r="L149" s="186">
        <v>1.4</v>
      </c>
      <c r="M149" s="186">
        <v>0</v>
      </c>
      <c r="N149" s="186">
        <v>0</v>
      </c>
      <c r="O149" s="186">
        <v>0</v>
      </c>
      <c r="P149" s="27"/>
      <c r="Q149" s="27"/>
      <c r="R149" s="27"/>
    </row>
    <row r="150" spans="1:18" s="3" customFormat="1" ht="34.5" customHeight="1" x14ac:dyDescent="0.2">
      <c r="A150" s="32" t="s">
        <v>122</v>
      </c>
      <c r="B150" s="172"/>
      <c r="C150" s="104" t="s">
        <v>123</v>
      </c>
      <c r="D150" s="157"/>
      <c r="E150" s="157"/>
      <c r="F150" s="157"/>
      <c r="G150" s="104" t="s">
        <v>115</v>
      </c>
      <c r="H150" s="157"/>
      <c r="I150" s="178"/>
      <c r="J150" s="174">
        <v>4</v>
      </c>
      <c r="K150" s="175" t="s">
        <v>409</v>
      </c>
      <c r="L150" s="185">
        <v>1</v>
      </c>
      <c r="M150" s="185">
        <v>0</v>
      </c>
      <c r="N150" s="185">
        <v>3</v>
      </c>
      <c r="O150" s="185">
        <v>0</v>
      </c>
      <c r="P150" s="27"/>
      <c r="Q150" s="27"/>
      <c r="R150" s="27"/>
    </row>
    <row r="151" spans="1:18" s="3" customFormat="1" ht="34.5" customHeight="1" x14ac:dyDescent="0.2">
      <c r="A151" s="32" t="s">
        <v>122</v>
      </c>
      <c r="B151" s="172"/>
      <c r="C151" s="157"/>
      <c r="D151" s="157"/>
      <c r="E151" s="157"/>
      <c r="F151" s="157"/>
      <c r="G151" s="104" t="s">
        <v>117</v>
      </c>
      <c r="H151" s="157"/>
      <c r="I151" s="178"/>
      <c r="J151" s="179">
        <v>0.4</v>
      </c>
      <c r="K151" s="175" t="s">
        <v>409</v>
      </c>
      <c r="L151" s="186">
        <v>0</v>
      </c>
      <c r="M151" s="186">
        <v>0</v>
      </c>
      <c r="N151" s="186">
        <v>0.4</v>
      </c>
      <c r="O151" s="186">
        <v>0</v>
      </c>
      <c r="P151" s="27"/>
      <c r="Q151" s="27"/>
      <c r="R151" s="27"/>
    </row>
    <row r="152" spans="1:18" s="3" customFormat="1" ht="34.5" customHeight="1" x14ac:dyDescent="0.2">
      <c r="A152" s="32" t="s">
        <v>124</v>
      </c>
      <c r="B152" s="172"/>
      <c r="C152" s="104" t="s">
        <v>125</v>
      </c>
      <c r="D152" s="157"/>
      <c r="E152" s="157"/>
      <c r="F152" s="157"/>
      <c r="G152" s="104" t="s">
        <v>115</v>
      </c>
      <c r="H152" s="157"/>
      <c r="I152" s="178"/>
      <c r="J152" s="174">
        <v>1</v>
      </c>
      <c r="K152" s="175" t="s">
        <v>409</v>
      </c>
      <c r="L152" s="185">
        <v>1</v>
      </c>
      <c r="M152" s="185">
        <v>0</v>
      </c>
      <c r="N152" s="185">
        <v>0</v>
      </c>
      <c r="O152" s="185">
        <v>0</v>
      </c>
      <c r="P152" s="27"/>
      <c r="Q152" s="27"/>
      <c r="R152" s="27"/>
    </row>
    <row r="153" spans="1:18" s="3" customFormat="1" ht="34.5" customHeight="1" x14ac:dyDescent="0.2">
      <c r="A153" s="32" t="s">
        <v>124</v>
      </c>
      <c r="B153" s="172"/>
      <c r="C153" s="157"/>
      <c r="D153" s="157"/>
      <c r="E153" s="157"/>
      <c r="F153" s="157"/>
      <c r="G153" s="104" t="s">
        <v>117</v>
      </c>
      <c r="H153" s="157"/>
      <c r="I153" s="178"/>
      <c r="J153" s="179">
        <v>1.6</v>
      </c>
      <c r="K153" s="175" t="s">
        <v>409</v>
      </c>
      <c r="L153" s="186">
        <v>1.6</v>
      </c>
      <c r="M153" s="186">
        <v>0</v>
      </c>
      <c r="N153" s="186">
        <v>0</v>
      </c>
      <c r="O153" s="186">
        <v>0</v>
      </c>
      <c r="P153" s="27"/>
      <c r="Q153" s="27"/>
      <c r="R153" s="27"/>
    </row>
    <row r="154" spans="1:18" s="3" customFormat="1" ht="34.5" customHeight="1" x14ac:dyDescent="0.2">
      <c r="A154" s="32" t="s">
        <v>126</v>
      </c>
      <c r="B154" s="172"/>
      <c r="C154" s="104" t="s">
        <v>127</v>
      </c>
      <c r="D154" s="157"/>
      <c r="E154" s="157"/>
      <c r="F154" s="157"/>
      <c r="G154" s="104" t="s">
        <v>115</v>
      </c>
      <c r="H154" s="157"/>
      <c r="I154" s="178"/>
      <c r="J154" s="174">
        <v>0</v>
      </c>
      <c r="K154" s="175" t="s">
        <v>409</v>
      </c>
      <c r="L154" s="185">
        <v>0</v>
      </c>
      <c r="M154" s="185">
        <v>0</v>
      </c>
      <c r="N154" s="185">
        <v>0</v>
      </c>
      <c r="O154" s="185">
        <v>0</v>
      </c>
      <c r="P154" s="27"/>
      <c r="Q154" s="27"/>
      <c r="R154" s="27"/>
    </row>
    <row r="155" spans="1:18" s="3" customFormat="1" ht="34.5" customHeight="1" x14ac:dyDescent="0.2">
      <c r="A155" s="32" t="s">
        <v>126</v>
      </c>
      <c r="B155" s="119"/>
      <c r="C155" s="157"/>
      <c r="D155" s="157"/>
      <c r="E155" s="157"/>
      <c r="F155" s="157"/>
      <c r="G155" s="104" t="s">
        <v>117</v>
      </c>
      <c r="H155" s="157"/>
      <c r="I155" s="178"/>
      <c r="J155" s="179">
        <v>0</v>
      </c>
      <c r="K155" s="175" t="s">
        <v>409</v>
      </c>
      <c r="L155" s="186">
        <v>0</v>
      </c>
      <c r="M155" s="186">
        <v>0</v>
      </c>
      <c r="N155" s="186">
        <v>0</v>
      </c>
      <c r="O155" s="186">
        <v>0</v>
      </c>
      <c r="P155" s="27"/>
      <c r="Q155" s="27"/>
      <c r="R155" s="27"/>
    </row>
    <row r="156" spans="1:18" s="3" customFormat="1" ht="34.5" customHeight="1" x14ac:dyDescent="0.2">
      <c r="A156" s="32" t="s">
        <v>128</v>
      </c>
      <c r="B156" s="119"/>
      <c r="C156" s="104" t="s">
        <v>129</v>
      </c>
      <c r="D156" s="157"/>
      <c r="E156" s="157"/>
      <c r="F156" s="157"/>
      <c r="G156" s="104" t="s">
        <v>115</v>
      </c>
      <c r="H156" s="157"/>
      <c r="I156" s="178"/>
      <c r="J156" s="174">
        <v>4</v>
      </c>
      <c r="K156" s="175" t="s">
        <v>409</v>
      </c>
      <c r="L156" s="185">
        <v>2</v>
      </c>
      <c r="M156" s="185">
        <v>0</v>
      </c>
      <c r="N156" s="185">
        <v>2</v>
      </c>
      <c r="O156" s="185">
        <v>0</v>
      </c>
      <c r="P156" s="27"/>
      <c r="Q156" s="27"/>
      <c r="R156" s="27"/>
    </row>
    <row r="157" spans="1:18" s="3" customFormat="1" ht="34.5" customHeight="1" x14ac:dyDescent="0.2">
      <c r="A157" s="32" t="s">
        <v>128</v>
      </c>
      <c r="B157" s="119"/>
      <c r="C157" s="157"/>
      <c r="D157" s="157"/>
      <c r="E157" s="157"/>
      <c r="F157" s="157"/>
      <c r="G157" s="104" t="s">
        <v>117</v>
      </c>
      <c r="H157" s="157"/>
      <c r="I157" s="178"/>
      <c r="J157" s="179">
        <v>1</v>
      </c>
      <c r="K157" s="175" t="s">
        <v>409</v>
      </c>
      <c r="L157" s="186">
        <v>0.5</v>
      </c>
      <c r="M157" s="186">
        <v>0</v>
      </c>
      <c r="N157" s="186">
        <v>0.5</v>
      </c>
      <c r="O157" s="186">
        <v>0</v>
      </c>
      <c r="P157" s="27"/>
      <c r="Q157" s="27"/>
      <c r="R157" s="27"/>
    </row>
    <row r="158" spans="1:18" s="3" customFormat="1" ht="34.5" customHeight="1" x14ac:dyDescent="0.2">
      <c r="A158" s="32" t="s">
        <v>130</v>
      </c>
      <c r="B158" s="119"/>
      <c r="C158" s="104" t="s">
        <v>131</v>
      </c>
      <c r="D158" s="157"/>
      <c r="E158" s="157"/>
      <c r="F158" s="157"/>
      <c r="G158" s="104" t="s">
        <v>115</v>
      </c>
      <c r="H158" s="157"/>
      <c r="I158" s="178"/>
      <c r="J158" s="174">
        <v>0</v>
      </c>
      <c r="K158" s="175" t="s">
        <v>409</v>
      </c>
      <c r="L158" s="185">
        <v>0</v>
      </c>
      <c r="M158" s="185">
        <v>0</v>
      </c>
      <c r="N158" s="185">
        <v>0</v>
      </c>
      <c r="O158" s="185">
        <v>0</v>
      </c>
      <c r="P158" s="27"/>
      <c r="Q158" s="27"/>
      <c r="R158" s="27"/>
    </row>
    <row r="159" spans="1:18" s="3" customFormat="1" ht="34.5" customHeight="1" x14ac:dyDescent="0.2">
      <c r="A159" s="32" t="s">
        <v>130</v>
      </c>
      <c r="B159" s="119"/>
      <c r="C159" s="157"/>
      <c r="D159" s="157"/>
      <c r="E159" s="157"/>
      <c r="F159" s="157"/>
      <c r="G159" s="104" t="s">
        <v>117</v>
      </c>
      <c r="H159" s="157"/>
      <c r="I159" s="178"/>
      <c r="J159" s="179">
        <v>0.8</v>
      </c>
      <c r="K159" s="175" t="s">
        <v>409</v>
      </c>
      <c r="L159" s="186">
        <v>0.8</v>
      </c>
      <c r="M159" s="186">
        <v>0</v>
      </c>
      <c r="N159" s="186">
        <v>0</v>
      </c>
      <c r="O159" s="186">
        <v>0</v>
      </c>
      <c r="P159" s="27"/>
      <c r="Q159" s="27"/>
      <c r="R159" s="27"/>
    </row>
    <row r="160" spans="1:18" s="3" customFormat="1" ht="34.5" customHeight="1" x14ac:dyDescent="0.2">
      <c r="A160" s="32" t="s">
        <v>132</v>
      </c>
      <c r="B160" s="119"/>
      <c r="C160" s="104" t="s">
        <v>133</v>
      </c>
      <c r="D160" s="157"/>
      <c r="E160" s="157"/>
      <c r="F160" s="157"/>
      <c r="G160" s="104" t="s">
        <v>115</v>
      </c>
      <c r="H160" s="157"/>
      <c r="I160" s="178"/>
      <c r="J160" s="174">
        <v>0</v>
      </c>
      <c r="K160" s="175" t="s">
        <v>409</v>
      </c>
      <c r="L160" s="185">
        <v>0</v>
      </c>
      <c r="M160" s="185">
        <v>0</v>
      </c>
      <c r="N160" s="185">
        <v>0</v>
      </c>
      <c r="O160" s="185">
        <v>0</v>
      </c>
      <c r="P160" s="27"/>
      <c r="Q160" s="27"/>
      <c r="R160" s="27"/>
    </row>
    <row r="161" spans="1:18" s="3" customFormat="1" ht="34.5" customHeight="1" x14ac:dyDescent="0.2">
      <c r="A161" s="32" t="s">
        <v>132</v>
      </c>
      <c r="B161" s="119"/>
      <c r="C161" s="157"/>
      <c r="D161" s="157"/>
      <c r="E161" s="157"/>
      <c r="F161" s="157"/>
      <c r="G161" s="104" t="s">
        <v>117</v>
      </c>
      <c r="H161" s="157"/>
      <c r="I161" s="178"/>
      <c r="J161" s="179">
        <v>0</v>
      </c>
      <c r="K161" s="175" t="s">
        <v>409</v>
      </c>
      <c r="L161" s="186">
        <v>0</v>
      </c>
      <c r="M161" s="186">
        <v>0</v>
      </c>
      <c r="N161" s="186">
        <v>0</v>
      </c>
      <c r="O161" s="186">
        <v>0</v>
      </c>
      <c r="P161" s="27"/>
      <c r="Q161" s="27"/>
      <c r="R161" s="27"/>
    </row>
    <row r="162" spans="1:18" s="3" customFormat="1" ht="34.5" customHeight="1" x14ac:dyDescent="0.2">
      <c r="A162" s="32" t="s">
        <v>134</v>
      </c>
      <c r="B162" s="119"/>
      <c r="C162" s="104" t="s">
        <v>135</v>
      </c>
      <c r="D162" s="157"/>
      <c r="E162" s="157"/>
      <c r="F162" s="157"/>
      <c r="G162" s="104" t="s">
        <v>115</v>
      </c>
      <c r="H162" s="157"/>
      <c r="I162" s="178"/>
      <c r="J162" s="174">
        <v>0</v>
      </c>
      <c r="K162" s="175" t="s">
        <v>409</v>
      </c>
      <c r="L162" s="185">
        <v>0</v>
      </c>
      <c r="M162" s="185">
        <v>0</v>
      </c>
      <c r="N162" s="185">
        <v>0</v>
      </c>
      <c r="O162" s="185">
        <v>0</v>
      </c>
      <c r="P162" s="27"/>
      <c r="Q162" s="27"/>
      <c r="R162" s="27"/>
    </row>
    <row r="163" spans="1:18" s="3" customFormat="1" ht="34.5" customHeight="1" x14ac:dyDescent="0.2">
      <c r="A163" s="32" t="s">
        <v>134</v>
      </c>
      <c r="B163" s="119"/>
      <c r="C163" s="157"/>
      <c r="D163" s="157"/>
      <c r="E163" s="157"/>
      <c r="F163" s="157"/>
      <c r="G163" s="104" t="s">
        <v>117</v>
      </c>
      <c r="H163" s="157"/>
      <c r="I163" s="178"/>
      <c r="J163" s="179">
        <v>0</v>
      </c>
      <c r="K163" s="175" t="s">
        <v>409</v>
      </c>
      <c r="L163" s="186">
        <v>0</v>
      </c>
      <c r="M163" s="186">
        <v>0</v>
      </c>
      <c r="N163" s="186">
        <v>0</v>
      </c>
      <c r="O163" s="186">
        <v>0</v>
      </c>
      <c r="P163" s="27"/>
      <c r="Q163" s="27"/>
      <c r="R163" s="27"/>
    </row>
    <row r="164" spans="1:18" s="3" customFormat="1" ht="34.5" customHeight="1" x14ac:dyDescent="0.2">
      <c r="A164" s="32" t="s">
        <v>136</v>
      </c>
      <c r="B164" s="119"/>
      <c r="C164" s="104" t="s">
        <v>137</v>
      </c>
      <c r="D164" s="105"/>
      <c r="E164" s="105"/>
      <c r="F164" s="105"/>
      <c r="G164" s="104" t="s">
        <v>115</v>
      </c>
      <c r="H164" s="105"/>
      <c r="I164" s="178"/>
      <c r="J164" s="174">
        <v>0</v>
      </c>
      <c r="K164" s="175"/>
      <c r="L164" s="183"/>
      <c r="M164" s="183"/>
      <c r="N164" s="183"/>
      <c r="O164" s="184"/>
      <c r="P164" s="27"/>
      <c r="Q164" s="27"/>
      <c r="R164" s="27"/>
    </row>
    <row r="165" spans="1:18" s="3" customFormat="1" ht="34.5" customHeight="1" x14ac:dyDescent="0.2">
      <c r="A165" s="32" t="s">
        <v>136</v>
      </c>
      <c r="B165" s="119"/>
      <c r="C165" s="105"/>
      <c r="D165" s="105"/>
      <c r="E165" s="105"/>
      <c r="F165" s="105"/>
      <c r="G165" s="104" t="s">
        <v>117</v>
      </c>
      <c r="H165" s="105"/>
      <c r="I165" s="178"/>
      <c r="J165" s="179">
        <v>0</v>
      </c>
      <c r="K165" s="180"/>
      <c r="L165" s="181"/>
      <c r="M165" s="181"/>
      <c r="N165" s="181"/>
      <c r="O165" s="182"/>
      <c r="P165" s="27"/>
      <c r="Q165" s="27"/>
      <c r="R165" s="27"/>
    </row>
    <row r="166" spans="1:18" s="3" customFormat="1" ht="34.5" customHeight="1" x14ac:dyDescent="0.2">
      <c r="A166" s="32" t="s">
        <v>138</v>
      </c>
      <c r="B166" s="119"/>
      <c r="C166" s="104" t="s">
        <v>139</v>
      </c>
      <c r="D166" s="105"/>
      <c r="E166" s="105"/>
      <c r="F166" s="105"/>
      <c r="G166" s="104" t="s">
        <v>115</v>
      </c>
      <c r="H166" s="105"/>
      <c r="I166" s="178"/>
      <c r="J166" s="174">
        <v>0</v>
      </c>
      <c r="K166" s="175"/>
      <c r="L166" s="183"/>
      <c r="M166" s="183"/>
      <c r="N166" s="183"/>
      <c r="O166" s="184"/>
      <c r="P166" s="27"/>
      <c r="Q166" s="27"/>
      <c r="R166" s="27"/>
    </row>
    <row r="167" spans="1:18" s="3" customFormat="1" ht="34.5" customHeight="1" x14ac:dyDescent="0.2">
      <c r="A167" s="32" t="s">
        <v>138</v>
      </c>
      <c r="B167" s="119"/>
      <c r="C167" s="105"/>
      <c r="D167" s="105"/>
      <c r="E167" s="105"/>
      <c r="F167" s="105"/>
      <c r="G167" s="104" t="s">
        <v>117</v>
      </c>
      <c r="H167" s="105"/>
      <c r="I167" s="178"/>
      <c r="J167" s="179">
        <v>0</v>
      </c>
      <c r="K167" s="180"/>
      <c r="L167" s="181"/>
      <c r="M167" s="181"/>
      <c r="N167" s="181"/>
      <c r="O167" s="182"/>
      <c r="P167" s="27"/>
      <c r="Q167" s="27"/>
      <c r="R167" s="27"/>
    </row>
    <row r="168" spans="1:18" s="3" customFormat="1" ht="34.5" customHeight="1" x14ac:dyDescent="0.2">
      <c r="A168" s="32" t="s">
        <v>140</v>
      </c>
      <c r="B168" s="119"/>
      <c r="C168" s="104" t="s">
        <v>141</v>
      </c>
      <c r="D168" s="157"/>
      <c r="E168" s="157"/>
      <c r="F168" s="157"/>
      <c r="G168" s="104" t="s">
        <v>115</v>
      </c>
      <c r="H168" s="105"/>
      <c r="I168" s="178"/>
      <c r="J168" s="174">
        <v>0</v>
      </c>
      <c r="K168" s="175" t="s">
        <v>409</v>
      </c>
      <c r="L168" s="185">
        <v>0</v>
      </c>
      <c r="M168" s="185">
        <v>0</v>
      </c>
      <c r="N168" s="185">
        <v>0</v>
      </c>
      <c r="O168" s="185">
        <v>0</v>
      </c>
      <c r="P168" s="27"/>
      <c r="Q168" s="27"/>
      <c r="R168" s="27"/>
    </row>
    <row r="169" spans="1:18" s="3" customFormat="1" ht="34.5" customHeight="1" x14ac:dyDescent="0.2">
      <c r="A169" s="32" t="s">
        <v>140</v>
      </c>
      <c r="B169" s="119"/>
      <c r="C169" s="157"/>
      <c r="D169" s="157"/>
      <c r="E169" s="157"/>
      <c r="F169" s="157"/>
      <c r="G169" s="104" t="s">
        <v>117</v>
      </c>
      <c r="H169" s="105"/>
      <c r="I169" s="178"/>
      <c r="J169" s="179">
        <v>0</v>
      </c>
      <c r="K169" s="175" t="s">
        <v>409</v>
      </c>
      <c r="L169" s="186">
        <v>0</v>
      </c>
      <c r="M169" s="186">
        <v>0</v>
      </c>
      <c r="N169" s="186">
        <v>0</v>
      </c>
      <c r="O169" s="186">
        <v>0</v>
      </c>
      <c r="P169" s="27"/>
      <c r="Q169" s="27"/>
      <c r="R169" s="27"/>
    </row>
    <row r="170" spans="1:18" s="3" customFormat="1" ht="34.5" customHeight="1" x14ac:dyDescent="0.2">
      <c r="A170" s="32" t="s">
        <v>142</v>
      </c>
      <c r="B170" s="119"/>
      <c r="C170" s="104" t="s">
        <v>143</v>
      </c>
      <c r="D170" s="105"/>
      <c r="E170" s="105"/>
      <c r="F170" s="105"/>
      <c r="G170" s="104" t="s">
        <v>115</v>
      </c>
      <c r="H170" s="105"/>
      <c r="I170" s="178"/>
      <c r="J170" s="174">
        <v>0</v>
      </c>
      <c r="K170" s="175" t="s">
        <v>409</v>
      </c>
      <c r="L170" s="185">
        <v>0</v>
      </c>
      <c r="M170" s="185">
        <v>0</v>
      </c>
      <c r="N170" s="185">
        <v>0</v>
      </c>
      <c r="O170" s="185">
        <v>0</v>
      </c>
      <c r="P170" s="27"/>
      <c r="Q170" s="27"/>
      <c r="R170" s="27"/>
    </row>
    <row r="171" spans="1:18" s="3" customFormat="1" ht="34.5" customHeight="1" x14ac:dyDescent="0.2">
      <c r="A171" s="32" t="s">
        <v>142</v>
      </c>
      <c r="B171" s="119"/>
      <c r="C171" s="105"/>
      <c r="D171" s="105"/>
      <c r="E171" s="105"/>
      <c r="F171" s="105"/>
      <c r="G171" s="104" t="s">
        <v>117</v>
      </c>
      <c r="H171" s="105"/>
      <c r="I171" s="178"/>
      <c r="J171" s="179">
        <v>0</v>
      </c>
      <c r="K171" s="175" t="s">
        <v>409</v>
      </c>
      <c r="L171" s="186">
        <v>0</v>
      </c>
      <c r="M171" s="186">
        <v>0</v>
      </c>
      <c r="N171" s="186">
        <v>0</v>
      </c>
      <c r="O171" s="186">
        <v>0</v>
      </c>
      <c r="P171" s="27"/>
      <c r="Q171" s="27"/>
      <c r="R171" s="27"/>
    </row>
    <row r="172" spans="1:18" s="3" customFormat="1" ht="34.5" customHeight="1" x14ac:dyDescent="0.2">
      <c r="A172" s="32"/>
      <c r="B172" s="119"/>
      <c r="C172" s="132" t="s">
        <v>144</v>
      </c>
      <c r="D172" s="187"/>
      <c r="E172" s="187"/>
      <c r="F172" s="187"/>
      <c r="G172" s="132" t="s">
        <v>115</v>
      </c>
      <c r="H172" s="187"/>
      <c r="I172" s="188"/>
      <c r="J172" s="174">
        <v>0</v>
      </c>
      <c r="K172" s="189" t="s">
        <v>409</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117</v>
      </c>
      <c r="H173" s="187"/>
      <c r="I173" s="190"/>
      <c r="J173" s="179">
        <v>0</v>
      </c>
      <c r="K173" s="189" t="s">
        <v>409</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145</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146</v>
      </c>
      <c r="B181" s="2"/>
      <c r="C181" s="104" t="s">
        <v>147</v>
      </c>
      <c r="D181" s="104"/>
      <c r="E181" s="104"/>
      <c r="F181" s="104"/>
      <c r="G181" s="104"/>
      <c r="H181" s="104"/>
      <c r="I181" s="116" t="s">
        <v>148</v>
      </c>
      <c r="J181" s="191" t="s">
        <v>107</v>
      </c>
      <c r="K181" s="192"/>
      <c r="L181" s="145"/>
      <c r="M181" s="145"/>
      <c r="N181" s="145"/>
      <c r="O181" s="145"/>
      <c r="P181" s="27"/>
      <c r="Q181" s="27"/>
      <c r="R181" s="27"/>
    </row>
    <row r="182" spans="1:18" s="3" customFormat="1" ht="34.5" customHeight="1" x14ac:dyDescent="0.2">
      <c r="A182" s="32" t="s">
        <v>149</v>
      </c>
      <c r="B182" s="193"/>
      <c r="C182" s="194" t="s">
        <v>150</v>
      </c>
      <c r="D182" s="194"/>
      <c r="E182" s="194"/>
      <c r="F182" s="195"/>
      <c r="G182" s="104" t="s">
        <v>114</v>
      </c>
      <c r="H182" s="196" t="s">
        <v>151</v>
      </c>
      <c r="I182" s="126"/>
      <c r="J182" s="174">
        <v>0</v>
      </c>
      <c r="K182" s="175"/>
      <c r="L182" s="145"/>
      <c r="M182" s="145"/>
      <c r="N182" s="145"/>
      <c r="O182" s="145"/>
      <c r="P182" s="27"/>
      <c r="Q182" s="27"/>
      <c r="R182" s="27"/>
    </row>
    <row r="183" spans="1:18" s="3" customFormat="1" ht="34.5" customHeight="1" x14ac:dyDescent="0.2">
      <c r="A183" s="32" t="s">
        <v>149</v>
      </c>
      <c r="B183" s="193"/>
      <c r="C183" s="104"/>
      <c r="D183" s="104"/>
      <c r="E183" s="104"/>
      <c r="F183" s="157"/>
      <c r="G183" s="104"/>
      <c r="H183" s="196" t="s">
        <v>152</v>
      </c>
      <c r="I183" s="126"/>
      <c r="J183" s="179">
        <v>0</v>
      </c>
      <c r="K183" s="180"/>
      <c r="L183" s="145"/>
      <c r="M183" s="145"/>
      <c r="N183" s="145"/>
      <c r="O183" s="145"/>
      <c r="P183" s="27"/>
      <c r="Q183" s="27"/>
      <c r="R183" s="27"/>
    </row>
    <row r="184" spans="1:18" s="3" customFormat="1" ht="34.5" customHeight="1" x14ac:dyDescent="0.2">
      <c r="A184" s="32" t="s">
        <v>153</v>
      </c>
      <c r="B184" s="193"/>
      <c r="C184" s="104"/>
      <c r="D184" s="104"/>
      <c r="E184" s="104"/>
      <c r="F184" s="157"/>
      <c r="G184" s="104" t="s">
        <v>154</v>
      </c>
      <c r="H184" s="196" t="s">
        <v>151</v>
      </c>
      <c r="I184" s="126"/>
      <c r="J184" s="174">
        <v>0</v>
      </c>
      <c r="K184" s="175"/>
      <c r="L184" s="145"/>
      <c r="M184" s="145"/>
      <c r="N184" s="145"/>
      <c r="O184" s="145"/>
      <c r="P184" s="27"/>
      <c r="Q184" s="27"/>
      <c r="R184" s="27"/>
    </row>
    <row r="185" spans="1:18" s="3" customFormat="1" ht="34.5" customHeight="1" x14ac:dyDescent="0.2">
      <c r="A185" s="32" t="s">
        <v>153</v>
      </c>
      <c r="B185" s="193"/>
      <c r="C185" s="104"/>
      <c r="D185" s="104"/>
      <c r="E185" s="104"/>
      <c r="F185" s="157"/>
      <c r="G185" s="157"/>
      <c r="H185" s="196" t="s">
        <v>152</v>
      </c>
      <c r="I185" s="126"/>
      <c r="J185" s="179">
        <v>0</v>
      </c>
      <c r="K185" s="180"/>
      <c r="L185" s="145"/>
      <c r="M185" s="145"/>
      <c r="N185" s="145"/>
      <c r="O185" s="145"/>
      <c r="P185" s="27"/>
      <c r="Q185" s="27"/>
      <c r="R185" s="27"/>
    </row>
    <row r="186" spans="1:18" s="3" customFormat="1" ht="34.5" customHeight="1" x14ac:dyDescent="0.2">
      <c r="A186" s="32" t="s">
        <v>155</v>
      </c>
      <c r="B186" s="193"/>
      <c r="C186" s="104"/>
      <c r="D186" s="104"/>
      <c r="E186" s="104"/>
      <c r="F186" s="157"/>
      <c r="G186" s="104" t="s">
        <v>156</v>
      </c>
      <c r="H186" s="196" t="s">
        <v>151</v>
      </c>
      <c r="I186" s="126"/>
      <c r="J186" s="174">
        <v>0</v>
      </c>
      <c r="K186" s="175"/>
      <c r="L186" s="145"/>
      <c r="M186" s="145"/>
      <c r="N186" s="145"/>
      <c r="O186" s="145"/>
      <c r="P186" s="27"/>
      <c r="Q186" s="27"/>
      <c r="R186" s="27"/>
    </row>
    <row r="187" spans="1:18" s="3" customFormat="1" ht="34.5" customHeight="1" x14ac:dyDescent="0.2">
      <c r="A187" s="32" t="s">
        <v>155</v>
      </c>
      <c r="B187" s="193"/>
      <c r="C187" s="104"/>
      <c r="D187" s="104"/>
      <c r="E187" s="104"/>
      <c r="F187" s="157"/>
      <c r="G187" s="157"/>
      <c r="H187" s="196" t="s">
        <v>152</v>
      </c>
      <c r="I187" s="126"/>
      <c r="J187" s="179">
        <v>0</v>
      </c>
      <c r="K187" s="180"/>
      <c r="L187" s="145"/>
      <c r="M187" s="145"/>
      <c r="N187" s="145"/>
      <c r="O187" s="145"/>
      <c r="P187" s="27"/>
      <c r="Q187" s="27"/>
      <c r="R187" s="27"/>
    </row>
    <row r="188" spans="1:18" s="3" customFormat="1" ht="34.5" customHeight="1" x14ac:dyDescent="0.2">
      <c r="A188" s="32" t="s">
        <v>157</v>
      </c>
      <c r="B188" s="193"/>
      <c r="C188" s="104"/>
      <c r="D188" s="104"/>
      <c r="E188" s="104"/>
      <c r="F188" s="157"/>
      <c r="G188" s="197" t="s">
        <v>158</v>
      </c>
      <c r="H188" s="196" t="s">
        <v>151</v>
      </c>
      <c r="I188" s="126"/>
      <c r="J188" s="174">
        <v>0</v>
      </c>
      <c r="K188" s="175"/>
      <c r="L188" s="145"/>
      <c r="M188" s="145"/>
      <c r="N188" s="145"/>
      <c r="O188" s="145"/>
      <c r="P188" s="27"/>
      <c r="Q188" s="27"/>
      <c r="R188" s="27"/>
    </row>
    <row r="189" spans="1:18" s="3" customFormat="1" ht="34.5" customHeight="1" x14ac:dyDescent="0.2">
      <c r="A189" s="32" t="s">
        <v>157</v>
      </c>
      <c r="B189" s="193"/>
      <c r="C189" s="104"/>
      <c r="D189" s="104"/>
      <c r="E189" s="104"/>
      <c r="F189" s="157"/>
      <c r="G189" s="157"/>
      <c r="H189" s="196" t="s">
        <v>152</v>
      </c>
      <c r="I189" s="126"/>
      <c r="J189" s="179">
        <v>0</v>
      </c>
      <c r="K189" s="180"/>
      <c r="L189" s="145"/>
      <c r="M189" s="145"/>
      <c r="N189" s="145"/>
      <c r="O189" s="145"/>
      <c r="P189" s="27"/>
      <c r="Q189" s="27"/>
      <c r="R189" s="27"/>
    </row>
    <row r="190" spans="1:18" s="3" customFormat="1" ht="34.5" customHeight="1" x14ac:dyDescent="0.2">
      <c r="A190" s="32" t="s">
        <v>159</v>
      </c>
      <c r="B190" s="193"/>
      <c r="C190" s="104"/>
      <c r="D190" s="104"/>
      <c r="E190" s="104"/>
      <c r="F190" s="157"/>
      <c r="G190" s="104" t="s">
        <v>160</v>
      </c>
      <c r="H190" s="196" t="s">
        <v>151</v>
      </c>
      <c r="I190" s="126"/>
      <c r="J190" s="174">
        <v>0</v>
      </c>
      <c r="K190" s="175"/>
      <c r="L190" s="145"/>
      <c r="M190" s="145"/>
      <c r="N190" s="145"/>
      <c r="O190" s="145"/>
      <c r="P190" s="27"/>
      <c r="Q190" s="27"/>
      <c r="R190" s="27"/>
    </row>
    <row r="191" spans="1:18" s="3" customFormat="1" ht="34.5" customHeight="1" x14ac:dyDescent="0.2">
      <c r="A191" s="32" t="s">
        <v>159</v>
      </c>
      <c r="B191" s="193"/>
      <c r="C191" s="104"/>
      <c r="D191" s="104"/>
      <c r="E191" s="104"/>
      <c r="F191" s="157"/>
      <c r="G191" s="157"/>
      <c r="H191" s="196" t="s">
        <v>152</v>
      </c>
      <c r="I191" s="126"/>
      <c r="J191" s="179">
        <v>0</v>
      </c>
      <c r="K191" s="180"/>
      <c r="L191" s="145"/>
      <c r="M191" s="145"/>
      <c r="N191" s="145"/>
      <c r="O191" s="145"/>
      <c r="P191" s="27"/>
      <c r="Q191" s="27"/>
      <c r="R191" s="27"/>
    </row>
    <row r="192" spans="1:18" s="3" customFormat="1" ht="34.5" customHeight="1" x14ac:dyDescent="0.2">
      <c r="A192" s="32" t="s">
        <v>161</v>
      </c>
      <c r="B192" s="193"/>
      <c r="C192" s="104"/>
      <c r="D192" s="104"/>
      <c r="E192" s="104"/>
      <c r="F192" s="157"/>
      <c r="G192" s="104" t="s">
        <v>112</v>
      </c>
      <c r="H192" s="196" t="s">
        <v>151</v>
      </c>
      <c r="I192" s="126"/>
      <c r="J192" s="174">
        <v>0</v>
      </c>
      <c r="K192" s="175"/>
      <c r="L192" s="145"/>
      <c r="M192" s="145"/>
      <c r="N192" s="145"/>
      <c r="O192" s="145"/>
      <c r="P192" s="27"/>
      <c r="Q192" s="27"/>
      <c r="R192" s="27"/>
    </row>
    <row r="193" spans="1:18" s="3" customFormat="1" ht="34.5" customHeight="1" x14ac:dyDescent="0.2">
      <c r="A193" s="32" t="s">
        <v>161</v>
      </c>
      <c r="B193" s="193"/>
      <c r="C193" s="104"/>
      <c r="D193" s="104"/>
      <c r="E193" s="104"/>
      <c r="F193" s="157"/>
      <c r="G193" s="157"/>
      <c r="H193" s="196" t="s">
        <v>152</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162</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163</v>
      </c>
      <c r="B201" s="2"/>
      <c r="C201" s="113" t="s">
        <v>164</v>
      </c>
      <c r="D201" s="114"/>
      <c r="E201" s="199" t="s">
        <v>165</v>
      </c>
      <c r="F201" s="200"/>
      <c r="G201" s="104" t="s">
        <v>166</v>
      </c>
      <c r="H201" s="157"/>
      <c r="I201" s="116" t="s">
        <v>167</v>
      </c>
      <c r="J201" s="201">
        <v>0</v>
      </c>
      <c r="K201" s="108"/>
      <c r="L201" s="145"/>
      <c r="M201" s="145"/>
      <c r="N201" s="145"/>
      <c r="O201" s="145"/>
      <c r="P201" s="27"/>
      <c r="Q201" s="27"/>
      <c r="R201" s="27"/>
    </row>
    <row r="202" spans="1:18" s="3" customFormat="1" ht="34.5" customHeight="1" x14ac:dyDescent="0.2">
      <c r="A202" s="32" t="s">
        <v>168</v>
      </c>
      <c r="B202" s="193"/>
      <c r="C202" s="120"/>
      <c r="D202" s="121"/>
      <c r="E202" s="200"/>
      <c r="F202" s="200"/>
      <c r="G202" s="104" t="s">
        <v>169</v>
      </c>
      <c r="H202" s="157"/>
      <c r="I202" s="152"/>
      <c r="J202" s="201">
        <v>1</v>
      </c>
      <c r="K202" s="108"/>
      <c r="L202" s="145"/>
      <c r="M202" s="145"/>
      <c r="N202" s="145"/>
      <c r="O202" s="145"/>
      <c r="P202" s="27"/>
      <c r="Q202" s="27"/>
      <c r="R202" s="27"/>
    </row>
    <row r="203" spans="1:18" s="3" customFormat="1" ht="34.5" customHeight="1" x14ac:dyDescent="0.2">
      <c r="A203" s="32" t="s">
        <v>170</v>
      </c>
      <c r="B203" s="193"/>
      <c r="C203" s="120"/>
      <c r="D203" s="121"/>
      <c r="E203" s="200"/>
      <c r="F203" s="200"/>
      <c r="G203" s="104" t="s">
        <v>171</v>
      </c>
      <c r="H203" s="157"/>
      <c r="I203" s="152"/>
      <c r="J203" s="201">
        <v>0</v>
      </c>
      <c r="K203" s="108"/>
      <c r="L203" s="145"/>
      <c r="M203" s="145"/>
      <c r="N203" s="145"/>
      <c r="O203" s="145"/>
      <c r="P203" s="27"/>
      <c r="Q203" s="27"/>
      <c r="R203" s="27"/>
    </row>
    <row r="204" spans="1:18" s="3" customFormat="1" ht="34.5" customHeight="1" x14ac:dyDescent="0.2">
      <c r="A204" s="32" t="s">
        <v>172</v>
      </c>
      <c r="B204" s="193"/>
      <c r="C204" s="130"/>
      <c r="D204" s="131"/>
      <c r="E204" s="104" t="s">
        <v>112</v>
      </c>
      <c r="F204" s="157"/>
      <c r="G204" s="157"/>
      <c r="H204" s="157"/>
      <c r="I204" s="155"/>
      <c r="J204" s="201">
        <v>0</v>
      </c>
      <c r="K204" s="108"/>
      <c r="L204" s="112"/>
      <c r="M204" s="202"/>
      <c r="N204" s="145"/>
      <c r="O204" s="145"/>
      <c r="P204" s="27"/>
      <c r="Q204" s="27"/>
      <c r="R204" s="27"/>
    </row>
    <row r="205" spans="1:18" s="3" customFormat="1" ht="34.5" customHeight="1" x14ac:dyDescent="0.2">
      <c r="A205" s="32" t="s">
        <v>173</v>
      </c>
      <c r="B205" s="193"/>
      <c r="C205" s="113" t="s">
        <v>174</v>
      </c>
      <c r="D205" s="203"/>
      <c r="E205" s="104" t="s">
        <v>175</v>
      </c>
      <c r="F205" s="157"/>
      <c r="G205" s="157"/>
      <c r="H205" s="157"/>
      <c r="I205" s="116" t="s">
        <v>176</v>
      </c>
      <c r="J205" s="201">
        <v>0</v>
      </c>
      <c r="K205" s="108"/>
      <c r="L205" s="112"/>
      <c r="M205" s="204"/>
      <c r="N205" s="145"/>
      <c r="O205" s="145"/>
      <c r="P205" s="27"/>
      <c r="Q205" s="27"/>
      <c r="R205" s="27"/>
    </row>
    <row r="206" spans="1:18" s="3" customFormat="1" ht="34.5" customHeight="1" x14ac:dyDescent="0.2">
      <c r="A206" s="32" t="s">
        <v>177</v>
      </c>
      <c r="B206" s="193"/>
      <c r="C206" s="205"/>
      <c r="D206" s="206"/>
      <c r="E206" s="104" t="s">
        <v>178</v>
      </c>
      <c r="F206" s="157"/>
      <c r="G206" s="157"/>
      <c r="H206" s="157"/>
      <c r="I206" s="152"/>
      <c r="J206" s="201">
        <v>0</v>
      </c>
      <c r="K206" s="108"/>
      <c r="L206" s="145"/>
      <c r="M206" s="145"/>
      <c r="N206" s="145"/>
      <c r="O206" s="145"/>
      <c r="P206" s="27"/>
      <c r="Q206" s="27"/>
      <c r="R206" s="27"/>
    </row>
    <row r="207" spans="1:18" s="3" customFormat="1" ht="34.5" customHeight="1" x14ac:dyDescent="0.2">
      <c r="A207" s="32" t="s">
        <v>179</v>
      </c>
      <c r="B207" s="193"/>
      <c r="C207" s="207"/>
      <c r="D207" s="208"/>
      <c r="E207" s="104" t="s">
        <v>180</v>
      </c>
      <c r="F207" s="157"/>
      <c r="G207" s="157"/>
      <c r="H207" s="157"/>
      <c r="I207" s="155"/>
      <c r="J207" s="201">
        <v>0</v>
      </c>
      <c r="K207" s="108"/>
      <c r="L207" s="145"/>
      <c r="M207" s="145"/>
      <c r="N207" s="145"/>
      <c r="O207" s="145"/>
      <c r="P207" s="27"/>
      <c r="Q207" s="27"/>
      <c r="R207" s="27"/>
    </row>
    <row r="208" spans="1:18" s="3" customFormat="1" ht="44.85" customHeight="1" x14ac:dyDescent="0.2">
      <c r="A208" s="32" t="s">
        <v>181</v>
      </c>
      <c r="B208" s="193"/>
      <c r="C208" s="113" t="s">
        <v>112</v>
      </c>
      <c r="D208" s="203"/>
      <c r="E208" s="104" t="s">
        <v>182</v>
      </c>
      <c r="F208" s="157"/>
      <c r="G208" s="157"/>
      <c r="H208" s="157"/>
      <c r="I208" s="209" t="s">
        <v>183</v>
      </c>
      <c r="J208" s="201">
        <v>0</v>
      </c>
      <c r="K208" s="108"/>
      <c r="L208" s="112"/>
      <c r="M208" s="202"/>
      <c r="N208" s="145"/>
      <c r="O208" s="145"/>
      <c r="P208" s="27"/>
      <c r="Q208" s="27"/>
      <c r="R208" s="27"/>
    </row>
    <row r="209" spans="1:18" s="3" customFormat="1" ht="44.85" customHeight="1" x14ac:dyDescent="0.2">
      <c r="A209" s="32" t="s">
        <v>184</v>
      </c>
      <c r="B209" s="193"/>
      <c r="C209" s="205"/>
      <c r="D209" s="206"/>
      <c r="E209" s="104" t="s">
        <v>185</v>
      </c>
      <c r="F209" s="157"/>
      <c r="G209" s="157"/>
      <c r="H209" s="157"/>
      <c r="I209" s="210" t="s">
        <v>186</v>
      </c>
      <c r="J209" s="201">
        <v>0</v>
      </c>
      <c r="K209" s="108"/>
      <c r="L209" s="145"/>
      <c r="M209" s="145"/>
      <c r="N209" s="145"/>
      <c r="O209" s="145"/>
      <c r="P209" s="27"/>
      <c r="Q209" s="27"/>
      <c r="R209" s="27"/>
    </row>
    <row r="210" spans="1:18" s="3" customFormat="1" ht="44.85" customHeight="1" x14ac:dyDescent="0.2">
      <c r="A210" s="32"/>
      <c r="B210" s="193"/>
      <c r="C210" s="205"/>
      <c r="D210" s="206"/>
      <c r="E210" s="132" t="s">
        <v>187</v>
      </c>
      <c r="F210" s="133"/>
      <c r="G210" s="133"/>
      <c r="H210" s="133"/>
      <c r="I210" s="211" t="s">
        <v>188</v>
      </c>
      <c r="J210" s="201">
        <v>0</v>
      </c>
      <c r="K210" s="212"/>
      <c r="L210" s="145"/>
      <c r="M210" s="145"/>
      <c r="N210" s="145"/>
      <c r="O210" s="145"/>
      <c r="P210" s="27"/>
      <c r="Q210" s="27"/>
      <c r="R210" s="27"/>
    </row>
    <row r="211" spans="1:18" s="3" customFormat="1" ht="44.85" customHeight="1" x14ac:dyDescent="0.2">
      <c r="A211" s="32" t="s">
        <v>189</v>
      </c>
      <c r="B211" s="193"/>
      <c r="C211" s="205"/>
      <c r="D211" s="206"/>
      <c r="E211" s="104" t="s">
        <v>190</v>
      </c>
      <c r="F211" s="157"/>
      <c r="G211" s="157"/>
      <c r="H211" s="157"/>
      <c r="I211" s="213" t="s">
        <v>191</v>
      </c>
      <c r="J211" s="201">
        <v>0</v>
      </c>
      <c r="K211" s="108"/>
      <c r="L211" s="145"/>
      <c r="M211" s="145"/>
      <c r="N211" s="145"/>
      <c r="O211" s="145"/>
      <c r="P211" s="27"/>
      <c r="Q211" s="27"/>
      <c r="R211" s="27"/>
    </row>
    <row r="212" spans="1:18" s="3" customFormat="1" ht="44.85" customHeight="1" x14ac:dyDescent="0.2">
      <c r="A212" s="32" t="s">
        <v>192</v>
      </c>
      <c r="B212" s="193"/>
      <c r="C212" s="205"/>
      <c r="D212" s="206"/>
      <c r="E212" s="104" t="s">
        <v>193</v>
      </c>
      <c r="F212" s="157"/>
      <c r="G212" s="157"/>
      <c r="H212" s="157"/>
      <c r="I212" s="209" t="s">
        <v>194</v>
      </c>
      <c r="J212" s="201">
        <v>0</v>
      </c>
      <c r="K212" s="108"/>
      <c r="L212" s="145"/>
      <c r="M212" s="145"/>
      <c r="N212" s="145"/>
      <c r="O212" s="145"/>
      <c r="P212" s="27"/>
      <c r="Q212" s="27"/>
      <c r="R212" s="27"/>
    </row>
    <row r="213" spans="1:18" s="3" customFormat="1" ht="44.85" customHeight="1" x14ac:dyDescent="0.2">
      <c r="A213" s="32" t="s">
        <v>195</v>
      </c>
      <c r="B213" s="193"/>
      <c r="C213" s="205"/>
      <c r="D213" s="206"/>
      <c r="E213" s="104" t="s">
        <v>196</v>
      </c>
      <c r="F213" s="157"/>
      <c r="G213" s="157"/>
      <c r="H213" s="157"/>
      <c r="I213" s="209" t="s">
        <v>197</v>
      </c>
      <c r="J213" s="201">
        <v>0</v>
      </c>
      <c r="K213" s="108"/>
      <c r="L213" s="145"/>
      <c r="M213" s="145"/>
      <c r="N213" s="145"/>
      <c r="O213" s="145"/>
      <c r="P213" s="27"/>
      <c r="Q213" s="27"/>
      <c r="R213" s="27"/>
    </row>
    <row r="214" spans="1:18" s="3" customFormat="1" ht="44.85" customHeight="1" x14ac:dyDescent="0.2">
      <c r="A214" s="32" t="s">
        <v>198</v>
      </c>
      <c r="B214" s="193"/>
      <c r="C214" s="205"/>
      <c r="D214" s="206"/>
      <c r="E214" s="104" t="s">
        <v>199</v>
      </c>
      <c r="F214" s="157"/>
      <c r="G214" s="157"/>
      <c r="H214" s="157"/>
      <c r="I214" s="209" t="s">
        <v>200</v>
      </c>
      <c r="J214" s="201">
        <v>0</v>
      </c>
      <c r="K214" s="108"/>
      <c r="L214" s="145"/>
      <c r="M214" s="145"/>
      <c r="N214" s="145"/>
      <c r="O214" s="145"/>
      <c r="P214" s="27"/>
      <c r="Q214" s="27"/>
      <c r="R214" s="27"/>
    </row>
    <row r="215" spans="1:18" s="3" customFormat="1" ht="44.85" customHeight="1" x14ac:dyDescent="0.2">
      <c r="A215" s="32" t="s">
        <v>201</v>
      </c>
      <c r="B215" s="193"/>
      <c r="C215" s="205"/>
      <c r="D215" s="206"/>
      <c r="E215" s="104" t="s">
        <v>202</v>
      </c>
      <c r="F215" s="157"/>
      <c r="G215" s="157"/>
      <c r="H215" s="157"/>
      <c r="I215" s="209" t="s">
        <v>203</v>
      </c>
      <c r="J215" s="201">
        <v>0</v>
      </c>
      <c r="K215" s="108"/>
      <c r="L215" s="145"/>
      <c r="M215" s="145"/>
      <c r="N215" s="145"/>
      <c r="O215" s="145"/>
      <c r="P215" s="27"/>
      <c r="Q215" s="27"/>
      <c r="R215" s="27"/>
    </row>
    <row r="216" spans="1:18" s="3" customFormat="1" ht="44.85" customHeight="1" x14ac:dyDescent="0.2">
      <c r="A216" s="32" t="s">
        <v>204</v>
      </c>
      <c r="B216" s="193"/>
      <c r="C216" s="205"/>
      <c r="D216" s="206"/>
      <c r="E216" s="132" t="s">
        <v>205</v>
      </c>
      <c r="F216" s="133"/>
      <c r="G216" s="133"/>
      <c r="H216" s="133"/>
      <c r="I216" s="166" t="s">
        <v>206</v>
      </c>
      <c r="J216" s="201">
        <v>0</v>
      </c>
      <c r="K216" s="108"/>
      <c r="L216" s="145"/>
      <c r="M216" s="145"/>
      <c r="N216" s="145"/>
      <c r="O216" s="145"/>
      <c r="P216" s="27"/>
      <c r="Q216" s="27"/>
      <c r="R216" s="27"/>
    </row>
    <row r="217" spans="1:18" s="3" customFormat="1" ht="44.85" customHeight="1" x14ac:dyDescent="0.2">
      <c r="A217" s="32" t="s">
        <v>207</v>
      </c>
      <c r="B217" s="193"/>
      <c r="C217" s="205"/>
      <c r="D217" s="206"/>
      <c r="E217" s="132" t="s">
        <v>208</v>
      </c>
      <c r="F217" s="133"/>
      <c r="G217" s="133"/>
      <c r="H217" s="133"/>
      <c r="I217" s="166" t="s">
        <v>209</v>
      </c>
      <c r="J217" s="201">
        <v>0</v>
      </c>
      <c r="K217" s="108"/>
      <c r="L217" s="145"/>
      <c r="M217" s="145"/>
      <c r="N217" s="145"/>
      <c r="O217" s="145"/>
      <c r="P217" s="27"/>
      <c r="Q217" s="27"/>
      <c r="R217" s="27"/>
    </row>
    <row r="218" spans="1:18" s="3" customFormat="1" ht="44.85" customHeight="1" x14ac:dyDescent="0.2">
      <c r="A218" s="32" t="s">
        <v>210</v>
      </c>
      <c r="B218" s="193"/>
      <c r="C218" s="207"/>
      <c r="D218" s="208"/>
      <c r="E218" s="132" t="s">
        <v>211</v>
      </c>
      <c r="F218" s="133"/>
      <c r="G218" s="133"/>
      <c r="H218" s="133"/>
      <c r="I218" s="166" t="s">
        <v>212</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213</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214</v>
      </c>
      <c r="B226" s="217"/>
      <c r="C226" s="104" t="s">
        <v>215</v>
      </c>
      <c r="D226" s="104"/>
      <c r="E226" s="104"/>
      <c r="F226" s="104"/>
      <c r="G226" s="104"/>
      <c r="H226" s="104"/>
      <c r="I226" s="148" t="s">
        <v>216</v>
      </c>
      <c r="J226" s="218" t="s">
        <v>8</v>
      </c>
      <c r="K226" s="108"/>
      <c r="L226" s="7"/>
      <c r="M226" s="7"/>
      <c r="N226" s="215"/>
      <c r="O226" s="215"/>
      <c r="P226" s="27"/>
      <c r="Q226" s="27"/>
      <c r="R226" s="27"/>
    </row>
    <row r="227" spans="1:51" s="216" customFormat="1" ht="34.5" customHeight="1" x14ac:dyDescent="0.2">
      <c r="A227" s="32" t="s">
        <v>214</v>
      </c>
      <c r="B227" s="217"/>
      <c r="C227" s="104" t="s">
        <v>217</v>
      </c>
      <c r="D227" s="157"/>
      <c r="E227" s="157"/>
      <c r="F227" s="157"/>
      <c r="G227" s="157"/>
      <c r="H227" s="157"/>
      <c r="I227" s="152"/>
      <c r="J227" s="218"/>
      <c r="K227" s="108"/>
      <c r="L227" s="7"/>
      <c r="M227" s="7"/>
      <c r="N227" s="215"/>
      <c r="O227" s="215"/>
      <c r="P227" s="27"/>
      <c r="Q227" s="27"/>
      <c r="R227" s="27"/>
    </row>
    <row r="228" spans="1:51" s="216" customFormat="1" ht="34.5" customHeight="1" x14ac:dyDescent="0.2">
      <c r="A228" s="32" t="s">
        <v>214</v>
      </c>
      <c r="B228" s="217"/>
      <c r="C228" s="104" t="s">
        <v>218</v>
      </c>
      <c r="D228" s="157"/>
      <c r="E228" s="157"/>
      <c r="F228" s="157"/>
      <c r="G228" s="157"/>
      <c r="H228" s="157"/>
      <c r="I228" s="152"/>
      <c r="J228" s="218" t="s">
        <v>8</v>
      </c>
      <c r="K228" s="108"/>
      <c r="L228" s="7"/>
      <c r="M228" s="7"/>
      <c r="N228" s="215"/>
      <c r="O228" s="215"/>
      <c r="P228" s="27"/>
      <c r="Q228" s="27"/>
      <c r="R228" s="27"/>
    </row>
    <row r="229" spans="1:51" s="216" customFormat="1" ht="34.5" customHeight="1" x14ac:dyDescent="0.2">
      <c r="A229" s="32" t="s">
        <v>214</v>
      </c>
      <c r="B229" s="217"/>
      <c r="C229" s="104" t="s">
        <v>219</v>
      </c>
      <c r="D229" s="157"/>
      <c r="E229" s="157"/>
      <c r="F229" s="157"/>
      <c r="G229" s="157"/>
      <c r="H229" s="157"/>
      <c r="I229" s="152"/>
      <c r="J229" s="218" t="s">
        <v>8</v>
      </c>
      <c r="K229" s="108"/>
      <c r="L229" s="7"/>
      <c r="M229" s="7"/>
      <c r="N229" s="215"/>
      <c r="O229" s="215"/>
      <c r="P229" s="27"/>
      <c r="Q229" s="27"/>
      <c r="R229" s="27"/>
    </row>
    <row r="230" spans="1:51" s="216" customFormat="1" ht="34.5" customHeight="1" x14ac:dyDescent="0.2">
      <c r="A230" s="32" t="s">
        <v>214</v>
      </c>
      <c r="B230" s="217"/>
      <c r="C230" s="104" t="s">
        <v>220</v>
      </c>
      <c r="D230" s="157"/>
      <c r="E230" s="157"/>
      <c r="F230" s="157"/>
      <c r="G230" s="157"/>
      <c r="H230" s="157"/>
      <c r="I230" s="152"/>
      <c r="J230" s="218"/>
      <c r="K230" s="108"/>
      <c r="L230" s="7"/>
      <c r="M230" s="7"/>
      <c r="N230" s="215"/>
      <c r="O230" s="215"/>
      <c r="P230" s="27"/>
      <c r="Q230" s="27"/>
      <c r="R230" s="27"/>
    </row>
    <row r="231" spans="1:51" s="216" customFormat="1" ht="34.5" customHeight="1" x14ac:dyDescent="0.2">
      <c r="A231" s="32" t="s">
        <v>214</v>
      </c>
      <c r="B231" s="217"/>
      <c r="C231" s="104" t="s">
        <v>221</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214</v>
      </c>
      <c r="B232" s="217"/>
      <c r="C232" s="104" t="s">
        <v>222</v>
      </c>
      <c r="D232" s="105"/>
      <c r="E232" s="105"/>
      <c r="F232" s="105"/>
      <c r="G232" s="105"/>
      <c r="H232" s="105"/>
      <c r="I232" s="155"/>
      <c r="J232" s="218"/>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223</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224</v>
      </c>
      <c r="D241" s="225"/>
      <c r="E241" s="225"/>
      <c r="F241" s="225"/>
      <c r="G241" s="225"/>
      <c r="H241" s="226"/>
      <c r="I241" s="227" t="s">
        <v>225</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226</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227</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228</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229</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230</v>
      </c>
      <c r="B265" s="119"/>
      <c r="C265" s="248" t="s">
        <v>231</v>
      </c>
      <c r="D265" s="134" t="s">
        <v>232</v>
      </c>
      <c r="E265" s="135"/>
      <c r="F265" s="135"/>
      <c r="G265" s="135"/>
      <c r="H265" s="135"/>
      <c r="I265" s="227" t="s">
        <v>233</v>
      </c>
      <c r="J265" s="174">
        <v>122</v>
      </c>
      <c r="K265" s="189" t="s">
        <v>409</v>
      </c>
      <c r="L265" s="249"/>
      <c r="M265" s="59"/>
      <c r="N265" s="145"/>
      <c r="O265" s="145"/>
      <c r="P265" s="27"/>
      <c r="Q265" s="27"/>
      <c r="R265" s="27"/>
    </row>
    <row r="266" spans="1:72" s="3" customFormat="1" ht="34.5" customHeight="1" x14ac:dyDescent="0.2">
      <c r="A266" s="32" t="s">
        <v>235</v>
      </c>
      <c r="B266" s="119"/>
      <c r="C266" s="250"/>
      <c r="D266" s="251"/>
      <c r="E266" s="132" t="s">
        <v>236</v>
      </c>
      <c r="F266" s="132"/>
      <c r="G266" s="132"/>
      <c r="H266" s="132"/>
      <c r="I266" s="227"/>
      <c r="J266" s="174">
        <v>0</v>
      </c>
      <c r="K266" s="189" t="s">
        <v>409</v>
      </c>
      <c r="L266" s="249"/>
      <c r="M266" s="59"/>
      <c r="N266" s="145"/>
      <c r="O266" s="145"/>
      <c r="P266" s="27"/>
      <c r="Q266" s="27"/>
      <c r="R266" s="27"/>
    </row>
    <row r="267" spans="1:72" s="3" customFormat="1" ht="34.5" customHeight="1" x14ac:dyDescent="0.2">
      <c r="A267" s="32" t="s">
        <v>237</v>
      </c>
      <c r="B267" s="119"/>
      <c r="C267" s="250"/>
      <c r="D267" s="252"/>
      <c r="E267" s="134" t="s">
        <v>238</v>
      </c>
      <c r="F267" s="135"/>
      <c r="G267" s="135"/>
      <c r="H267" s="135"/>
      <c r="I267" s="227"/>
      <c r="J267" s="253">
        <v>0</v>
      </c>
      <c r="K267" s="189" t="s">
        <v>409</v>
      </c>
      <c r="L267" s="249"/>
      <c r="M267" s="59"/>
      <c r="N267" s="145"/>
      <c r="O267" s="145"/>
      <c r="P267" s="27"/>
      <c r="Q267" s="27"/>
      <c r="R267" s="27"/>
    </row>
    <row r="268" spans="1:72" s="3" customFormat="1" ht="34.5" customHeight="1" x14ac:dyDescent="0.2">
      <c r="A268" s="32" t="s">
        <v>239</v>
      </c>
      <c r="B268" s="2"/>
      <c r="C268" s="250"/>
      <c r="D268" s="132" t="s">
        <v>240</v>
      </c>
      <c r="E268" s="133"/>
      <c r="F268" s="133"/>
      <c r="G268" s="133"/>
      <c r="H268" s="133"/>
      <c r="I268" s="227"/>
      <c r="J268" s="174">
        <v>6409</v>
      </c>
      <c r="K268" s="189" t="s">
        <v>409</v>
      </c>
      <c r="L268" s="249"/>
      <c r="M268" s="59"/>
      <c r="N268" s="145"/>
      <c r="O268" s="145"/>
      <c r="P268" s="27"/>
      <c r="Q268" s="27"/>
      <c r="R268" s="27"/>
    </row>
    <row r="269" spans="1:72" s="3" customFormat="1" ht="34.5" customHeight="1" x14ac:dyDescent="0.2">
      <c r="A269" s="32" t="s">
        <v>241</v>
      </c>
      <c r="B269" s="2"/>
      <c r="C269" s="250"/>
      <c r="D269" s="132" t="s">
        <v>242</v>
      </c>
      <c r="E269" s="133"/>
      <c r="F269" s="133"/>
      <c r="G269" s="133"/>
      <c r="H269" s="133"/>
      <c r="I269" s="227"/>
      <c r="J269" s="174">
        <v>123</v>
      </c>
      <c r="K269" s="189" t="s">
        <v>409</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243</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244</v>
      </c>
      <c r="B277" s="2"/>
      <c r="C277" s="248" t="s">
        <v>231</v>
      </c>
      <c r="D277" s="104" t="s">
        <v>232</v>
      </c>
      <c r="E277" s="104"/>
      <c r="F277" s="104"/>
      <c r="G277" s="104"/>
      <c r="H277" s="104"/>
      <c r="I277" s="148" t="s">
        <v>245</v>
      </c>
      <c r="J277" s="174">
        <v>0</v>
      </c>
      <c r="K277" s="189" t="s">
        <v>409</v>
      </c>
      <c r="L277" s="169"/>
      <c r="M277" s="59"/>
      <c r="N277" s="99"/>
      <c r="O277" s="99"/>
      <c r="P277" s="27"/>
      <c r="Q277" s="27"/>
      <c r="R277" s="27"/>
    </row>
    <row r="278" spans="1:18" s="3" customFormat="1" ht="34.5" customHeight="1" x14ac:dyDescent="0.2">
      <c r="A278" s="32" t="s">
        <v>246</v>
      </c>
      <c r="B278" s="2"/>
      <c r="C278" s="248"/>
      <c r="D278" s="255" t="s">
        <v>247</v>
      </c>
      <c r="E278" s="194" t="s">
        <v>248</v>
      </c>
      <c r="F278" s="256"/>
      <c r="G278" s="256"/>
      <c r="H278" s="256"/>
      <c r="I278" s="257"/>
      <c r="J278" s="174">
        <v>0</v>
      </c>
      <c r="K278" s="189" t="s">
        <v>409</v>
      </c>
      <c r="L278" s="169"/>
      <c r="M278" s="59"/>
      <c r="N278" s="99"/>
      <c r="O278" s="99"/>
      <c r="P278" s="27"/>
      <c r="Q278" s="27"/>
      <c r="R278" s="27"/>
    </row>
    <row r="279" spans="1:18" s="3" customFormat="1" ht="34.5" customHeight="1" x14ac:dyDescent="0.2">
      <c r="A279" s="32" t="s">
        <v>249</v>
      </c>
      <c r="B279" s="2"/>
      <c r="C279" s="248"/>
      <c r="D279" s="248"/>
      <c r="E279" s="104" t="s">
        <v>250</v>
      </c>
      <c r="F279" s="105"/>
      <c r="G279" s="105"/>
      <c r="H279" s="105"/>
      <c r="I279" s="257"/>
      <c r="J279" s="174">
        <v>0</v>
      </c>
      <c r="K279" s="189" t="s">
        <v>409</v>
      </c>
      <c r="L279" s="169"/>
      <c r="M279" s="59"/>
      <c r="N279" s="99"/>
      <c r="O279" s="99"/>
      <c r="P279" s="27"/>
      <c r="Q279" s="27"/>
      <c r="R279" s="27"/>
    </row>
    <row r="280" spans="1:18" s="3" customFormat="1" ht="34.5" customHeight="1" x14ac:dyDescent="0.2">
      <c r="A280" s="32" t="s">
        <v>251</v>
      </c>
      <c r="B280" s="2"/>
      <c r="C280" s="248"/>
      <c r="D280" s="248"/>
      <c r="E280" s="124" t="s">
        <v>252</v>
      </c>
      <c r="F280" s="165"/>
      <c r="G280" s="165"/>
      <c r="H280" s="125"/>
      <c r="I280" s="257"/>
      <c r="J280" s="174">
        <v>0</v>
      </c>
      <c r="K280" s="189" t="s">
        <v>409</v>
      </c>
      <c r="L280" s="169"/>
      <c r="M280" s="59"/>
      <c r="N280" s="99"/>
      <c r="O280" s="99"/>
      <c r="P280" s="27"/>
      <c r="Q280" s="27"/>
      <c r="R280" s="27"/>
    </row>
    <row r="281" spans="1:18" s="3" customFormat="1" ht="34.5" customHeight="1" x14ac:dyDescent="0.2">
      <c r="A281" s="32" t="s">
        <v>253</v>
      </c>
      <c r="B281" s="2"/>
      <c r="C281" s="248"/>
      <c r="D281" s="248"/>
      <c r="E281" s="104" t="s">
        <v>254</v>
      </c>
      <c r="F281" s="258"/>
      <c r="G281" s="258"/>
      <c r="H281" s="258"/>
      <c r="I281" s="257"/>
      <c r="J281" s="174">
        <v>0</v>
      </c>
      <c r="K281" s="189" t="s">
        <v>409</v>
      </c>
      <c r="L281" s="169"/>
      <c r="M281" s="59"/>
      <c r="N281" s="99"/>
      <c r="O281" s="99"/>
      <c r="P281" s="27"/>
      <c r="Q281" s="27"/>
      <c r="R281" s="27"/>
    </row>
    <row r="282" spans="1:18" s="3" customFormat="1" ht="34.5" customHeight="1" x14ac:dyDescent="0.2">
      <c r="A282" s="32" t="s">
        <v>255</v>
      </c>
      <c r="B282" s="2"/>
      <c r="C282" s="248"/>
      <c r="D282" s="248"/>
      <c r="E282" s="104" t="s">
        <v>256</v>
      </c>
      <c r="F282" s="105"/>
      <c r="G282" s="105"/>
      <c r="H282" s="105"/>
      <c r="I282" s="257"/>
      <c r="J282" s="174">
        <v>0</v>
      </c>
      <c r="K282" s="189" t="s">
        <v>409</v>
      </c>
      <c r="L282" s="169"/>
      <c r="M282" s="59"/>
      <c r="N282" s="99"/>
      <c r="O282" s="99"/>
      <c r="P282" s="27"/>
      <c r="Q282" s="27"/>
      <c r="R282" s="27"/>
    </row>
    <row r="283" spans="1:18" s="3" customFormat="1" ht="34.5" customHeight="1" x14ac:dyDescent="0.2">
      <c r="A283" s="32" t="s">
        <v>257</v>
      </c>
      <c r="B283" s="2"/>
      <c r="C283" s="248"/>
      <c r="D283" s="259"/>
      <c r="E283" s="115" t="s">
        <v>112</v>
      </c>
      <c r="F283" s="260"/>
      <c r="G283" s="260"/>
      <c r="H283" s="260"/>
      <c r="I283" s="257"/>
      <c r="J283" s="174">
        <v>0</v>
      </c>
      <c r="K283" s="189" t="s">
        <v>409</v>
      </c>
      <c r="L283" s="169"/>
      <c r="M283" s="59"/>
      <c r="N283" s="99"/>
      <c r="O283" s="99"/>
      <c r="P283" s="27"/>
      <c r="Q283" s="27"/>
      <c r="R283" s="27"/>
    </row>
    <row r="284" spans="1:18" s="3" customFormat="1" ht="34.5" customHeight="1" x14ac:dyDescent="0.2">
      <c r="A284" s="32" t="s">
        <v>258</v>
      </c>
      <c r="B284" s="2"/>
      <c r="C284" s="248"/>
      <c r="D284" s="104" t="s">
        <v>242</v>
      </c>
      <c r="E284" s="105"/>
      <c r="F284" s="105"/>
      <c r="G284" s="105"/>
      <c r="H284" s="105"/>
      <c r="I284" s="257"/>
      <c r="J284" s="174">
        <v>0</v>
      </c>
      <c r="K284" s="189" t="s">
        <v>409</v>
      </c>
      <c r="L284" s="169"/>
      <c r="M284" s="59"/>
      <c r="N284" s="99"/>
      <c r="O284" s="99"/>
      <c r="P284" s="27"/>
      <c r="Q284" s="27"/>
      <c r="R284" s="27"/>
    </row>
    <row r="285" spans="1:18" s="3" customFormat="1" ht="34.5" customHeight="1" x14ac:dyDescent="0.2">
      <c r="A285" s="32" t="s">
        <v>259</v>
      </c>
      <c r="B285" s="2"/>
      <c r="C285" s="248"/>
      <c r="D285" s="255" t="s">
        <v>260</v>
      </c>
      <c r="E285" s="194" t="s">
        <v>261</v>
      </c>
      <c r="F285" s="256"/>
      <c r="G285" s="256"/>
      <c r="H285" s="256"/>
      <c r="I285" s="257"/>
      <c r="J285" s="174">
        <v>0</v>
      </c>
      <c r="K285" s="189" t="s">
        <v>409</v>
      </c>
      <c r="L285" s="169"/>
      <c r="M285" s="59"/>
      <c r="N285" s="99"/>
      <c r="O285" s="99"/>
      <c r="P285" s="27"/>
      <c r="Q285" s="27"/>
      <c r="R285" s="27"/>
    </row>
    <row r="286" spans="1:18" s="3" customFormat="1" ht="34.5" customHeight="1" x14ac:dyDescent="0.2">
      <c r="A286" s="32" t="s">
        <v>262</v>
      </c>
      <c r="B286" s="2"/>
      <c r="C286" s="248"/>
      <c r="D286" s="248"/>
      <c r="E286" s="104" t="s">
        <v>263</v>
      </c>
      <c r="F286" s="105"/>
      <c r="G286" s="105"/>
      <c r="H286" s="105"/>
      <c r="I286" s="257"/>
      <c r="J286" s="174">
        <v>0</v>
      </c>
      <c r="K286" s="189" t="s">
        <v>409</v>
      </c>
      <c r="L286" s="169"/>
      <c r="M286" s="59"/>
      <c r="N286" s="99"/>
      <c r="O286" s="99"/>
      <c r="P286" s="27"/>
      <c r="Q286" s="27"/>
      <c r="R286" s="27"/>
    </row>
    <row r="287" spans="1:18" s="3" customFormat="1" ht="34.5" customHeight="1" x14ac:dyDescent="0.2">
      <c r="A287" s="32" t="s">
        <v>264</v>
      </c>
      <c r="B287" s="2"/>
      <c r="C287" s="248"/>
      <c r="D287" s="248"/>
      <c r="E287" s="104" t="s">
        <v>265</v>
      </c>
      <c r="F287" s="105"/>
      <c r="G287" s="105"/>
      <c r="H287" s="105"/>
      <c r="I287" s="257"/>
      <c r="J287" s="174">
        <v>0</v>
      </c>
      <c r="K287" s="189" t="s">
        <v>409</v>
      </c>
      <c r="L287" s="169"/>
      <c r="M287" s="59"/>
      <c r="N287" s="99"/>
      <c r="O287" s="99"/>
      <c r="P287" s="27"/>
      <c r="Q287" s="27"/>
      <c r="R287" s="27"/>
    </row>
    <row r="288" spans="1:18" s="3" customFormat="1" ht="34.5" customHeight="1" x14ac:dyDescent="0.2">
      <c r="A288" s="32" t="s">
        <v>266</v>
      </c>
      <c r="B288" s="2"/>
      <c r="C288" s="248"/>
      <c r="D288" s="248"/>
      <c r="E288" s="104" t="s">
        <v>267</v>
      </c>
      <c r="F288" s="105"/>
      <c r="G288" s="105"/>
      <c r="H288" s="105"/>
      <c r="I288" s="257"/>
      <c r="J288" s="174">
        <v>0</v>
      </c>
      <c r="K288" s="189" t="s">
        <v>409</v>
      </c>
      <c r="L288" s="169"/>
      <c r="M288" s="59"/>
      <c r="N288" s="99"/>
      <c r="O288" s="99"/>
      <c r="P288" s="27"/>
      <c r="Q288" s="27"/>
      <c r="R288" s="27"/>
    </row>
    <row r="289" spans="1:18" s="3" customFormat="1" ht="34.5" customHeight="1" x14ac:dyDescent="0.2">
      <c r="A289" s="32" t="s">
        <v>268</v>
      </c>
      <c r="B289" s="2"/>
      <c r="C289" s="248"/>
      <c r="D289" s="248"/>
      <c r="E289" s="104" t="s">
        <v>269</v>
      </c>
      <c r="F289" s="258"/>
      <c r="G289" s="258"/>
      <c r="H289" s="258"/>
      <c r="I289" s="257"/>
      <c r="J289" s="174">
        <v>0</v>
      </c>
      <c r="K289" s="189" t="s">
        <v>409</v>
      </c>
      <c r="L289" s="169"/>
      <c r="M289" s="59"/>
      <c r="N289" s="99"/>
      <c r="O289" s="99"/>
      <c r="P289" s="27"/>
      <c r="Q289" s="27"/>
      <c r="R289" s="27"/>
    </row>
    <row r="290" spans="1:18" s="3" customFormat="1" ht="34.5" customHeight="1" x14ac:dyDescent="0.2">
      <c r="A290" s="32" t="s">
        <v>270</v>
      </c>
      <c r="B290" s="2"/>
      <c r="C290" s="248"/>
      <c r="D290" s="248"/>
      <c r="E290" s="104" t="s">
        <v>271</v>
      </c>
      <c r="F290" s="105"/>
      <c r="G290" s="105"/>
      <c r="H290" s="105"/>
      <c r="I290" s="257"/>
      <c r="J290" s="174">
        <v>0</v>
      </c>
      <c r="K290" s="189" t="s">
        <v>409</v>
      </c>
      <c r="L290" s="169"/>
      <c r="M290" s="59"/>
      <c r="N290" s="99"/>
      <c r="O290" s="99"/>
      <c r="P290" s="27"/>
      <c r="Q290" s="27"/>
      <c r="R290" s="27"/>
    </row>
    <row r="291" spans="1:18" s="3" customFormat="1" ht="34.5" customHeight="1" x14ac:dyDescent="0.2">
      <c r="A291" s="32" t="s">
        <v>272</v>
      </c>
      <c r="B291" s="2"/>
      <c r="C291" s="248"/>
      <c r="D291" s="248"/>
      <c r="E291" s="104" t="s">
        <v>273</v>
      </c>
      <c r="F291" s="105"/>
      <c r="G291" s="105"/>
      <c r="H291" s="105"/>
      <c r="I291" s="257"/>
      <c r="J291" s="174">
        <v>0</v>
      </c>
      <c r="K291" s="189" t="s">
        <v>409</v>
      </c>
      <c r="L291" s="169"/>
      <c r="M291" s="59"/>
      <c r="N291" s="99"/>
      <c r="O291" s="99"/>
      <c r="P291" s="27"/>
      <c r="Q291" s="27"/>
      <c r="R291" s="27"/>
    </row>
    <row r="292" spans="1:18" s="3" customFormat="1" ht="34.5" customHeight="1" x14ac:dyDescent="0.2">
      <c r="A292" s="32" t="s">
        <v>274</v>
      </c>
      <c r="B292" s="2"/>
      <c r="C292" s="248"/>
      <c r="D292" s="248"/>
      <c r="E292" s="104" t="s">
        <v>112</v>
      </c>
      <c r="F292" s="105"/>
      <c r="G292" s="105"/>
      <c r="H292" s="105"/>
      <c r="I292" s="261"/>
      <c r="J292" s="174">
        <v>0</v>
      </c>
      <c r="K292" s="189" t="s">
        <v>409</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275</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276</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258</v>
      </c>
      <c r="B300" s="2"/>
      <c r="C300" s="113" t="s">
        <v>242</v>
      </c>
      <c r="D300" s="266"/>
      <c r="E300" s="266"/>
      <c r="F300" s="266"/>
      <c r="G300" s="266"/>
      <c r="H300" s="114"/>
      <c r="I300" s="148" t="s">
        <v>277</v>
      </c>
      <c r="J300" s="174">
        <v>0</v>
      </c>
      <c r="K300" s="189" t="s">
        <v>409</v>
      </c>
      <c r="L300" s="249"/>
      <c r="M300" s="59"/>
      <c r="N300" s="145"/>
      <c r="O300" s="145"/>
      <c r="P300" s="27"/>
      <c r="Q300" s="27"/>
      <c r="R300" s="27"/>
    </row>
    <row r="301" spans="1:18" s="3" customFormat="1" ht="34.5" customHeight="1" x14ac:dyDescent="0.2">
      <c r="A301" s="267" t="s">
        <v>278</v>
      </c>
      <c r="B301" s="2"/>
      <c r="C301" s="268"/>
      <c r="D301" s="269"/>
      <c r="E301" s="270" t="s">
        <v>279</v>
      </c>
      <c r="F301" s="271"/>
      <c r="G301" s="271"/>
      <c r="H301" s="272"/>
      <c r="I301" s="257"/>
      <c r="J301" s="174">
        <v>0</v>
      </c>
      <c r="K301" s="189" t="s">
        <v>409</v>
      </c>
      <c r="L301" s="249"/>
      <c r="M301" s="59"/>
      <c r="N301" s="145"/>
      <c r="O301" s="145"/>
      <c r="P301" s="27"/>
      <c r="Q301" s="27"/>
      <c r="R301" s="27"/>
    </row>
    <row r="302" spans="1:18" s="3" customFormat="1" ht="34.5" customHeight="1" x14ac:dyDescent="0.2">
      <c r="A302" s="267" t="s">
        <v>280</v>
      </c>
      <c r="B302" s="2"/>
      <c r="C302" s="268"/>
      <c r="D302" s="269"/>
      <c r="E302" s="270" t="s">
        <v>281</v>
      </c>
      <c r="F302" s="271"/>
      <c r="G302" s="271"/>
      <c r="H302" s="272"/>
      <c r="I302" s="257"/>
      <c r="J302" s="174">
        <v>0</v>
      </c>
      <c r="K302" s="189" t="s">
        <v>409</v>
      </c>
      <c r="L302" s="249"/>
      <c r="M302" s="59"/>
      <c r="N302" s="145"/>
      <c r="O302" s="145"/>
      <c r="P302" s="27"/>
      <c r="Q302" s="27"/>
      <c r="R302" s="27"/>
    </row>
    <row r="303" spans="1:18" s="3" customFormat="1" ht="34.5" customHeight="1" x14ac:dyDescent="0.2">
      <c r="A303" s="267" t="s">
        <v>282</v>
      </c>
      <c r="B303" s="2"/>
      <c r="C303" s="268"/>
      <c r="D303" s="269"/>
      <c r="E303" s="270" t="s">
        <v>283</v>
      </c>
      <c r="F303" s="271"/>
      <c r="G303" s="271"/>
      <c r="H303" s="272"/>
      <c r="I303" s="257"/>
      <c r="J303" s="174">
        <v>0</v>
      </c>
      <c r="K303" s="189" t="s">
        <v>409</v>
      </c>
      <c r="L303" s="249"/>
      <c r="M303" s="59"/>
      <c r="N303" s="145"/>
      <c r="O303" s="145"/>
      <c r="P303" s="27"/>
      <c r="Q303" s="27"/>
      <c r="R303" s="27"/>
    </row>
    <row r="304" spans="1:18" s="3" customFormat="1" ht="34.5" customHeight="1" x14ac:dyDescent="0.2">
      <c r="A304" s="32" t="s">
        <v>284</v>
      </c>
      <c r="B304" s="2"/>
      <c r="C304" s="273"/>
      <c r="D304" s="274"/>
      <c r="E304" s="275" t="s">
        <v>285</v>
      </c>
      <c r="F304" s="276"/>
      <c r="G304" s="276"/>
      <c r="H304" s="277"/>
      <c r="I304" s="261"/>
      <c r="J304" s="174">
        <v>0</v>
      </c>
      <c r="K304" s="189" t="s">
        <v>409</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286</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287</v>
      </c>
      <c r="B312" s="2"/>
      <c r="C312" s="278" t="s">
        <v>288</v>
      </c>
      <c r="D312" s="278"/>
      <c r="E312" s="278"/>
      <c r="F312" s="278"/>
      <c r="G312" s="278"/>
      <c r="H312" s="278"/>
      <c r="I312" s="148" t="s">
        <v>289</v>
      </c>
      <c r="J312" s="174">
        <v>0</v>
      </c>
      <c r="K312" s="175" t="s">
        <v>409</v>
      </c>
      <c r="L312" s="112"/>
      <c r="M312" s="59"/>
      <c r="N312" s="145"/>
      <c r="O312" s="145"/>
      <c r="P312" s="27"/>
      <c r="Q312" s="27"/>
      <c r="R312" s="27"/>
    </row>
    <row r="313" spans="1:18" s="4" customFormat="1" ht="34.5" customHeight="1" x14ac:dyDescent="0.2">
      <c r="A313" s="32" t="s">
        <v>290</v>
      </c>
      <c r="B313" s="2"/>
      <c r="C313" s="278" t="s">
        <v>291</v>
      </c>
      <c r="D313" s="279"/>
      <c r="E313" s="279"/>
      <c r="F313" s="279"/>
      <c r="G313" s="279"/>
      <c r="H313" s="279"/>
      <c r="I313" s="155"/>
      <c r="J313" s="174">
        <v>0</v>
      </c>
      <c r="K313" s="175" t="s">
        <v>409</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292</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293</v>
      </c>
      <c r="B321" s="2"/>
      <c r="C321" s="282" t="s">
        <v>294</v>
      </c>
      <c r="D321" s="283"/>
      <c r="E321" s="283"/>
      <c r="F321" s="283"/>
      <c r="G321" s="283"/>
      <c r="H321" s="203"/>
      <c r="I321" s="148" t="s">
        <v>295</v>
      </c>
      <c r="J321" s="174">
        <v>0</v>
      </c>
      <c r="K321" s="175" t="s">
        <v>409</v>
      </c>
      <c r="L321" s="145"/>
      <c r="M321" s="249"/>
      <c r="N321" s="145"/>
      <c r="O321" s="145"/>
      <c r="P321" s="27"/>
      <c r="Q321" s="27"/>
      <c r="R321" s="27"/>
    </row>
    <row r="322" spans="1:72" s="3" customFormat="1" ht="34.5" customHeight="1" x14ac:dyDescent="0.2">
      <c r="A322" s="32" t="s">
        <v>296</v>
      </c>
      <c r="B322" s="2"/>
      <c r="C322" s="268"/>
      <c r="D322" s="284"/>
      <c r="E322" s="124" t="s">
        <v>297</v>
      </c>
      <c r="F322" s="165"/>
      <c r="G322" s="165"/>
      <c r="H322" s="125"/>
      <c r="I322" s="285"/>
      <c r="J322" s="174">
        <v>0</v>
      </c>
      <c r="K322" s="175" t="s">
        <v>409</v>
      </c>
      <c r="L322" s="145"/>
      <c r="M322" s="59"/>
      <c r="N322" s="145"/>
      <c r="O322" s="145"/>
      <c r="P322" s="27"/>
      <c r="Q322" s="27"/>
      <c r="R322" s="27"/>
    </row>
    <row r="323" spans="1:72" s="3" customFormat="1" ht="34.5" customHeight="1" x14ac:dyDescent="0.2">
      <c r="A323" s="32" t="s">
        <v>298</v>
      </c>
      <c r="B323" s="2"/>
      <c r="C323" s="273"/>
      <c r="D323" s="286"/>
      <c r="E323" s="124" t="s">
        <v>299</v>
      </c>
      <c r="F323" s="287"/>
      <c r="G323" s="287"/>
      <c r="H323" s="288"/>
      <c r="I323" s="285"/>
      <c r="J323" s="174">
        <v>0</v>
      </c>
      <c r="K323" s="175" t="s">
        <v>409</v>
      </c>
      <c r="L323" s="145"/>
      <c r="M323" s="249"/>
      <c r="N323" s="145"/>
      <c r="O323" s="145"/>
      <c r="P323" s="27"/>
      <c r="Q323" s="27"/>
      <c r="R323" s="27"/>
    </row>
    <row r="324" spans="1:72" s="3" customFormat="1" ht="34.5" customHeight="1" x14ac:dyDescent="0.2">
      <c r="A324" s="32" t="s">
        <v>300</v>
      </c>
      <c r="B324" s="2"/>
      <c r="C324" s="289" t="s">
        <v>301</v>
      </c>
      <c r="D324" s="290"/>
      <c r="E324" s="290"/>
      <c r="F324" s="290"/>
      <c r="G324" s="290"/>
      <c r="H324" s="206"/>
      <c r="I324" s="285"/>
      <c r="J324" s="291">
        <v>0</v>
      </c>
      <c r="K324" s="175" t="s">
        <v>409</v>
      </c>
      <c r="L324" s="145"/>
      <c r="M324" s="249"/>
      <c r="N324" s="145"/>
      <c r="O324" s="145"/>
      <c r="P324" s="27"/>
      <c r="Q324" s="27"/>
      <c r="R324" s="27"/>
    </row>
    <row r="325" spans="1:72" s="3" customFormat="1" ht="34.5" customHeight="1" x14ac:dyDescent="0.2">
      <c r="A325" s="32" t="s">
        <v>302</v>
      </c>
      <c r="B325" s="2"/>
      <c r="C325" s="268"/>
      <c r="D325" s="284"/>
      <c r="E325" s="124" t="s">
        <v>303</v>
      </c>
      <c r="F325" s="165"/>
      <c r="G325" s="165"/>
      <c r="H325" s="125"/>
      <c r="I325" s="285"/>
      <c r="J325" s="174">
        <v>0</v>
      </c>
      <c r="K325" s="175" t="s">
        <v>409</v>
      </c>
      <c r="L325" s="145"/>
      <c r="M325" s="249"/>
      <c r="N325" s="145"/>
      <c r="O325" s="145"/>
      <c r="P325" s="27"/>
      <c r="Q325" s="27"/>
      <c r="R325" s="27"/>
    </row>
    <row r="326" spans="1:72" s="3" customFormat="1" ht="34.5" customHeight="1" x14ac:dyDescent="0.2">
      <c r="A326" s="32" t="s">
        <v>304</v>
      </c>
      <c r="B326" s="2"/>
      <c r="C326" s="273"/>
      <c r="D326" s="286"/>
      <c r="E326" s="124" t="s">
        <v>305</v>
      </c>
      <c r="F326" s="287"/>
      <c r="G326" s="287"/>
      <c r="H326" s="288"/>
      <c r="I326" s="292"/>
      <c r="J326" s="174">
        <v>0</v>
      </c>
      <c r="K326" s="175" t="s">
        <v>409</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227</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306</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307</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99</v>
      </c>
      <c r="D345" s="104"/>
      <c r="E345" s="104"/>
      <c r="F345" s="104"/>
      <c r="G345" s="104"/>
      <c r="H345" s="157"/>
      <c r="I345" s="148" t="s">
        <v>308</v>
      </c>
      <c r="J345" s="300">
        <v>323</v>
      </c>
      <c r="K345" s="301" t="s">
        <v>409</v>
      </c>
      <c r="L345" s="145"/>
      <c r="M345" s="249"/>
      <c r="N345" s="145"/>
      <c r="O345" s="145"/>
      <c r="P345" s="27"/>
      <c r="Q345" s="27"/>
      <c r="R345" s="27"/>
    </row>
    <row r="346" spans="1:72" s="4" customFormat="1" ht="33.6" customHeight="1" x14ac:dyDescent="0.2">
      <c r="A346" s="1"/>
      <c r="B346" s="119"/>
      <c r="C346" s="130" t="s">
        <v>309</v>
      </c>
      <c r="D346" s="158"/>
      <c r="E346" s="158"/>
      <c r="F346" s="158"/>
      <c r="G346" s="158"/>
      <c r="H346" s="131"/>
      <c r="I346" s="302"/>
      <c r="J346" s="300">
        <v>0</v>
      </c>
      <c r="K346" s="301" t="s">
        <v>409</v>
      </c>
      <c r="L346" s="145"/>
      <c r="M346" s="249"/>
      <c r="N346" s="145"/>
      <c r="O346" s="145"/>
      <c r="P346" s="27"/>
      <c r="Q346" s="27"/>
      <c r="R346" s="27"/>
    </row>
    <row r="347" spans="1:72" s="4" customFormat="1" ht="33.6" customHeight="1" x14ac:dyDescent="0.2">
      <c r="A347" s="1"/>
      <c r="B347" s="119"/>
      <c r="C347" s="130" t="s">
        <v>102</v>
      </c>
      <c r="D347" s="158"/>
      <c r="E347" s="158"/>
      <c r="F347" s="158"/>
      <c r="G347" s="158"/>
      <c r="H347" s="131"/>
      <c r="I347" s="302"/>
      <c r="J347" s="300">
        <v>0</v>
      </c>
      <c r="K347" s="301" t="s">
        <v>409</v>
      </c>
      <c r="L347" s="145"/>
      <c r="M347" s="249"/>
      <c r="N347" s="145"/>
      <c r="O347" s="145"/>
      <c r="P347" s="27"/>
      <c r="Q347" s="27"/>
      <c r="R347" s="27"/>
    </row>
    <row r="348" spans="1:72" s="4" customFormat="1" ht="33.6" customHeight="1" x14ac:dyDescent="0.2">
      <c r="A348" s="1"/>
      <c r="B348" s="2"/>
      <c r="C348" s="104" t="s">
        <v>310</v>
      </c>
      <c r="D348" s="104"/>
      <c r="E348" s="104"/>
      <c r="F348" s="104"/>
      <c r="G348" s="104"/>
      <c r="H348" s="157"/>
      <c r="I348" s="302"/>
      <c r="J348" s="300">
        <v>0</v>
      </c>
      <c r="K348" s="301" t="s">
        <v>409</v>
      </c>
      <c r="L348" s="145"/>
      <c r="M348" s="249"/>
      <c r="N348" s="145"/>
      <c r="O348" s="145"/>
      <c r="P348" s="27"/>
      <c r="Q348" s="27"/>
      <c r="R348" s="27"/>
    </row>
    <row r="349" spans="1:72" s="4" customFormat="1" ht="33.6" customHeight="1" x14ac:dyDescent="0.2">
      <c r="A349" s="1"/>
      <c r="B349" s="119"/>
      <c r="C349" s="130" t="s">
        <v>311</v>
      </c>
      <c r="D349" s="158"/>
      <c r="E349" s="158"/>
      <c r="F349" s="158"/>
      <c r="G349" s="158"/>
      <c r="H349" s="131"/>
      <c r="I349" s="302"/>
      <c r="J349" s="300">
        <v>0</v>
      </c>
      <c r="K349" s="301" t="s">
        <v>409</v>
      </c>
      <c r="L349" s="145"/>
      <c r="M349" s="249"/>
      <c r="N349" s="145"/>
      <c r="O349" s="145"/>
      <c r="P349" s="27"/>
      <c r="Q349" s="27"/>
      <c r="R349" s="27"/>
    </row>
    <row r="350" spans="1:72" s="4" customFormat="1" ht="33.6" customHeight="1" x14ac:dyDescent="0.2">
      <c r="A350" s="1"/>
      <c r="B350" s="119"/>
      <c r="C350" s="130" t="s">
        <v>312</v>
      </c>
      <c r="D350" s="158"/>
      <c r="E350" s="158"/>
      <c r="F350" s="158"/>
      <c r="G350" s="158"/>
      <c r="H350" s="131"/>
      <c r="I350" s="159"/>
      <c r="J350" s="300">
        <v>0</v>
      </c>
      <c r="K350" s="301" t="s">
        <v>409</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313</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314</v>
      </c>
      <c r="B358" s="2"/>
      <c r="C358" s="113" t="s">
        <v>315</v>
      </c>
      <c r="D358" s="283"/>
      <c r="E358" s="283"/>
      <c r="F358" s="283"/>
      <c r="G358" s="283"/>
      <c r="H358" s="203"/>
      <c r="I358" s="116" t="s">
        <v>316</v>
      </c>
      <c r="J358" s="306" t="s">
        <v>234</v>
      </c>
      <c r="K358" s="175" t="s">
        <v>688</v>
      </c>
      <c r="L358" s="145"/>
      <c r="M358" s="249"/>
      <c r="N358" s="145"/>
      <c r="O358" s="145"/>
      <c r="P358" s="27"/>
      <c r="Q358" s="27"/>
      <c r="R358" s="27"/>
    </row>
    <row r="359" spans="1:18" ht="34.5" customHeight="1" x14ac:dyDescent="0.2">
      <c r="A359" s="305" t="s">
        <v>317</v>
      </c>
      <c r="B359" s="2"/>
      <c r="C359" s="307"/>
      <c r="D359" s="259" t="s">
        <v>318</v>
      </c>
      <c r="E359" s="104" t="s">
        <v>319</v>
      </c>
      <c r="F359" s="104"/>
      <c r="G359" s="104"/>
      <c r="H359" s="104"/>
      <c r="I359" s="152"/>
      <c r="J359" s="306" t="s">
        <v>234</v>
      </c>
      <c r="K359" s="175" t="s">
        <v>688</v>
      </c>
      <c r="L359" s="145"/>
      <c r="M359" s="249"/>
      <c r="N359" s="145"/>
      <c r="O359" s="145"/>
      <c r="P359" s="27"/>
      <c r="Q359" s="27"/>
      <c r="R359" s="27"/>
    </row>
    <row r="360" spans="1:18" ht="34.5" customHeight="1" x14ac:dyDescent="0.2">
      <c r="A360" s="305" t="s">
        <v>320</v>
      </c>
      <c r="B360" s="2"/>
      <c r="C360" s="307"/>
      <c r="D360" s="308"/>
      <c r="E360" s="104" t="s">
        <v>321</v>
      </c>
      <c r="F360" s="157"/>
      <c r="G360" s="157"/>
      <c r="H360" s="157"/>
      <c r="I360" s="152"/>
      <c r="J360" s="306">
        <v>0</v>
      </c>
      <c r="K360" s="175" t="s">
        <v>409</v>
      </c>
      <c r="L360" s="145"/>
      <c r="M360" s="249"/>
      <c r="N360" s="145"/>
      <c r="O360" s="145"/>
      <c r="P360" s="27"/>
      <c r="Q360" s="27"/>
      <c r="R360" s="27"/>
    </row>
    <row r="361" spans="1:18" ht="34.5" customHeight="1" x14ac:dyDescent="0.2">
      <c r="A361" s="305" t="s">
        <v>322</v>
      </c>
      <c r="B361" s="2"/>
      <c r="C361" s="307"/>
      <c r="D361" s="308"/>
      <c r="E361" s="104" t="s">
        <v>323</v>
      </c>
      <c r="F361" s="157"/>
      <c r="G361" s="157"/>
      <c r="H361" s="157"/>
      <c r="I361" s="152"/>
      <c r="J361" s="306">
        <v>0</v>
      </c>
      <c r="K361" s="175" t="s">
        <v>409</v>
      </c>
      <c r="L361" s="145"/>
      <c r="M361" s="249"/>
      <c r="N361" s="145"/>
      <c r="O361" s="145"/>
      <c r="P361" s="27"/>
      <c r="Q361" s="27"/>
      <c r="R361" s="27"/>
    </row>
    <row r="362" spans="1:18" ht="34.5" customHeight="1" x14ac:dyDescent="0.2">
      <c r="A362" s="305" t="s">
        <v>324</v>
      </c>
      <c r="B362" s="2"/>
      <c r="C362" s="307"/>
      <c r="D362" s="308"/>
      <c r="E362" s="104" t="s">
        <v>325</v>
      </c>
      <c r="F362" s="157"/>
      <c r="G362" s="157"/>
      <c r="H362" s="157"/>
      <c r="I362" s="152"/>
      <c r="J362" s="306">
        <v>0</v>
      </c>
      <c r="K362" s="175" t="s">
        <v>409</v>
      </c>
      <c r="L362" s="145"/>
      <c r="M362" s="249"/>
      <c r="N362" s="145"/>
      <c r="O362" s="145"/>
      <c r="P362" s="27"/>
      <c r="Q362" s="27"/>
      <c r="R362" s="27"/>
    </row>
    <row r="363" spans="1:18" ht="34.5" customHeight="1" x14ac:dyDescent="0.2">
      <c r="A363" s="305" t="s">
        <v>326</v>
      </c>
      <c r="B363" s="2"/>
      <c r="C363" s="307"/>
      <c r="D363" s="308"/>
      <c r="E363" s="104" t="s">
        <v>327</v>
      </c>
      <c r="F363" s="157"/>
      <c r="G363" s="157"/>
      <c r="H363" s="157"/>
      <c r="I363" s="152"/>
      <c r="J363" s="306">
        <v>0</v>
      </c>
      <c r="K363" s="175" t="s">
        <v>409</v>
      </c>
      <c r="L363" s="145"/>
      <c r="M363" s="249"/>
      <c r="N363" s="145"/>
      <c r="O363" s="145"/>
      <c r="P363" s="27"/>
      <c r="Q363" s="27"/>
      <c r="R363" s="27"/>
    </row>
    <row r="364" spans="1:18" ht="34.5" customHeight="1" x14ac:dyDescent="0.2">
      <c r="A364" s="305" t="s">
        <v>328</v>
      </c>
      <c r="B364" s="2"/>
      <c r="C364" s="307"/>
      <c r="D364" s="308"/>
      <c r="E364" s="104" t="s">
        <v>329</v>
      </c>
      <c r="F364" s="157"/>
      <c r="G364" s="157"/>
      <c r="H364" s="157"/>
      <c r="I364" s="152"/>
      <c r="J364" s="306">
        <v>0</v>
      </c>
      <c r="K364" s="175" t="s">
        <v>409</v>
      </c>
      <c r="L364" s="145"/>
      <c r="M364" s="249"/>
      <c r="N364" s="145"/>
      <c r="O364" s="145"/>
      <c r="P364" s="27"/>
      <c r="Q364" s="27"/>
      <c r="R364" s="27"/>
    </row>
    <row r="365" spans="1:18" ht="34.5" customHeight="1" x14ac:dyDescent="0.2">
      <c r="A365" s="305" t="s">
        <v>330</v>
      </c>
      <c r="B365" s="2"/>
      <c r="C365" s="307"/>
      <c r="D365" s="308"/>
      <c r="E365" s="104" t="s">
        <v>331</v>
      </c>
      <c r="F365" s="157"/>
      <c r="G365" s="157"/>
      <c r="H365" s="157"/>
      <c r="I365" s="152"/>
      <c r="J365" s="306">
        <v>0</v>
      </c>
      <c r="K365" s="175" t="s">
        <v>409</v>
      </c>
      <c r="L365" s="145"/>
      <c r="M365" s="249"/>
      <c r="N365" s="145"/>
      <c r="O365" s="145"/>
      <c r="P365" s="27"/>
      <c r="Q365" s="27"/>
      <c r="R365" s="27"/>
    </row>
    <row r="366" spans="1:18" ht="34.5" customHeight="1" x14ac:dyDescent="0.2">
      <c r="A366" s="305" t="s">
        <v>332</v>
      </c>
      <c r="B366" s="2"/>
      <c r="C366" s="307"/>
      <c r="D366" s="308"/>
      <c r="E366" s="104" t="s">
        <v>333</v>
      </c>
      <c r="F366" s="157"/>
      <c r="G366" s="157"/>
      <c r="H366" s="157"/>
      <c r="I366" s="152"/>
      <c r="J366" s="306" t="s">
        <v>234</v>
      </c>
      <c r="K366" s="175" t="s">
        <v>688</v>
      </c>
      <c r="L366" s="145"/>
      <c r="M366" s="249"/>
      <c r="N366" s="145"/>
      <c r="O366" s="145"/>
      <c r="P366" s="27"/>
      <c r="Q366" s="27"/>
      <c r="R366" s="27"/>
    </row>
    <row r="367" spans="1:18" ht="34.5" customHeight="1" x14ac:dyDescent="0.2">
      <c r="A367" s="305" t="s">
        <v>334</v>
      </c>
      <c r="B367" s="2"/>
      <c r="C367" s="307"/>
      <c r="D367" s="308"/>
      <c r="E367" s="104" t="s">
        <v>335</v>
      </c>
      <c r="F367" s="157"/>
      <c r="G367" s="157"/>
      <c r="H367" s="157"/>
      <c r="I367" s="152"/>
      <c r="J367" s="306">
        <v>0</v>
      </c>
      <c r="K367" s="175" t="s">
        <v>409</v>
      </c>
      <c r="L367" s="145"/>
      <c r="M367" s="249"/>
      <c r="N367" s="145"/>
      <c r="O367" s="145"/>
      <c r="P367" s="27"/>
      <c r="Q367" s="27"/>
      <c r="R367" s="27"/>
    </row>
    <row r="368" spans="1:18" ht="34.5" customHeight="1" x14ac:dyDescent="0.2">
      <c r="A368" s="305" t="s">
        <v>336</v>
      </c>
      <c r="B368" s="2"/>
      <c r="C368" s="307"/>
      <c r="D368" s="308"/>
      <c r="E368" s="104" t="s">
        <v>337</v>
      </c>
      <c r="F368" s="157"/>
      <c r="G368" s="157"/>
      <c r="H368" s="157"/>
      <c r="I368" s="152"/>
      <c r="J368" s="306">
        <v>0</v>
      </c>
      <c r="K368" s="175" t="s">
        <v>409</v>
      </c>
      <c r="L368" s="145"/>
      <c r="M368" s="249"/>
      <c r="N368" s="145"/>
      <c r="O368" s="145"/>
      <c r="P368" s="27"/>
      <c r="Q368" s="27"/>
      <c r="R368" s="27"/>
    </row>
    <row r="369" spans="1:18" ht="34.5" customHeight="1" x14ac:dyDescent="0.2">
      <c r="A369" s="305" t="s">
        <v>338</v>
      </c>
      <c r="B369" s="2"/>
      <c r="C369" s="307"/>
      <c r="D369" s="308"/>
      <c r="E369" s="104" t="s">
        <v>339</v>
      </c>
      <c r="F369" s="157"/>
      <c r="G369" s="157"/>
      <c r="H369" s="157"/>
      <c r="I369" s="152"/>
      <c r="J369" s="306">
        <v>0</v>
      </c>
      <c r="K369" s="175" t="s">
        <v>409</v>
      </c>
      <c r="L369" s="145"/>
      <c r="M369" s="249"/>
      <c r="N369" s="145"/>
      <c r="O369" s="145"/>
      <c r="P369" s="27"/>
      <c r="Q369" s="27"/>
      <c r="R369" s="27"/>
    </row>
    <row r="370" spans="1:18" ht="34.5" customHeight="1" x14ac:dyDescent="0.2">
      <c r="A370" s="305" t="s">
        <v>340</v>
      </c>
      <c r="B370" s="2"/>
      <c r="C370" s="307"/>
      <c r="D370" s="309"/>
      <c r="E370" s="104" t="s">
        <v>341</v>
      </c>
      <c r="F370" s="157"/>
      <c r="G370" s="157"/>
      <c r="H370" s="157"/>
      <c r="I370" s="155"/>
      <c r="J370" s="306">
        <v>0</v>
      </c>
      <c r="K370" s="175" t="s">
        <v>409</v>
      </c>
      <c r="L370" s="145"/>
      <c r="M370" s="249"/>
      <c r="N370" s="145"/>
      <c r="O370" s="145"/>
      <c r="P370" s="27"/>
      <c r="Q370" s="27"/>
      <c r="R370" s="27"/>
    </row>
    <row r="371" spans="1:18" ht="34.5" customHeight="1" x14ac:dyDescent="0.2">
      <c r="A371" s="305" t="s">
        <v>342</v>
      </c>
      <c r="B371" s="193"/>
      <c r="C371" s="113" t="s">
        <v>343</v>
      </c>
      <c r="D371" s="283"/>
      <c r="E371" s="283"/>
      <c r="F371" s="283"/>
      <c r="G371" s="283"/>
      <c r="H371" s="203"/>
      <c r="I371" s="116" t="s">
        <v>344</v>
      </c>
      <c r="J371" s="306">
        <v>0</v>
      </c>
      <c r="K371" s="175" t="s">
        <v>409</v>
      </c>
      <c r="L371" s="145"/>
      <c r="M371" s="249"/>
      <c r="N371" s="145"/>
      <c r="O371" s="145"/>
      <c r="P371" s="27"/>
      <c r="Q371" s="27"/>
      <c r="R371" s="27"/>
    </row>
    <row r="372" spans="1:18" ht="34.5" customHeight="1" x14ac:dyDescent="0.2">
      <c r="A372" s="305" t="s">
        <v>345</v>
      </c>
      <c r="B372" s="2"/>
      <c r="C372" s="307"/>
      <c r="D372" s="259" t="s">
        <v>318</v>
      </c>
      <c r="E372" s="104" t="s">
        <v>319</v>
      </c>
      <c r="F372" s="157"/>
      <c r="G372" s="157"/>
      <c r="H372" s="157"/>
      <c r="I372" s="152"/>
      <c r="J372" s="306">
        <v>0</v>
      </c>
      <c r="K372" s="175" t="s">
        <v>409</v>
      </c>
      <c r="L372" s="145"/>
      <c r="M372" s="249"/>
      <c r="N372" s="145"/>
      <c r="O372" s="145"/>
      <c r="P372" s="27"/>
      <c r="Q372" s="27"/>
      <c r="R372" s="27"/>
    </row>
    <row r="373" spans="1:18" ht="34.5" customHeight="1" x14ac:dyDescent="0.2">
      <c r="A373" s="305" t="s">
        <v>346</v>
      </c>
      <c r="B373" s="2"/>
      <c r="C373" s="307"/>
      <c r="D373" s="308"/>
      <c r="E373" s="104" t="s">
        <v>321</v>
      </c>
      <c r="F373" s="157"/>
      <c r="G373" s="157"/>
      <c r="H373" s="157"/>
      <c r="I373" s="152"/>
      <c r="J373" s="306">
        <v>0</v>
      </c>
      <c r="K373" s="175" t="s">
        <v>409</v>
      </c>
      <c r="L373" s="145"/>
      <c r="M373" s="249"/>
      <c r="N373" s="145"/>
      <c r="O373" s="145"/>
      <c r="P373" s="27"/>
      <c r="Q373" s="27"/>
      <c r="R373" s="27"/>
    </row>
    <row r="374" spans="1:18" ht="34.5" customHeight="1" x14ac:dyDescent="0.2">
      <c r="A374" s="305" t="s">
        <v>347</v>
      </c>
      <c r="B374" s="2"/>
      <c r="C374" s="307"/>
      <c r="D374" s="308"/>
      <c r="E374" s="104" t="s">
        <v>323</v>
      </c>
      <c r="F374" s="157"/>
      <c r="G374" s="157"/>
      <c r="H374" s="157"/>
      <c r="I374" s="152"/>
      <c r="J374" s="306">
        <v>0</v>
      </c>
      <c r="K374" s="175" t="s">
        <v>409</v>
      </c>
      <c r="L374" s="145"/>
      <c r="M374" s="249"/>
      <c r="N374" s="145"/>
      <c r="O374" s="145"/>
      <c r="P374" s="27"/>
      <c r="Q374" s="27"/>
      <c r="R374" s="27"/>
    </row>
    <row r="375" spans="1:18" ht="34.5" customHeight="1" x14ac:dyDescent="0.2">
      <c r="A375" s="305" t="s">
        <v>348</v>
      </c>
      <c r="B375" s="2"/>
      <c r="C375" s="307"/>
      <c r="D375" s="308"/>
      <c r="E375" s="104" t="s">
        <v>325</v>
      </c>
      <c r="F375" s="157"/>
      <c r="G375" s="157"/>
      <c r="H375" s="157"/>
      <c r="I375" s="152"/>
      <c r="J375" s="306">
        <v>0</v>
      </c>
      <c r="K375" s="175" t="s">
        <v>409</v>
      </c>
      <c r="L375" s="145"/>
      <c r="M375" s="249"/>
      <c r="N375" s="145"/>
      <c r="O375" s="145"/>
      <c r="P375" s="27"/>
      <c r="Q375" s="27"/>
      <c r="R375" s="27"/>
    </row>
    <row r="376" spans="1:18" ht="34.5" customHeight="1" x14ac:dyDescent="0.2">
      <c r="A376" s="305" t="s">
        <v>349</v>
      </c>
      <c r="B376" s="2"/>
      <c r="C376" s="307"/>
      <c r="D376" s="308"/>
      <c r="E376" s="104" t="s">
        <v>327</v>
      </c>
      <c r="F376" s="157"/>
      <c r="G376" s="157"/>
      <c r="H376" s="157"/>
      <c r="I376" s="152"/>
      <c r="J376" s="306">
        <v>0</v>
      </c>
      <c r="K376" s="175" t="s">
        <v>409</v>
      </c>
      <c r="L376" s="145"/>
      <c r="M376" s="249"/>
      <c r="N376" s="145"/>
      <c r="O376" s="145"/>
      <c r="P376" s="27"/>
      <c r="Q376" s="27"/>
      <c r="R376" s="27"/>
    </row>
    <row r="377" spans="1:18" ht="34.5" customHeight="1" x14ac:dyDescent="0.2">
      <c r="A377" s="305" t="s">
        <v>350</v>
      </c>
      <c r="B377" s="2"/>
      <c r="C377" s="307"/>
      <c r="D377" s="308"/>
      <c r="E377" s="104" t="s">
        <v>329</v>
      </c>
      <c r="F377" s="157"/>
      <c r="G377" s="157"/>
      <c r="H377" s="157"/>
      <c r="I377" s="152"/>
      <c r="J377" s="306">
        <v>0</v>
      </c>
      <c r="K377" s="175" t="s">
        <v>409</v>
      </c>
      <c r="L377" s="145"/>
      <c r="M377" s="249"/>
      <c r="N377" s="145"/>
      <c r="O377" s="145"/>
      <c r="P377" s="27"/>
      <c r="Q377" s="27"/>
      <c r="R377" s="27"/>
    </row>
    <row r="378" spans="1:18" ht="34.5" customHeight="1" x14ac:dyDescent="0.2">
      <c r="A378" s="305" t="s">
        <v>351</v>
      </c>
      <c r="B378" s="2"/>
      <c r="C378" s="307"/>
      <c r="D378" s="308"/>
      <c r="E378" s="104" t="s">
        <v>331</v>
      </c>
      <c r="F378" s="157"/>
      <c r="G378" s="157"/>
      <c r="H378" s="157"/>
      <c r="I378" s="152"/>
      <c r="J378" s="306">
        <v>0</v>
      </c>
      <c r="K378" s="175" t="s">
        <v>409</v>
      </c>
      <c r="L378" s="145"/>
      <c r="M378" s="249"/>
      <c r="N378" s="145"/>
      <c r="O378" s="145"/>
      <c r="P378" s="27"/>
      <c r="Q378" s="27"/>
      <c r="R378" s="27"/>
    </row>
    <row r="379" spans="1:18" ht="34.5" customHeight="1" x14ac:dyDescent="0.2">
      <c r="A379" s="305" t="s">
        <v>352</v>
      </c>
      <c r="B379" s="2"/>
      <c r="C379" s="307"/>
      <c r="D379" s="308"/>
      <c r="E379" s="104" t="s">
        <v>333</v>
      </c>
      <c r="F379" s="157"/>
      <c r="G379" s="157"/>
      <c r="H379" s="157"/>
      <c r="I379" s="152"/>
      <c r="J379" s="306">
        <v>0</v>
      </c>
      <c r="K379" s="175" t="s">
        <v>409</v>
      </c>
      <c r="L379" s="145"/>
      <c r="M379" s="249"/>
      <c r="N379" s="145"/>
      <c r="O379" s="145"/>
      <c r="P379" s="27"/>
      <c r="Q379" s="27"/>
      <c r="R379" s="27"/>
    </row>
    <row r="380" spans="1:18" ht="34.5" customHeight="1" x14ac:dyDescent="0.2">
      <c r="A380" s="305" t="s">
        <v>353</v>
      </c>
      <c r="B380" s="2"/>
      <c r="C380" s="307"/>
      <c r="D380" s="308"/>
      <c r="E380" s="104" t="s">
        <v>335</v>
      </c>
      <c r="F380" s="157"/>
      <c r="G380" s="157"/>
      <c r="H380" s="157"/>
      <c r="I380" s="152"/>
      <c r="J380" s="306">
        <v>0</v>
      </c>
      <c r="K380" s="175" t="s">
        <v>409</v>
      </c>
      <c r="L380" s="145"/>
      <c r="M380" s="249"/>
      <c r="N380" s="145"/>
      <c r="O380" s="145"/>
      <c r="P380" s="27"/>
      <c r="Q380" s="27"/>
      <c r="R380" s="27"/>
    </row>
    <row r="381" spans="1:18" ht="34.5" customHeight="1" x14ac:dyDescent="0.2">
      <c r="A381" s="305" t="s">
        <v>354</v>
      </c>
      <c r="B381" s="2"/>
      <c r="C381" s="307"/>
      <c r="D381" s="308"/>
      <c r="E381" s="104" t="s">
        <v>337</v>
      </c>
      <c r="F381" s="157"/>
      <c r="G381" s="157"/>
      <c r="H381" s="157"/>
      <c r="I381" s="152"/>
      <c r="J381" s="306">
        <v>0</v>
      </c>
      <c r="K381" s="175" t="s">
        <v>409</v>
      </c>
      <c r="L381" s="145"/>
      <c r="M381" s="249"/>
      <c r="N381" s="145"/>
      <c r="O381" s="145"/>
      <c r="P381" s="27"/>
      <c r="Q381" s="27"/>
      <c r="R381" s="27"/>
    </row>
    <row r="382" spans="1:18" ht="34.5" customHeight="1" x14ac:dyDescent="0.2">
      <c r="A382" s="305" t="s">
        <v>355</v>
      </c>
      <c r="B382" s="2"/>
      <c r="C382" s="307"/>
      <c r="D382" s="308"/>
      <c r="E382" s="104" t="s">
        <v>339</v>
      </c>
      <c r="F382" s="157"/>
      <c r="G382" s="157"/>
      <c r="H382" s="157"/>
      <c r="I382" s="152"/>
      <c r="J382" s="306">
        <v>0</v>
      </c>
      <c r="K382" s="175" t="s">
        <v>409</v>
      </c>
      <c r="L382" s="145"/>
      <c r="M382" s="249"/>
      <c r="N382" s="145"/>
      <c r="O382" s="145"/>
      <c r="P382" s="27"/>
      <c r="Q382" s="27"/>
      <c r="R382" s="27"/>
    </row>
    <row r="383" spans="1:18" ht="34.5" customHeight="1" x14ac:dyDescent="0.2">
      <c r="A383" s="305" t="s">
        <v>356</v>
      </c>
      <c r="B383" s="2"/>
      <c r="C383" s="307"/>
      <c r="D383" s="309"/>
      <c r="E383" s="104" t="s">
        <v>341</v>
      </c>
      <c r="F383" s="157"/>
      <c r="G383" s="157"/>
      <c r="H383" s="157"/>
      <c r="I383" s="155"/>
      <c r="J383" s="306">
        <v>0</v>
      </c>
      <c r="K383" s="175" t="s">
        <v>409</v>
      </c>
      <c r="L383" s="145"/>
      <c r="M383" s="249"/>
      <c r="N383" s="145"/>
      <c r="O383" s="145"/>
      <c r="P383" s="27"/>
      <c r="Q383" s="27"/>
      <c r="R383" s="27"/>
    </row>
    <row r="384" spans="1:18" ht="56.1" customHeight="1" x14ac:dyDescent="0.2">
      <c r="A384" s="305" t="s">
        <v>357</v>
      </c>
      <c r="B384" s="193"/>
      <c r="C384" s="124" t="s">
        <v>358</v>
      </c>
      <c r="D384" s="165"/>
      <c r="E384" s="165"/>
      <c r="F384" s="165"/>
      <c r="G384" s="165"/>
      <c r="H384" s="125"/>
      <c r="I384" s="209" t="s">
        <v>359</v>
      </c>
      <c r="J384" s="306">
        <v>0</v>
      </c>
      <c r="K384" s="175" t="s">
        <v>409</v>
      </c>
      <c r="L384" s="145"/>
      <c r="M384" s="249"/>
      <c r="N384" s="145"/>
      <c r="O384" s="145"/>
      <c r="P384" s="27"/>
      <c r="Q384" s="27"/>
      <c r="R384" s="27"/>
    </row>
    <row r="385" spans="1:18" ht="70.349999999999994" customHeight="1" x14ac:dyDescent="0.2">
      <c r="A385" s="305" t="s">
        <v>360</v>
      </c>
      <c r="B385" s="193"/>
      <c r="C385" s="124" t="s">
        <v>361</v>
      </c>
      <c r="D385" s="165"/>
      <c r="E385" s="165"/>
      <c r="F385" s="165"/>
      <c r="G385" s="165"/>
      <c r="H385" s="125"/>
      <c r="I385" s="209" t="s">
        <v>362</v>
      </c>
      <c r="J385" s="306">
        <v>0</v>
      </c>
      <c r="K385" s="175" t="s">
        <v>409</v>
      </c>
      <c r="L385" s="145"/>
      <c r="M385" s="249"/>
      <c r="N385" s="145"/>
      <c r="O385" s="145"/>
      <c r="P385" s="27"/>
      <c r="Q385" s="27"/>
      <c r="R385" s="27"/>
    </row>
    <row r="386" spans="1:18" ht="70.349999999999994" customHeight="1" x14ac:dyDescent="0.2">
      <c r="A386" s="305" t="s">
        <v>363</v>
      </c>
      <c r="B386" s="193"/>
      <c r="C386" s="124" t="s">
        <v>364</v>
      </c>
      <c r="D386" s="165"/>
      <c r="E386" s="165"/>
      <c r="F386" s="165"/>
      <c r="G386" s="165"/>
      <c r="H386" s="125"/>
      <c r="I386" s="209" t="s">
        <v>365</v>
      </c>
      <c r="J386" s="306">
        <v>0</v>
      </c>
      <c r="K386" s="175" t="s">
        <v>409</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366</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367</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368</v>
      </c>
      <c r="B394" s="2"/>
      <c r="C394" s="124" t="s">
        <v>369</v>
      </c>
      <c r="D394" s="165"/>
      <c r="E394" s="165"/>
      <c r="F394" s="165"/>
      <c r="G394" s="165"/>
      <c r="H394" s="125"/>
      <c r="I394" s="106" t="s">
        <v>370</v>
      </c>
      <c r="J394" s="306">
        <v>0</v>
      </c>
      <c r="K394" s="175" t="s">
        <v>409</v>
      </c>
      <c r="L394" s="145"/>
      <c r="M394" s="249"/>
      <c r="N394" s="145"/>
      <c r="O394" s="145"/>
      <c r="P394" s="27"/>
      <c r="Q394" s="27"/>
      <c r="R394" s="27"/>
    </row>
    <row r="395" spans="1:18" ht="84" customHeight="1" x14ac:dyDescent="0.2">
      <c r="A395" s="305" t="s">
        <v>371</v>
      </c>
      <c r="B395" s="313"/>
      <c r="C395" s="124" t="s">
        <v>372</v>
      </c>
      <c r="D395" s="287"/>
      <c r="E395" s="287"/>
      <c r="F395" s="287"/>
      <c r="G395" s="287"/>
      <c r="H395" s="288"/>
      <c r="I395" s="209" t="s">
        <v>373</v>
      </c>
      <c r="J395" s="306" t="s">
        <v>234</v>
      </c>
      <c r="K395" s="175" t="s">
        <v>688</v>
      </c>
      <c r="L395" s="145"/>
      <c r="M395" s="249"/>
      <c r="N395" s="145"/>
      <c r="O395" s="145"/>
      <c r="P395" s="27"/>
      <c r="Q395" s="27"/>
      <c r="R395" s="27"/>
    </row>
    <row r="396" spans="1:18" ht="56.1" customHeight="1" x14ac:dyDescent="0.2">
      <c r="A396" s="305" t="s">
        <v>374</v>
      </c>
      <c r="B396" s="313"/>
      <c r="C396" s="124" t="s">
        <v>375</v>
      </c>
      <c r="D396" s="287"/>
      <c r="E396" s="287"/>
      <c r="F396" s="287"/>
      <c r="G396" s="287"/>
      <c r="H396" s="288"/>
      <c r="I396" s="209" t="s">
        <v>376</v>
      </c>
      <c r="J396" s="306">
        <v>0</v>
      </c>
      <c r="K396" s="175" t="s">
        <v>409</v>
      </c>
      <c r="L396" s="145"/>
      <c r="M396" s="249"/>
      <c r="N396" s="145"/>
      <c r="O396" s="145"/>
      <c r="P396" s="27"/>
      <c r="Q396" s="27"/>
      <c r="R396" s="27"/>
    </row>
    <row r="397" spans="1:18" ht="56.1" customHeight="1" x14ac:dyDescent="0.2">
      <c r="A397" s="305" t="s">
        <v>377</v>
      </c>
      <c r="B397" s="313"/>
      <c r="C397" s="124" t="s">
        <v>378</v>
      </c>
      <c r="D397" s="287"/>
      <c r="E397" s="287"/>
      <c r="F397" s="287"/>
      <c r="G397" s="287"/>
      <c r="H397" s="288"/>
      <c r="I397" s="209" t="s">
        <v>379</v>
      </c>
      <c r="J397" s="306">
        <v>0</v>
      </c>
      <c r="K397" s="175" t="s">
        <v>409</v>
      </c>
      <c r="L397" s="145"/>
      <c r="M397" s="249"/>
      <c r="N397" s="145"/>
      <c r="O397" s="145"/>
      <c r="P397" s="27"/>
      <c r="Q397" s="27"/>
      <c r="R397" s="27"/>
    </row>
    <row r="398" spans="1:18" ht="118.8" x14ac:dyDescent="0.2">
      <c r="A398" s="305" t="s">
        <v>380</v>
      </c>
      <c r="B398" s="313"/>
      <c r="C398" s="124" t="s">
        <v>381</v>
      </c>
      <c r="D398" s="287"/>
      <c r="E398" s="287"/>
      <c r="F398" s="287"/>
      <c r="G398" s="287"/>
      <c r="H398" s="288"/>
      <c r="I398" s="209" t="s">
        <v>382</v>
      </c>
      <c r="J398" s="306" t="s">
        <v>234</v>
      </c>
      <c r="K398" s="175" t="s">
        <v>688</v>
      </c>
      <c r="L398" s="145"/>
      <c r="M398" s="249"/>
      <c r="N398" s="145"/>
      <c r="O398" s="145"/>
      <c r="P398" s="27"/>
      <c r="Q398" s="27"/>
      <c r="R398" s="27"/>
    </row>
    <row r="399" spans="1:18" s="216" customFormat="1" ht="98.1" customHeight="1" x14ac:dyDescent="0.2">
      <c r="A399" s="305" t="s">
        <v>383</v>
      </c>
      <c r="B399" s="313"/>
      <c r="C399" s="124" t="s">
        <v>384</v>
      </c>
      <c r="D399" s="314"/>
      <c r="E399" s="314"/>
      <c r="F399" s="314"/>
      <c r="G399" s="314"/>
      <c r="H399" s="315"/>
      <c r="I399" s="209" t="s">
        <v>385</v>
      </c>
      <c r="J399" s="306">
        <v>0</v>
      </c>
      <c r="K399" s="175" t="s">
        <v>409</v>
      </c>
      <c r="L399" s="145"/>
      <c r="M399" s="249"/>
      <c r="N399" s="145"/>
      <c r="O399" s="145"/>
      <c r="P399" s="27"/>
      <c r="Q399" s="27"/>
      <c r="R399" s="27"/>
    </row>
    <row r="400" spans="1:18" s="216" customFormat="1" ht="70.349999999999994" customHeight="1" x14ac:dyDescent="0.2">
      <c r="A400" s="305" t="s">
        <v>386</v>
      </c>
      <c r="B400" s="313"/>
      <c r="C400" s="124" t="s">
        <v>387</v>
      </c>
      <c r="D400" s="287"/>
      <c r="E400" s="287"/>
      <c r="F400" s="287"/>
      <c r="G400" s="287"/>
      <c r="H400" s="288"/>
      <c r="I400" s="209" t="s">
        <v>388</v>
      </c>
      <c r="J400" s="306">
        <v>0</v>
      </c>
      <c r="K400" s="175" t="s">
        <v>409</v>
      </c>
      <c r="L400" s="145"/>
      <c r="M400" s="249"/>
      <c r="N400" s="145"/>
      <c r="O400" s="145"/>
      <c r="P400" s="27"/>
      <c r="Q400" s="27"/>
      <c r="R400" s="27"/>
    </row>
    <row r="401" spans="1:18" s="216" customFormat="1" ht="84" customHeight="1" x14ac:dyDescent="0.2">
      <c r="A401" s="305" t="s">
        <v>389</v>
      </c>
      <c r="B401" s="313"/>
      <c r="C401" s="124" t="s">
        <v>390</v>
      </c>
      <c r="D401" s="287"/>
      <c r="E401" s="287"/>
      <c r="F401" s="287"/>
      <c r="G401" s="287"/>
      <c r="H401" s="288"/>
      <c r="I401" s="209" t="s">
        <v>391</v>
      </c>
      <c r="J401" s="306">
        <v>0</v>
      </c>
      <c r="K401" s="175" t="s">
        <v>409</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392</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393</v>
      </c>
      <c r="B407" s="313"/>
      <c r="C407" s="316" t="s">
        <v>394</v>
      </c>
      <c r="D407" s="317"/>
      <c r="E407" s="317"/>
      <c r="F407" s="317"/>
      <c r="G407" s="317"/>
      <c r="H407" s="318"/>
      <c r="I407" s="209" t="s">
        <v>395</v>
      </c>
      <c r="J407" s="306">
        <v>0</v>
      </c>
      <c r="K407" s="175" t="s">
        <v>409</v>
      </c>
      <c r="L407" s="145"/>
      <c r="M407" s="249"/>
      <c r="N407" s="145"/>
      <c r="O407" s="145"/>
      <c r="P407" s="27"/>
      <c r="Q407" s="27"/>
      <c r="R407" s="27"/>
    </row>
    <row r="408" spans="1:18" s="223" customFormat="1" ht="63" customHeight="1" x14ac:dyDescent="0.2">
      <c r="A408" s="305"/>
      <c r="B408" s="313"/>
      <c r="C408" s="319" t="s">
        <v>396</v>
      </c>
      <c r="D408" s="320"/>
      <c r="E408" s="320"/>
      <c r="F408" s="320"/>
      <c r="G408" s="320"/>
      <c r="H408" s="321"/>
      <c r="I408" s="166" t="s">
        <v>397</v>
      </c>
      <c r="J408" s="306">
        <v>0</v>
      </c>
      <c r="K408" s="175" t="s">
        <v>409</v>
      </c>
      <c r="L408" s="145"/>
      <c r="M408" s="249"/>
      <c r="N408" s="145"/>
      <c r="O408" s="145"/>
      <c r="P408" s="27"/>
      <c r="Q408" s="27"/>
      <c r="R408" s="27"/>
    </row>
    <row r="409" spans="1:18" s="223" customFormat="1" ht="99" x14ac:dyDescent="0.2">
      <c r="A409" s="305" t="s">
        <v>398</v>
      </c>
      <c r="B409" s="313"/>
      <c r="C409" s="316" t="s">
        <v>399</v>
      </c>
      <c r="D409" s="322"/>
      <c r="E409" s="322"/>
      <c r="F409" s="322"/>
      <c r="G409" s="322"/>
      <c r="H409" s="323"/>
      <c r="I409" s="209" t="s">
        <v>400</v>
      </c>
      <c r="J409" s="306">
        <v>0</v>
      </c>
      <c r="K409" s="175" t="s">
        <v>409</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401</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402</v>
      </c>
      <c r="B415" s="313"/>
      <c r="C415" s="316" t="s">
        <v>403</v>
      </c>
      <c r="D415" s="317"/>
      <c r="E415" s="317"/>
      <c r="F415" s="317"/>
      <c r="G415" s="317"/>
      <c r="H415" s="318"/>
      <c r="I415" s="209" t="s">
        <v>404</v>
      </c>
      <c r="J415" s="306">
        <v>0</v>
      </c>
      <c r="K415" s="175" t="s">
        <v>409</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405</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406</v>
      </c>
      <c r="B421" s="313"/>
      <c r="C421" s="124" t="s">
        <v>407</v>
      </c>
      <c r="D421" s="165"/>
      <c r="E421" s="165"/>
      <c r="F421" s="165"/>
      <c r="G421" s="165"/>
      <c r="H421" s="125"/>
      <c r="I421" s="209" t="s">
        <v>408</v>
      </c>
      <c r="J421" s="300">
        <v>0</v>
      </c>
      <c r="K421" s="189" t="s">
        <v>409</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410</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411</v>
      </c>
      <c r="B427" s="313"/>
      <c r="C427" s="124" t="s">
        <v>412</v>
      </c>
      <c r="D427" s="165"/>
      <c r="E427" s="165"/>
      <c r="F427" s="165"/>
      <c r="G427" s="165"/>
      <c r="H427" s="125"/>
      <c r="I427" s="209" t="s">
        <v>413</v>
      </c>
      <c r="J427" s="306">
        <v>0</v>
      </c>
      <c r="K427" s="175" t="s">
        <v>409</v>
      </c>
      <c r="L427" s="145"/>
      <c r="M427" s="249"/>
      <c r="N427" s="145"/>
      <c r="O427" s="145"/>
      <c r="P427" s="27"/>
      <c r="Q427" s="27"/>
      <c r="R427" s="27"/>
    </row>
    <row r="428" spans="1:18" s="223" customFormat="1" ht="70.349999999999994" customHeight="1" x14ac:dyDescent="0.2">
      <c r="A428" s="305" t="s">
        <v>414</v>
      </c>
      <c r="B428" s="313"/>
      <c r="C428" s="124" t="s">
        <v>415</v>
      </c>
      <c r="D428" s="287"/>
      <c r="E428" s="287"/>
      <c r="F428" s="287"/>
      <c r="G428" s="287"/>
      <c r="H428" s="288"/>
      <c r="I428" s="209" t="s">
        <v>416</v>
      </c>
      <c r="J428" s="306">
        <v>0</v>
      </c>
      <c r="K428" s="175" t="s">
        <v>409</v>
      </c>
      <c r="L428" s="145"/>
      <c r="M428" s="249"/>
      <c r="N428" s="145"/>
      <c r="O428" s="145"/>
      <c r="P428" s="27"/>
      <c r="Q428" s="27"/>
      <c r="R428" s="27"/>
    </row>
    <row r="429" spans="1:18" s="223" customFormat="1" ht="57" customHeight="1" x14ac:dyDescent="0.2">
      <c r="A429" s="305" t="s">
        <v>417</v>
      </c>
      <c r="B429" s="313"/>
      <c r="C429" s="124" t="s">
        <v>418</v>
      </c>
      <c r="D429" s="287"/>
      <c r="E429" s="287"/>
      <c r="F429" s="287"/>
      <c r="G429" s="287"/>
      <c r="H429" s="288"/>
      <c r="I429" s="116" t="s">
        <v>419</v>
      </c>
      <c r="J429" s="306">
        <v>0</v>
      </c>
      <c r="K429" s="175" t="s">
        <v>409</v>
      </c>
      <c r="L429" s="145"/>
      <c r="M429" s="249"/>
      <c r="N429" s="145"/>
      <c r="O429" s="145"/>
      <c r="P429" s="27"/>
      <c r="Q429" s="27"/>
      <c r="R429" s="27"/>
    </row>
    <row r="430" spans="1:18" s="223" customFormat="1" ht="57" customHeight="1" x14ac:dyDescent="0.2">
      <c r="A430" s="305" t="s">
        <v>420</v>
      </c>
      <c r="B430" s="313"/>
      <c r="C430" s="124" t="s">
        <v>421</v>
      </c>
      <c r="D430" s="287"/>
      <c r="E430" s="287"/>
      <c r="F430" s="287"/>
      <c r="G430" s="287"/>
      <c r="H430" s="288"/>
      <c r="I430" s="126"/>
      <c r="J430" s="306">
        <v>0</v>
      </c>
      <c r="K430" s="175" t="s">
        <v>409</v>
      </c>
      <c r="L430" s="145"/>
      <c r="M430" s="249"/>
      <c r="N430" s="145"/>
      <c r="O430" s="145"/>
      <c r="P430" s="27"/>
      <c r="Q430" s="27"/>
      <c r="R430" s="27"/>
    </row>
    <row r="431" spans="1:18" s="223" customFormat="1" ht="57" customHeight="1" x14ac:dyDescent="0.2">
      <c r="A431" s="305"/>
      <c r="B431" s="313"/>
      <c r="C431" s="124" t="s">
        <v>422</v>
      </c>
      <c r="D431" s="287"/>
      <c r="E431" s="287"/>
      <c r="F431" s="287"/>
      <c r="G431" s="287"/>
      <c r="H431" s="288"/>
      <c r="I431" s="140"/>
      <c r="J431" s="306">
        <v>0</v>
      </c>
      <c r="K431" s="175" t="s">
        <v>409</v>
      </c>
      <c r="L431" s="145"/>
      <c r="M431" s="249"/>
      <c r="N431" s="145"/>
      <c r="O431" s="145"/>
      <c r="P431" s="27"/>
      <c r="Q431" s="27"/>
      <c r="R431" s="27"/>
    </row>
    <row r="432" spans="1:18" s="223" customFormat="1" ht="70.349999999999994" customHeight="1" x14ac:dyDescent="0.2">
      <c r="A432" s="305" t="s">
        <v>423</v>
      </c>
      <c r="B432" s="313"/>
      <c r="C432" s="124" t="s">
        <v>424</v>
      </c>
      <c r="D432" s="287"/>
      <c r="E432" s="287"/>
      <c r="F432" s="287"/>
      <c r="G432" s="287"/>
      <c r="H432" s="288"/>
      <c r="I432" s="209" t="s">
        <v>425</v>
      </c>
      <c r="J432" s="306">
        <v>0</v>
      </c>
      <c r="K432" s="175" t="s">
        <v>409</v>
      </c>
      <c r="L432" s="145"/>
      <c r="M432" s="249"/>
      <c r="N432" s="145"/>
      <c r="O432" s="145"/>
      <c r="P432" s="27"/>
      <c r="Q432" s="27"/>
      <c r="R432" s="27"/>
    </row>
    <row r="433" spans="1:18" s="223" customFormat="1" ht="56.1" customHeight="1" x14ac:dyDescent="0.2">
      <c r="A433" s="305" t="s">
        <v>426</v>
      </c>
      <c r="B433" s="313"/>
      <c r="C433" s="124" t="s">
        <v>427</v>
      </c>
      <c r="D433" s="287"/>
      <c r="E433" s="287"/>
      <c r="F433" s="287"/>
      <c r="G433" s="287"/>
      <c r="H433" s="288"/>
      <c r="I433" s="209" t="s">
        <v>428</v>
      </c>
      <c r="J433" s="306">
        <v>0</v>
      </c>
      <c r="K433" s="175" t="s">
        <v>409</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429</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430</v>
      </c>
      <c r="C441" s="104" t="s">
        <v>431</v>
      </c>
      <c r="D441" s="104"/>
      <c r="E441" s="104"/>
      <c r="F441" s="104"/>
      <c r="G441" s="104"/>
      <c r="H441" s="104"/>
      <c r="I441" s="209" t="s">
        <v>432</v>
      </c>
      <c r="J441" s="306">
        <v>0</v>
      </c>
      <c r="K441" s="175" t="s">
        <v>409</v>
      </c>
      <c r="L441" s="145"/>
      <c r="M441" s="249"/>
      <c r="N441" s="145"/>
      <c r="O441" s="145"/>
      <c r="P441" s="27"/>
      <c r="Q441" s="27"/>
      <c r="R441" s="27"/>
    </row>
    <row r="442" spans="1:18" s="223" customFormat="1" ht="70.349999999999994" customHeight="1" x14ac:dyDescent="0.2">
      <c r="A442" s="305" t="s">
        <v>433</v>
      </c>
      <c r="B442" s="2"/>
      <c r="C442" s="104" t="s">
        <v>434</v>
      </c>
      <c r="D442" s="157"/>
      <c r="E442" s="157"/>
      <c r="F442" s="157"/>
      <c r="G442" s="157"/>
      <c r="H442" s="157"/>
      <c r="I442" s="209" t="s">
        <v>435</v>
      </c>
      <c r="J442" s="306">
        <v>0</v>
      </c>
      <c r="K442" s="175" t="s">
        <v>409</v>
      </c>
      <c r="L442" s="145"/>
      <c r="M442" s="249"/>
      <c r="N442" s="145"/>
      <c r="O442" s="145"/>
      <c r="P442" s="27"/>
      <c r="Q442" s="27"/>
      <c r="R442" s="27"/>
    </row>
    <row r="443" spans="1:18" s="223" customFormat="1" ht="70.349999999999994" customHeight="1" x14ac:dyDescent="0.2">
      <c r="A443" s="305"/>
      <c r="B443" s="2"/>
      <c r="C443" s="132" t="s">
        <v>436</v>
      </c>
      <c r="D443" s="133"/>
      <c r="E443" s="133"/>
      <c r="F443" s="133"/>
      <c r="G443" s="133"/>
      <c r="H443" s="133"/>
      <c r="I443" s="166" t="s">
        <v>437</v>
      </c>
      <c r="J443" s="300">
        <v>0</v>
      </c>
      <c r="K443" s="189" t="s">
        <v>409</v>
      </c>
      <c r="L443" s="249"/>
      <c r="M443" s="249"/>
      <c r="N443" s="145"/>
      <c r="O443" s="145"/>
      <c r="P443" s="27"/>
      <c r="Q443" s="27"/>
      <c r="R443" s="27"/>
    </row>
    <row r="444" spans="1:18" s="223" customFormat="1" ht="70.349999999999994" customHeight="1" x14ac:dyDescent="0.2">
      <c r="A444" s="305" t="s">
        <v>438</v>
      </c>
      <c r="B444" s="2"/>
      <c r="C444" s="104" t="s">
        <v>439</v>
      </c>
      <c r="D444" s="157"/>
      <c r="E444" s="157"/>
      <c r="F444" s="157"/>
      <c r="G444" s="157"/>
      <c r="H444" s="157"/>
      <c r="I444" s="209" t="s">
        <v>440</v>
      </c>
      <c r="J444" s="306">
        <v>0</v>
      </c>
      <c r="K444" s="175" t="s">
        <v>409</v>
      </c>
      <c r="L444" s="145"/>
      <c r="M444" s="249"/>
      <c r="N444" s="145"/>
      <c r="O444" s="145"/>
      <c r="P444" s="27"/>
      <c r="Q444" s="27"/>
      <c r="R444" s="27"/>
    </row>
    <row r="445" spans="1:18" s="223" customFormat="1" ht="70.349999999999994" customHeight="1" x14ac:dyDescent="0.2">
      <c r="A445" s="305" t="s">
        <v>441</v>
      </c>
      <c r="B445" s="2"/>
      <c r="C445" s="104" t="s">
        <v>442</v>
      </c>
      <c r="D445" s="157"/>
      <c r="E445" s="157"/>
      <c r="F445" s="157"/>
      <c r="G445" s="157"/>
      <c r="H445" s="157"/>
      <c r="I445" s="209" t="s">
        <v>443</v>
      </c>
      <c r="J445" s="306">
        <v>0</v>
      </c>
      <c r="K445" s="175" t="s">
        <v>409</v>
      </c>
      <c r="L445" s="145"/>
      <c r="M445" s="249"/>
      <c r="N445" s="145"/>
      <c r="O445" s="145"/>
      <c r="P445" s="27"/>
      <c r="Q445" s="27"/>
      <c r="R445" s="27"/>
    </row>
    <row r="446" spans="1:18" s="223" customFormat="1" ht="70.349999999999994" customHeight="1" x14ac:dyDescent="0.2">
      <c r="A446" s="305" t="s">
        <v>444</v>
      </c>
      <c r="B446" s="2"/>
      <c r="C446" s="104" t="s">
        <v>445</v>
      </c>
      <c r="D446" s="157"/>
      <c r="E446" s="157"/>
      <c r="F446" s="157"/>
      <c r="G446" s="157"/>
      <c r="H446" s="157"/>
      <c r="I446" s="209" t="s">
        <v>446</v>
      </c>
      <c r="J446" s="306">
        <v>0</v>
      </c>
      <c r="K446" s="175" t="s">
        <v>409</v>
      </c>
      <c r="L446" s="145"/>
      <c r="M446" s="249"/>
      <c r="N446" s="145"/>
      <c r="O446" s="145"/>
      <c r="P446" s="27"/>
      <c r="Q446" s="27"/>
      <c r="R446" s="27"/>
    </row>
    <row r="447" spans="1:18" s="223" customFormat="1" ht="98.1" customHeight="1" x14ac:dyDescent="0.2">
      <c r="A447" s="305" t="s">
        <v>447</v>
      </c>
      <c r="B447" s="2"/>
      <c r="C447" s="104" t="s">
        <v>448</v>
      </c>
      <c r="D447" s="157"/>
      <c r="E447" s="157"/>
      <c r="F447" s="157"/>
      <c r="G447" s="157"/>
      <c r="H447" s="157"/>
      <c r="I447" s="209" t="s">
        <v>449</v>
      </c>
      <c r="J447" s="306">
        <v>0</v>
      </c>
      <c r="K447" s="175" t="s">
        <v>409</v>
      </c>
      <c r="L447" s="145"/>
      <c r="M447" s="249"/>
      <c r="N447" s="145"/>
      <c r="O447" s="145"/>
      <c r="P447" s="27"/>
      <c r="Q447" s="27"/>
      <c r="R447" s="27"/>
    </row>
    <row r="448" spans="1:18" s="223" customFormat="1" ht="84" customHeight="1" x14ac:dyDescent="0.2">
      <c r="A448" s="305" t="s">
        <v>450</v>
      </c>
      <c r="B448" s="2"/>
      <c r="C448" s="104" t="s">
        <v>451</v>
      </c>
      <c r="D448" s="157"/>
      <c r="E448" s="157"/>
      <c r="F448" s="157"/>
      <c r="G448" s="157"/>
      <c r="H448" s="157"/>
      <c r="I448" s="209" t="s">
        <v>452</v>
      </c>
      <c r="J448" s="306">
        <v>0</v>
      </c>
      <c r="K448" s="175" t="s">
        <v>409</v>
      </c>
      <c r="L448" s="145"/>
      <c r="M448" s="249"/>
      <c r="N448" s="145"/>
      <c r="O448" s="145"/>
      <c r="P448" s="27"/>
      <c r="Q448" s="27"/>
      <c r="R448" s="27"/>
    </row>
    <row r="449" spans="1:18" s="223" customFormat="1" ht="70.349999999999994" customHeight="1" x14ac:dyDescent="0.2">
      <c r="A449" s="305" t="s">
        <v>453</v>
      </c>
      <c r="B449" s="2"/>
      <c r="C449" s="104" t="s">
        <v>454</v>
      </c>
      <c r="D449" s="157"/>
      <c r="E449" s="157"/>
      <c r="F449" s="157"/>
      <c r="G449" s="157"/>
      <c r="H449" s="157"/>
      <c r="I449" s="209" t="s">
        <v>455</v>
      </c>
      <c r="J449" s="306">
        <v>0</v>
      </c>
      <c r="K449" s="175" t="s">
        <v>409</v>
      </c>
      <c r="L449" s="145"/>
      <c r="M449" s="249"/>
      <c r="N449" s="145"/>
      <c r="O449" s="145"/>
      <c r="P449" s="27"/>
      <c r="Q449" s="27"/>
      <c r="R449" s="27"/>
    </row>
    <row r="450" spans="1:18" s="223" customFormat="1" ht="70.349999999999994" customHeight="1" x14ac:dyDescent="0.2">
      <c r="A450" s="305" t="s">
        <v>456</v>
      </c>
      <c r="B450" s="2"/>
      <c r="C450" s="104" t="s">
        <v>457</v>
      </c>
      <c r="D450" s="279"/>
      <c r="E450" s="279"/>
      <c r="F450" s="279"/>
      <c r="G450" s="279"/>
      <c r="H450" s="279"/>
      <c r="I450" s="166" t="s">
        <v>458</v>
      </c>
      <c r="J450" s="306">
        <v>0</v>
      </c>
      <c r="K450" s="175" t="s">
        <v>409</v>
      </c>
      <c r="L450" s="145"/>
      <c r="M450" s="249"/>
      <c r="N450" s="145"/>
      <c r="O450" s="145"/>
      <c r="P450" s="27"/>
      <c r="Q450" s="27"/>
      <c r="R450" s="27"/>
    </row>
    <row r="451" spans="1:18" s="223" customFormat="1" ht="79.2" x14ac:dyDescent="0.2">
      <c r="A451" s="305" t="s">
        <v>459</v>
      </c>
      <c r="B451" s="2"/>
      <c r="C451" s="104" t="s">
        <v>460</v>
      </c>
      <c r="D451" s="157"/>
      <c r="E451" s="157"/>
      <c r="F451" s="157"/>
      <c r="G451" s="157"/>
      <c r="H451" s="157"/>
      <c r="I451" s="166" t="s">
        <v>461</v>
      </c>
      <c r="J451" s="306">
        <v>0</v>
      </c>
      <c r="K451" s="175" t="s">
        <v>409</v>
      </c>
      <c r="L451" s="145"/>
      <c r="M451" s="249"/>
      <c r="N451" s="145"/>
      <c r="O451" s="145"/>
      <c r="P451" s="27"/>
      <c r="Q451" s="27"/>
      <c r="R451" s="27"/>
    </row>
    <row r="452" spans="1:18" s="223" customFormat="1" ht="70.349999999999994" customHeight="1" x14ac:dyDescent="0.2">
      <c r="A452" s="305" t="s">
        <v>462</v>
      </c>
      <c r="B452" s="2"/>
      <c r="C452" s="104" t="s">
        <v>463</v>
      </c>
      <c r="D452" s="157"/>
      <c r="E452" s="157"/>
      <c r="F452" s="157"/>
      <c r="G452" s="157"/>
      <c r="H452" s="157"/>
      <c r="I452" s="166" t="s">
        <v>464</v>
      </c>
      <c r="J452" s="306">
        <v>0</v>
      </c>
      <c r="K452" s="175" t="s">
        <v>409</v>
      </c>
      <c r="L452" s="145"/>
      <c r="M452" s="249"/>
      <c r="N452" s="145"/>
      <c r="O452" s="145"/>
      <c r="P452" s="27"/>
      <c r="Q452" s="27"/>
      <c r="R452" s="27"/>
    </row>
    <row r="453" spans="1:18" s="223" customFormat="1" ht="70.349999999999994" customHeight="1" x14ac:dyDescent="0.2">
      <c r="A453" s="305" t="s">
        <v>465</v>
      </c>
      <c r="B453" s="2"/>
      <c r="C453" s="104" t="s">
        <v>466</v>
      </c>
      <c r="D453" s="157"/>
      <c r="E453" s="157"/>
      <c r="F453" s="157"/>
      <c r="G453" s="157"/>
      <c r="H453" s="157"/>
      <c r="I453" s="166" t="s">
        <v>467</v>
      </c>
      <c r="J453" s="306">
        <v>0</v>
      </c>
      <c r="K453" s="175" t="s">
        <v>409</v>
      </c>
      <c r="L453" s="145"/>
      <c r="M453" s="249"/>
      <c r="N453" s="145"/>
      <c r="O453" s="145"/>
      <c r="P453" s="27"/>
      <c r="Q453" s="27"/>
      <c r="R453" s="27"/>
    </row>
    <row r="454" spans="1:18" s="223" customFormat="1" ht="70.349999999999994" customHeight="1" x14ac:dyDescent="0.2">
      <c r="A454" s="305" t="s">
        <v>468</v>
      </c>
      <c r="B454" s="2"/>
      <c r="C454" s="104" t="s">
        <v>469</v>
      </c>
      <c r="D454" s="157"/>
      <c r="E454" s="157"/>
      <c r="F454" s="157"/>
      <c r="G454" s="157"/>
      <c r="H454" s="157"/>
      <c r="I454" s="166" t="s">
        <v>470</v>
      </c>
      <c r="J454" s="306">
        <v>0</v>
      </c>
      <c r="K454" s="175" t="s">
        <v>409</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471</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472</v>
      </c>
      <c r="C462" s="104" t="s">
        <v>473</v>
      </c>
      <c r="D462" s="104"/>
      <c r="E462" s="104"/>
      <c r="F462" s="104"/>
      <c r="G462" s="104"/>
      <c r="H462" s="104"/>
      <c r="I462" s="106" t="s">
        <v>474</v>
      </c>
      <c r="J462" s="306">
        <v>0</v>
      </c>
      <c r="K462" s="175" t="s">
        <v>409</v>
      </c>
      <c r="L462" s="145"/>
      <c r="M462" s="249"/>
      <c r="N462" s="145"/>
      <c r="O462" s="145"/>
      <c r="P462" s="27"/>
      <c r="Q462" s="27"/>
      <c r="R462" s="27"/>
    </row>
    <row r="463" spans="1:18" s="223" customFormat="1" ht="70.349999999999994" customHeight="1" x14ac:dyDescent="0.2">
      <c r="A463" s="305" t="s">
        <v>475</v>
      </c>
      <c r="B463" s="119"/>
      <c r="C463" s="104" t="s">
        <v>476</v>
      </c>
      <c r="D463" s="157"/>
      <c r="E463" s="157"/>
      <c r="F463" s="157"/>
      <c r="G463" s="157"/>
      <c r="H463" s="157"/>
      <c r="I463" s="106" t="s">
        <v>477</v>
      </c>
      <c r="J463" s="306">
        <v>0</v>
      </c>
      <c r="K463" s="175" t="s">
        <v>409</v>
      </c>
      <c r="L463" s="145"/>
      <c r="M463" s="249"/>
      <c r="N463" s="145"/>
      <c r="O463" s="145"/>
      <c r="P463" s="27"/>
      <c r="Q463" s="27"/>
      <c r="R463" s="27"/>
    </row>
    <row r="464" spans="1:18" s="223" customFormat="1" ht="84" customHeight="1" x14ac:dyDescent="0.2">
      <c r="A464" s="305" t="s">
        <v>478</v>
      </c>
      <c r="B464" s="119"/>
      <c r="C464" s="104" t="s">
        <v>479</v>
      </c>
      <c r="D464" s="157"/>
      <c r="E464" s="157"/>
      <c r="F464" s="157"/>
      <c r="G464" s="157"/>
      <c r="H464" s="157"/>
      <c r="I464" s="106" t="s">
        <v>480</v>
      </c>
      <c r="J464" s="306">
        <v>0</v>
      </c>
      <c r="K464" s="175" t="s">
        <v>409</v>
      </c>
      <c r="L464" s="145"/>
      <c r="M464" s="249"/>
      <c r="N464" s="145"/>
      <c r="O464" s="145"/>
      <c r="P464" s="27"/>
      <c r="Q464" s="27"/>
      <c r="R464" s="27"/>
    </row>
    <row r="465" spans="1:18" s="223" customFormat="1" ht="56.1" customHeight="1" x14ac:dyDescent="0.2">
      <c r="A465" s="305" t="s">
        <v>481</v>
      </c>
      <c r="B465" s="119"/>
      <c r="C465" s="104" t="s">
        <v>482</v>
      </c>
      <c r="D465" s="157"/>
      <c r="E465" s="157"/>
      <c r="F465" s="157"/>
      <c r="G465" s="157"/>
      <c r="H465" s="157"/>
      <c r="I465" s="326" t="s">
        <v>483</v>
      </c>
      <c r="J465" s="306" t="s">
        <v>234</v>
      </c>
      <c r="K465" s="175" t="s">
        <v>688</v>
      </c>
      <c r="L465" s="145"/>
      <c r="M465" s="249"/>
      <c r="N465" s="145"/>
      <c r="O465" s="145"/>
      <c r="P465" s="27"/>
      <c r="Q465" s="27"/>
      <c r="R465" s="27"/>
    </row>
    <row r="466" spans="1:18" s="223" customFormat="1" ht="56.1" customHeight="1" x14ac:dyDescent="0.2">
      <c r="A466" s="305"/>
      <c r="B466" s="119"/>
      <c r="C466" s="104" t="s">
        <v>484</v>
      </c>
      <c r="D466" s="157"/>
      <c r="E466" s="157"/>
      <c r="F466" s="157"/>
      <c r="G466" s="157"/>
      <c r="H466" s="157"/>
      <c r="I466" s="326" t="s">
        <v>485</v>
      </c>
      <c r="J466" s="327">
        <v>0</v>
      </c>
      <c r="K466" s="328" t="s">
        <v>409</v>
      </c>
      <c r="L466" s="145"/>
      <c r="M466" s="249"/>
      <c r="N466" s="145"/>
      <c r="O466" s="145"/>
      <c r="P466" s="27"/>
      <c r="Q466" s="27"/>
      <c r="R466" s="27"/>
    </row>
    <row r="467" spans="1:18" s="223" customFormat="1" ht="56.1" customHeight="1" x14ac:dyDescent="0.2">
      <c r="A467" s="305"/>
      <c r="B467" s="119"/>
      <c r="C467" s="104" t="s">
        <v>486</v>
      </c>
      <c r="D467" s="157"/>
      <c r="E467" s="157"/>
      <c r="F467" s="157"/>
      <c r="G467" s="157"/>
      <c r="H467" s="157"/>
      <c r="I467" s="326" t="s">
        <v>487</v>
      </c>
      <c r="J467" s="327">
        <v>0</v>
      </c>
      <c r="K467" s="328" t="s">
        <v>409</v>
      </c>
      <c r="L467" s="145"/>
      <c r="M467" s="249"/>
      <c r="N467" s="145"/>
      <c r="O467" s="145"/>
      <c r="P467" s="27"/>
      <c r="Q467" s="27"/>
      <c r="R467" s="27"/>
    </row>
    <row r="468" spans="1:18" s="223" customFormat="1" ht="56.1" customHeight="1" x14ac:dyDescent="0.2">
      <c r="A468" s="305"/>
      <c r="B468" s="119"/>
      <c r="C468" s="104" t="s">
        <v>488</v>
      </c>
      <c r="D468" s="157"/>
      <c r="E468" s="157"/>
      <c r="F468" s="157"/>
      <c r="G468" s="157"/>
      <c r="H468" s="157"/>
      <c r="I468" s="326" t="s">
        <v>489</v>
      </c>
      <c r="J468" s="327">
        <v>0</v>
      </c>
      <c r="K468" s="328" t="s">
        <v>409</v>
      </c>
      <c r="L468" s="145"/>
      <c r="M468" s="249"/>
      <c r="N468" s="145"/>
      <c r="O468" s="145"/>
      <c r="P468" s="27"/>
      <c r="Q468" s="27"/>
      <c r="R468" s="27"/>
    </row>
    <row r="469" spans="1:18" s="223" customFormat="1" ht="56.1" customHeight="1" x14ac:dyDescent="0.2">
      <c r="A469" s="305"/>
      <c r="B469" s="119"/>
      <c r="C469" s="104" t="s">
        <v>490</v>
      </c>
      <c r="D469" s="157"/>
      <c r="E469" s="157"/>
      <c r="F469" s="157"/>
      <c r="G469" s="157"/>
      <c r="H469" s="157"/>
      <c r="I469" s="326" t="s">
        <v>491</v>
      </c>
      <c r="J469" s="327">
        <v>0</v>
      </c>
      <c r="K469" s="328" t="s">
        <v>409</v>
      </c>
      <c r="L469" s="145"/>
      <c r="M469" s="249"/>
      <c r="N469" s="145"/>
      <c r="O469" s="145"/>
      <c r="P469" s="27"/>
      <c r="Q469" s="27"/>
      <c r="R469" s="27"/>
    </row>
    <row r="470" spans="1:18" s="223" customFormat="1" ht="56.1" customHeight="1" x14ac:dyDescent="0.2">
      <c r="A470" s="305"/>
      <c r="B470" s="119"/>
      <c r="C470" s="104" t="s">
        <v>492</v>
      </c>
      <c r="D470" s="157"/>
      <c r="E470" s="157"/>
      <c r="F470" s="157"/>
      <c r="G470" s="157"/>
      <c r="H470" s="157"/>
      <c r="I470" s="326" t="s">
        <v>493</v>
      </c>
      <c r="J470" s="327">
        <v>0</v>
      </c>
      <c r="K470" s="328" t="s">
        <v>409</v>
      </c>
      <c r="L470" s="145"/>
      <c r="M470" s="249"/>
      <c r="N470" s="145"/>
      <c r="O470" s="145"/>
      <c r="P470" s="27"/>
      <c r="Q470" s="27"/>
      <c r="R470" s="27"/>
    </row>
    <row r="471" spans="1:18" s="223" customFormat="1" ht="56.1" customHeight="1" x14ac:dyDescent="0.2">
      <c r="A471" s="305"/>
      <c r="B471" s="119"/>
      <c r="C471" s="104" t="s">
        <v>494</v>
      </c>
      <c r="D471" s="157"/>
      <c r="E471" s="157"/>
      <c r="F471" s="157"/>
      <c r="G471" s="157"/>
      <c r="H471" s="157"/>
      <c r="I471" s="326" t="s">
        <v>495</v>
      </c>
      <c r="J471" s="327">
        <v>0</v>
      </c>
      <c r="K471" s="328" t="s">
        <v>409</v>
      </c>
      <c r="L471" s="145"/>
      <c r="M471" s="249"/>
      <c r="N471" s="145"/>
      <c r="O471" s="145"/>
      <c r="P471" s="27"/>
      <c r="Q471" s="27"/>
      <c r="R471" s="27"/>
    </row>
    <row r="472" spans="1:18" s="223" customFormat="1" ht="84" customHeight="1" x14ac:dyDescent="0.2">
      <c r="A472" s="305" t="s">
        <v>496</v>
      </c>
      <c r="B472" s="119"/>
      <c r="C472" s="104" t="s">
        <v>497</v>
      </c>
      <c r="D472" s="157"/>
      <c r="E472" s="157"/>
      <c r="F472" s="157"/>
      <c r="G472" s="157"/>
      <c r="H472" s="157"/>
      <c r="I472" s="106" t="s">
        <v>498</v>
      </c>
      <c r="J472" s="306">
        <v>0</v>
      </c>
      <c r="K472" s="175" t="s">
        <v>409</v>
      </c>
      <c r="L472" s="145"/>
      <c r="M472" s="249"/>
      <c r="N472" s="145"/>
      <c r="O472" s="145"/>
      <c r="P472" s="27"/>
      <c r="Q472" s="27"/>
      <c r="R472" s="27"/>
    </row>
    <row r="473" spans="1:18" s="223" customFormat="1" ht="35.1" customHeight="1" x14ac:dyDescent="0.2">
      <c r="A473" s="32" t="s">
        <v>499</v>
      </c>
      <c r="B473" s="119"/>
      <c r="C473" s="113" t="s">
        <v>500</v>
      </c>
      <c r="D473" s="329"/>
      <c r="E473" s="329"/>
      <c r="F473" s="329"/>
      <c r="G473" s="329"/>
      <c r="H473" s="330"/>
      <c r="I473" s="116" t="s">
        <v>501</v>
      </c>
      <c r="J473" s="174" t="s">
        <v>234</v>
      </c>
      <c r="K473" s="175" t="s">
        <v>688</v>
      </c>
      <c r="L473" s="112"/>
      <c r="M473" s="59"/>
      <c r="N473" s="145"/>
      <c r="O473" s="145"/>
      <c r="P473" s="27"/>
      <c r="Q473" s="27"/>
      <c r="R473" s="27"/>
    </row>
    <row r="474" spans="1:18" s="223" customFormat="1" ht="35.1" customHeight="1" x14ac:dyDescent="0.2">
      <c r="A474" s="32" t="s">
        <v>502</v>
      </c>
      <c r="B474" s="119"/>
      <c r="C474" s="153"/>
      <c r="D474" s="331"/>
      <c r="E474" s="104" t="s">
        <v>503</v>
      </c>
      <c r="F474" s="157"/>
      <c r="G474" s="157"/>
      <c r="H474" s="157"/>
      <c r="I474" s="155"/>
      <c r="J474" s="174">
        <v>0</v>
      </c>
      <c r="K474" s="175" t="s">
        <v>409</v>
      </c>
      <c r="L474" s="112"/>
      <c r="M474" s="59"/>
      <c r="N474" s="145"/>
      <c r="O474" s="145"/>
      <c r="P474" s="27"/>
      <c r="Q474" s="27"/>
      <c r="R474" s="27"/>
    </row>
    <row r="475" spans="1:18" s="223" customFormat="1" ht="35.1" customHeight="1" x14ac:dyDescent="0.2">
      <c r="A475" s="32" t="s">
        <v>504</v>
      </c>
      <c r="B475" s="119"/>
      <c r="C475" s="113" t="s">
        <v>505</v>
      </c>
      <c r="D475" s="329"/>
      <c r="E475" s="329"/>
      <c r="F475" s="329"/>
      <c r="G475" s="329"/>
      <c r="H475" s="330"/>
      <c r="I475" s="148" t="s">
        <v>506</v>
      </c>
      <c r="J475" s="174" t="s">
        <v>234</v>
      </c>
      <c r="K475" s="175" t="s">
        <v>688</v>
      </c>
      <c r="L475" s="112"/>
      <c r="M475" s="59"/>
      <c r="N475" s="145"/>
      <c r="O475" s="145"/>
      <c r="P475" s="27"/>
      <c r="Q475" s="27"/>
      <c r="R475" s="27"/>
    </row>
    <row r="476" spans="1:18" s="223" customFormat="1" ht="35.1" customHeight="1" x14ac:dyDescent="0.2">
      <c r="A476" s="32" t="s">
        <v>507</v>
      </c>
      <c r="B476" s="119"/>
      <c r="C476" s="153"/>
      <c r="D476" s="331"/>
      <c r="E476" s="104" t="s">
        <v>503</v>
      </c>
      <c r="F476" s="157"/>
      <c r="G476" s="157"/>
      <c r="H476" s="157"/>
      <c r="I476" s="292"/>
      <c r="J476" s="174" t="s">
        <v>234</v>
      </c>
      <c r="K476" s="175" t="s">
        <v>688</v>
      </c>
      <c r="L476" s="112"/>
      <c r="M476" s="59"/>
      <c r="N476" s="145"/>
      <c r="O476" s="145"/>
      <c r="P476" s="27"/>
      <c r="Q476" s="27"/>
      <c r="R476" s="27"/>
    </row>
    <row r="477" spans="1:18" s="223" customFormat="1" ht="42" customHeight="1" x14ac:dyDescent="0.2">
      <c r="A477" s="32" t="s">
        <v>508</v>
      </c>
      <c r="B477" s="119"/>
      <c r="C477" s="124" t="s">
        <v>509</v>
      </c>
      <c r="D477" s="314"/>
      <c r="E477" s="314"/>
      <c r="F477" s="314"/>
      <c r="G477" s="314"/>
      <c r="H477" s="315"/>
      <c r="I477" s="209" t="s">
        <v>510</v>
      </c>
      <c r="J477" s="306" t="s">
        <v>234</v>
      </c>
      <c r="K477" s="175" t="s">
        <v>688</v>
      </c>
      <c r="L477" s="112"/>
      <c r="M477" s="59"/>
      <c r="N477" s="145"/>
      <c r="O477" s="145"/>
      <c r="P477" s="27"/>
      <c r="Q477" s="27"/>
      <c r="R477" s="27"/>
    </row>
    <row r="478" spans="1:18" s="223" customFormat="1" ht="56.1" customHeight="1" x14ac:dyDescent="0.2">
      <c r="A478" s="305" t="s">
        <v>511</v>
      </c>
      <c r="B478" s="119"/>
      <c r="C478" s="124" t="s">
        <v>512</v>
      </c>
      <c r="D478" s="287"/>
      <c r="E478" s="287"/>
      <c r="F478" s="287"/>
      <c r="G478" s="287"/>
      <c r="H478" s="288"/>
      <c r="I478" s="209" t="s">
        <v>513</v>
      </c>
      <c r="J478" s="306">
        <v>0</v>
      </c>
      <c r="K478" s="175" t="s">
        <v>409</v>
      </c>
      <c r="L478" s="145"/>
      <c r="M478" s="249"/>
      <c r="N478" s="145"/>
      <c r="O478" s="145"/>
      <c r="P478" s="27"/>
      <c r="Q478" s="27"/>
      <c r="R478" s="27"/>
    </row>
    <row r="479" spans="1:18" s="223" customFormat="1" ht="56.1" customHeight="1" x14ac:dyDescent="0.2">
      <c r="A479" s="305" t="s">
        <v>514</v>
      </c>
      <c r="B479" s="119"/>
      <c r="C479" s="124" t="s">
        <v>515</v>
      </c>
      <c r="D479" s="287"/>
      <c r="E479" s="287"/>
      <c r="F479" s="287"/>
      <c r="G479" s="287"/>
      <c r="H479" s="288"/>
      <c r="I479" s="209" t="s">
        <v>516</v>
      </c>
      <c r="J479" s="306">
        <v>0</v>
      </c>
      <c r="K479" s="175" t="s">
        <v>409</v>
      </c>
      <c r="L479" s="145"/>
      <c r="M479" s="249"/>
      <c r="N479" s="145"/>
      <c r="O479" s="145"/>
      <c r="P479" s="27"/>
      <c r="Q479" s="27"/>
      <c r="R479" s="27"/>
    </row>
    <row r="480" spans="1:18" s="4" customFormat="1" ht="56.1" customHeight="1" x14ac:dyDescent="0.2">
      <c r="A480" s="305" t="s">
        <v>517</v>
      </c>
      <c r="B480" s="119"/>
      <c r="C480" s="124" t="s">
        <v>518</v>
      </c>
      <c r="D480" s="287"/>
      <c r="E480" s="287"/>
      <c r="F480" s="287"/>
      <c r="G480" s="287"/>
      <c r="H480" s="288"/>
      <c r="I480" s="209" t="s">
        <v>519</v>
      </c>
      <c r="J480" s="306" t="s">
        <v>234</v>
      </c>
      <c r="K480" s="175" t="s">
        <v>688</v>
      </c>
      <c r="L480" s="145"/>
      <c r="M480" s="249"/>
      <c r="N480" s="145"/>
      <c r="O480" s="145"/>
      <c r="P480" s="27"/>
      <c r="Q480" s="27"/>
      <c r="R480" s="27"/>
    </row>
    <row r="481" spans="1:18" s="4" customFormat="1" ht="56.1" customHeight="1" x14ac:dyDescent="0.2">
      <c r="A481" s="305" t="s">
        <v>520</v>
      </c>
      <c r="B481" s="119"/>
      <c r="C481" s="124" t="s">
        <v>521</v>
      </c>
      <c r="D481" s="287"/>
      <c r="E481" s="287"/>
      <c r="F481" s="287"/>
      <c r="G481" s="287"/>
      <c r="H481" s="288"/>
      <c r="I481" s="209" t="s">
        <v>522</v>
      </c>
      <c r="J481" s="306">
        <v>0</v>
      </c>
      <c r="K481" s="175" t="s">
        <v>409</v>
      </c>
      <c r="L481" s="145"/>
      <c r="M481" s="249"/>
      <c r="N481" s="145"/>
      <c r="O481" s="145"/>
      <c r="P481" s="27"/>
      <c r="Q481" s="27"/>
      <c r="R481" s="27"/>
    </row>
    <row r="482" spans="1:18" s="4" customFormat="1" ht="42" customHeight="1" x14ac:dyDescent="0.2">
      <c r="A482" s="305" t="s">
        <v>523</v>
      </c>
      <c r="B482" s="119"/>
      <c r="C482" s="124" t="s">
        <v>524</v>
      </c>
      <c r="D482" s="287"/>
      <c r="E482" s="287"/>
      <c r="F482" s="287"/>
      <c r="G482" s="287"/>
      <c r="H482" s="288"/>
      <c r="I482" s="332" t="s">
        <v>525</v>
      </c>
      <c r="J482" s="306">
        <v>0</v>
      </c>
      <c r="K482" s="175" t="s">
        <v>409</v>
      </c>
      <c r="L482" s="145"/>
      <c r="M482" s="249"/>
      <c r="N482" s="145"/>
      <c r="O482" s="145"/>
      <c r="P482" s="27"/>
      <c r="Q482" s="27"/>
      <c r="R482" s="27"/>
    </row>
    <row r="483" spans="1:18" s="4" customFormat="1" ht="56.1" customHeight="1" x14ac:dyDescent="0.2">
      <c r="A483" s="305" t="s">
        <v>526</v>
      </c>
      <c r="B483" s="119"/>
      <c r="C483" s="124" t="s">
        <v>527</v>
      </c>
      <c r="D483" s="287"/>
      <c r="E483" s="287"/>
      <c r="F483" s="287"/>
      <c r="G483" s="287"/>
      <c r="H483" s="288"/>
      <c r="I483" s="209" t="s">
        <v>528</v>
      </c>
      <c r="J483" s="306">
        <v>0</v>
      </c>
      <c r="K483" s="175" t="s">
        <v>409</v>
      </c>
      <c r="L483" s="145"/>
      <c r="M483" s="249"/>
      <c r="N483" s="145"/>
      <c r="O483" s="145"/>
      <c r="P483" s="27"/>
      <c r="Q483" s="27"/>
      <c r="R483" s="27"/>
    </row>
    <row r="484" spans="1:18" s="4" customFormat="1" ht="56.1" customHeight="1" x14ac:dyDescent="0.2">
      <c r="A484" s="305"/>
      <c r="B484" s="119"/>
      <c r="C484" s="127" t="s">
        <v>529</v>
      </c>
      <c r="D484" s="333"/>
      <c r="E484" s="333"/>
      <c r="F484" s="333"/>
      <c r="G484" s="333"/>
      <c r="H484" s="334"/>
      <c r="I484" s="166" t="s">
        <v>530</v>
      </c>
      <c r="J484" s="300">
        <v>0</v>
      </c>
      <c r="K484" s="175" t="s">
        <v>409</v>
      </c>
      <c r="L484" s="145"/>
      <c r="M484" s="249"/>
      <c r="N484" s="145"/>
      <c r="O484" s="145"/>
      <c r="P484" s="27"/>
      <c r="Q484" s="27"/>
      <c r="R484" s="27"/>
    </row>
    <row r="485" spans="1:18" s="4" customFormat="1" ht="56.1" customHeight="1" x14ac:dyDescent="0.2">
      <c r="A485" s="305"/>
      <c r="B485" s="119"/>
      <c r="C485" s="127" t="s">
        <v>531</v>
      </c>
      <c r="D485" s="333"/>
      <c r="E485" s="333"/>
      <c r="F485" s="333"/>
      <c r="G485" s="333"/>
      <c r="H485" s="334"/>
      <c r="I485" s="166" t="s">
        <v>532</v>
      </c>
      <c r="J485" s="300">
        <v>0</v>
      </c>
      <c r="K485" s="175" t="s">
        <v>409</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533</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534</v>
      </c>
      <c r="B493" s="223"/>
      <c r="C493" s="104" t="s">
        <v>535</v>
      </c>
      <c r="D493" s="104"/>
      <c r="E493" s="104"/>
      <c r="F493" s="104"/>
      <c r="G493" s="104"/>
      <c r="H493" s="104"/>
      <c r="I493" s="335" t="s">
        <v>536</v>
      </c>
      <c r="J493" s="306">
        <v>0</v>
      </c>
      <c r="K493" s="175" t="s">
        <v>409</v>
      </c>
      <c r="L493" s="112"/>
      <c r="M493" s="59"/>
      <c r="N493" s="145"/>
      <c r="O493" s="145"/>
      <c r="P493" s="27"/>
      <c r="Q493" s="27"/>
      <c r="R493" s="27"/>
    </row>
    <row r="494" spans="1:18" s="216" customFormat="1" ht="71.25" customHeight="1" x14ac:dyDescent="0.2">
      <c r="A494" s="305" t="s">
        <v>537</v>
      </c>
      <c r="B494" s="223"/>
      <c r="C494" s="104" t="s">
        <v>538</v>
      </c>
      <c r="D494" s="104"/>
      <c r="E494" s="104"/>
      <c r="F494" s="104"/>
      <c r="G494" s="104"/>
      <c r="H494" s="104"/>
      <c r="I494" s="336"/>
      <c r="J494" s="306">
        <v>0</v>
      </c>
      <c r="K494" s="175" t="s">
        <v>409</v>
      </c>
      <c r="L494" s="112"/>
      <c r="M494" s="59"/>
      <c r="N494" s="145"/>
      <c r="O494" s="145"/>
      <c r="P494" s="27"/>
      <c r="Q494" s="27"/>
      <c r="R494" s="27"/>
    </row>
    <row r="495" spans="1:18" s="216" customFormat="1" ht="71.25" customHeight="1" x14ac:dyDescent="0.2">
      <c r="A495" s="305" t="s">
        <v>539</v>
      </c>
      <c r="B495" s="223"/>
      <c r="C495" s="104" t="s">
        <v>540</v>
      </c>
      <c r="D495" s="104"/>
      <c r="E495" s="104"/>
      <c r="F495" s="104"/>
      <c r="G495" s="104"/>
      <c r="H495" s="104"/>
      <c r="I495" s="337"/>
      <c r="J495" s="306">
        <v>0</v>
      </c>
      <c r="K495" s="175" t="s">
        <v>409</v>
      </c>
      <c r="L495" s="145"/>
      <c r="M495" s="249"/>
      <c r="N495" s="145"/>
      <c r="O495" s="145"/>
      <c r="P495" s="27"/>
      <c r="Q495" s="27"/>
      <c r="R495" s="27"/>
    </row>
    <row r="496" spans="1:18" s="216" customFormat="1" ht="56.1" customHeight="1" x14ac:dyDescent="0.2">
      <c r="A496" s="305" t="s">
        <v>541</v>
      </c>
      <c r="B496" s="223"/>
      <c r="C496" s="127" t="s">
        <v>542</v>
      </c>
      <c r="D496" s="128"/>
      <c r="E496" s="128"/>
      <c r="F496" s="128"/>
      <c r="G496" s="128"/>
      <c r="H496" s="129"/>
      <c r="I496" s="148" t="s">
        <v>543</v>
      </c>
      <c r="J496" s="300">
        <v>0</v>
      </c>
      <c r="K496" s="175" t="s">
        <v>409</v>
      </c>
      <c r="L496" s="145"/>
      <c r="M496" s="249"/>
      <c r="N496" s="145"/>
      <c r="O496" s="145"/>
      <c r="P496" s="27"/>
      <c r="Q496" s="27"/>
      <c r="R496" s="27"/>
    </row>
    <row r="497" spans="1:18" s="216" customFormat="1" ht="56.1" customHeight="1" x14ac:dyDescent="0.2">
      <c r="A497" s="305"/>
      <c r="B497" s="223"/>
      <c r="C497" s="127" t="s">
        <v>544</v>
      </c>
      <c r="D497" s="128"/>
      <c r="E497" s="128"/>
      <c r="F497" s="128"/>
      <c r="G497" s="128"/>
      <c r="H497" s="129"/>
      <c r="I497" s="159"/>
      <c r="J497" s="300">
        <v>0</v>
      </c>
      <c r="K497" s="175" t="s">
        <v>409</v>
      </c>
      <c r="L497" s="145"/>
      <c r="M497" s="249"/>
      <c r="N497" s="145"/>
      <c r="O497" s="145"/>
      <c r="P497" s="27"/>
      <c r="Q497" s="27"/>
      <c r="R497" s="27"/>
    </row>
    <row r="498" spans="1:18" s="216" customFormat="1" ht="102.6" customHeight="1" x14ac:dyDescent="0.2">
      <c r="A498" s="305" t="s">
        <v>545</v>
      </c>
      <c r="B498" s="223"/>
      <c r="C498" s="127" t="s">
        <v>546</v>
      </c>
      <c r="D498" s="128"/>
      <c r="E498" s="128"/>
      <c r="F498" s="128"/>
      <c r="G498" s="128"/>
      <c r="H498" s="129"/>
      <c r="I498" s="166" t="s">
        <v>547</v>
      </c>
      <c r="J498" s="300" t="s">
        <v>234</v>
      </c>
      <c r="K498" s="175" t="s">
        <v>688</v>
      </c>
      <c r="L498" s="145"/>
      <c r="M498" s="249"/>
      <c r="N498" s="145"/>
      <c r="O498" s="145"/>
      <c r="P498" s="27"/>
      <c r="Q498" s="27"/>
      <c r="R498" s="27"/>
    </row>
    <row r="499" spans="1:18" s="216" customFormat="1" ht="98.1" customHeight="1" x14ac:dyDescent="0.2">
      <c r="A499" s="305" t="s">
        <v>548</v>
      </c>
      <c r="B499" s="223"/>
      <c r="C499" s="104" t="s">
        <v>549</v>
      </c>
      <c r="D499" s="104"/>
      <c r="E499" s="104"/>
      <c r="F499" s="104"/>
      <c r="G499" s="104"/>
      <c r="H499" s="104"/>
      <c r="I499" s="166" t="s">
        <v>550</v>
      </c>
      <c r="J499" s="306">
        <v>0</v>
      </c>
      <c r="K499" s="175" t="s">
        <v>409</v>
      </c>
      <c r="L499" s="145"/>
      <c r="M499" s="249"/>
      <c r="N499" s="145"/>
      <c r="O499" s="145"/>
      <c r="P499" s="27"/>
      <c r="Q499" s="27"/>
      <c r="R499" s="27"/>
    </row>
    <row r="500" spans="1:18" s="216" customFormat="1" ht="70.349999999999994" customHeight="1" x14ac:dyDescent="0.2">
      <c r="A500" s="305" t="s">
        <v>551</v>
      </c>
      <c r="B500" s="2"/>
      <c r="C500" s="104" t="s">
        <v>552</v>
      </c>
      <c r="D500" s="279"/>
      <c r="E500" s="279"/>
      <c r="F500" s="279"/>
      <c r="G500" s="279"/>
      <c r="H500" s="279"/>
      <c r="I500" s="209" t="s">
        <v>553</v>
      </c>
      <c r="J500" s="306">
        <v>0</v>
      </c>
      <c r="K500" s="175" t="s">
        <v>409</v>
      </c>
      <c r="L500" s="145"/>
      <c r="M500" s="249"/>
      <c r="N500" s="145"/>
      <c r="O500" s="145"/>
      <c r="P500" s="27"/>
      <c r="Q500" s="27"/>
      <c r="R500" s="27"/>
    </row>
    <row r="501" spans="1:18" s="216" customFormat="1" ht="98.1" customHeight="1" x14ac:dyDescent="0.2">
      <c r="A501" s="305" t="s">
        <v>554</v>
      </c>
      <c r="B501" s="2"/>
      <c r="C501" s="104" t="s">
        <v>555</v>
      </c>
      <c r="D501" s="157"/>
      <c r="E501" s="157"/>
      <c r="F501" s="157"/>
      <c r="G501" s="157"/>
      <c r="H501" s="157"/>
      <c r="I501" s="209" t="s">
        <v>556</v>
      </c>
      <c r="J501" s="306">
        <v>0</v>
      </c>
      <c r="K501" s="175" t="s">
        <v>409</v>
      </c>
      <c r="L501" s="145"/>
      <c r="M501" s="249"/>
      <c r="N501" s="145"/>
      <c r="O501" s="145"/>
      <c r="P501" s="27"/>
      <c r="Q501" s="27"/>
      <c r="R501" s="27"/>
    </row>
    <row r="502" spans="1:18" s="216" customFormat="1" ht="84" customHeight="1" x14ac:dyDescent="0.2">
      <c r="A502" s="305" t="s">
        <v>557</v>
      </c>
      <c r="B502" s="2"/>
      <c r="C502" s="104" t="s">
        <v>558</v>
      </c>
      <c r="D502" s="279"/>
      <c r="E502" s="279"/>
      <c r="F502" s="279"/>
      <c r="G502" s="279"/>
      <c r="H502" s="279"/>
      <c r="I502" s="209" t="s">
        <v>559</v>
      </c>
      <c r="J502" s="306">
        <v>0</v>
      </c>
      <c r="K502" s="175" t="s">
        <v>409</v>
      </c>
      <c r="L502" s="112"/>
      <c r="M502" s="59"/>
      <c r="N502" s="145"/>
      <c r="O502" s="145"/>
      <c r="P502" s="27"/>
      <c r="Q502" s="27"/>
      <c r="R502" s="27"/>
    </row>
    <row r="503" spans="1:18" s="216" customFormat="1" ht="70.349999999999994" customHeight="1" x14ac:dyDescent="0.2">
      <c r="A503" s="305" t="s">
        <v>560</v>
      </c>
      <c r="B503" s="2"/>
      <c r="C503" s="104" t="s">
        <v>561</v>
      </c>
      <c r="D503" s="157"/>
      <c r="E503" s="157"/>
      <c r="F503" s="157"/>
      <c r="G503" s="157"/>
      <c r="H503" s="157"/>
      <c r="I503" s="209" t="s">
        <v>562</v>
      </c>
      <c r="J503" s="306" t="s">
        <v>234</v>
      </c>
      <c r="K503" s="175" t="s">
        <v>688</v>
      </c>
      <c r="L503" s="145"/>
      <c r="M503" s="249"/>
      <c r="N503" s="145"/>
      <c r="O503" s="145"/>
      <c r="P503" s="27"/>
      <c r="Q503" s="27"/>
      <c r="R503" s="27"/>
    </row>
    <row r="504" spans="1:18" s="216" customFormat="1" ht="84" customHeight="1" x14ac:dyDescent="0.2">
      <c r="A504" s="305" t="s">
        <v>563</v>
      </c>
      <c r="B504" s="2"/>
      <c r="C504" s="104" t="s">
        <v>564</v>
      </c>
      <c r="D504" s="157"/>
      <c r="E504" s="157"/>
      <c r="F504" s="157"/>
      <c r="G504" s="157"/>
      <c r="H504" s="157"/>
      <c r="I504" s="209" t="s">
        <v>565</v>
      </c>
      <c r="J504" s="306" t="s">
        <v>234</v>
      </c>
      <c r="K504" s="175" t="s">
        <v>688</v>
      </c>
      <c r="L504" s="145"/>
      <c r="M504" s="249"/>
      <c r="N504" s="145"/>
      <c r="O504" s="145"/>
      <c r="P504" s="27"/>
      <c r="Q504" s="27"/>
      <c r="R504" s="27"/>
    </row>
    <row r="505" spans="1:18" s="216" customFormat="1" ht="84" customHeight="1" x14ac:dyDescent="0.2">
      <c r="A505" s="305"/>
      <c r="B505" s="2"/>
      <c r="C505" s="132" t="s">
        <v>566</v>
      </c>
      <c r="D505" s="133"/>
      <c r="E505" s="133"/>
      <c r="F505" s="133"/>
      <c r="G505" s="133"/>
      <c r="H505" s="133"/>
      <c r="I505" s="166" t="s">
        <v>567</v>
      </c>
      <c r="J505" s="300">
        <v>0</v>
      </c>
      <c r="K505" s="175" t="s">
        <v>409</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568</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569</v>
      </c>
      <c r="B513" s="223"/>
      <c r="C513" s="124" t="s">
        <v>570</v>
      </c>
      <c r="D513" s="165"/>
      <c r="E513" s="165"/>
      <c r="F513" s="165"/>
      <c r="G513" s="165"/>
      <c r="H513" s="125"/>
      <c r="I513" s="209" t="s">
        <v>571</v>
      </c>
      <c r="J513" s="306" t="s">
        <v>234</v>
      </c>
      <c r="K513" s="175" t="s">
        <v>688</v>
      </c>
      <c r="L513" s="145"/>
      <c r="M513" s="249"/>
      <c r="N513" s="145"/>
      <c r="O513" s="145"/>
      <c r="P513" s="27"/>
      <c r="Q513" s="27"/>
      <c r="R513" s="27"/>
    </row>
    <row r="514" spans="1:18" s="216" customFormat="1" ht="56.1" customHeight="1" x14ac:dyDescent="0.2">
      <c r="A514" s="305" t="s">
        <v>572</v>
      </c>
      <c r="B514" s="2"/>
      <c r="C514" s="124" t="s">
        <v>573</v>
      </c>
      <c r="D514" s="287"/>
      <c r="E514" s="287"/>
      <c r="F514" s="287"/>
      <c r="G514" s="287"/>
      <c r="H514" s="288"/>
      <c r="I514" s="209" t="s">
        <v>574</v>
      </c>
      <c r="J514" s="306" t="s">
        <v>234</v>
      </c>
      <c r="K514" s="175" t="s">
        <v>688</v>
      </c>
      <c r="L514" s="145"/>
      <c r="M514" s="249"/>
      <c r="N514" s="145"/>
      <c r="O514" s="145"/>
      <c r="P514" s="27"/>
      <c r="Q514" s="27"/>
      <c r="R514" s="27"/>
    </row>
    <row r="515" spans="1:18" s="216" customFormat="1" ht="79.2" x14ac:dyDescent="0.2">
      <c r="A515" s="305" t="s">
        <v>575</v>
      </c>
      <c r="B515" s="2"/>
      <c r="C515" s="124" t="s">
        <v>576</v>
      </c>
      <c r="D515" s="287"/>
      <c r="E515" s="287"/>
      <c r="F515" s="287"/>
      <c r="G515" s="287"/>
      <c r="H515" s="288"/>
      <c r="I515" s="209" t="s">
        <v>577</v>
      </c>
      <c r="J515" s="306" t="s">
        <v>234</v>
      </c>
      <c r="K515" s="175" t="s">
        <v>688</v>
      </c>
      <c r="L515" s="145"/>
      <c r="M515" s="249"/>
      <c r="N515" s="145"/>
      <c r="O515" s="145"/>
      <c r="P515" s="27"/>
      <c r="Q515" s="27"/>
      <c r="R515" s="27"/>
    </row>
    <row r="516" spans="1:18" s="216" customFormat="1" ht="56.1" customHeight="1" x14ac:dyDescent="0.2">
      <c r="A516" s="305" t="s">
        <v>578</v>
      </c>
      <c r="B516" s="2"/>
      <c r="C516" s="124" t="s">
        <v>579</v>
      </c>
      <c r="D516" s="314"/>
      <c r="E516" s="314"/>
      <c r="F516" s="314"/>
      <c r="G516" s="314"/>
      <c r="H516" s="315"/>
      <c r="I516" s="209" t="s">
        <v>580</v>
      </c>
      <c r="J516" s="306">
        <v>0</v>
      </c>
      <c r="K516" s="175" t="s">
        <v>409</v>
      </c>
      <c r="L516" s="145"/>
      <c r="M516" s="249"/>
      <c r="N516" s="145"/>
      <c r="O516" s="145"/>
      <c r="P516" s="27"/>
      <c r="Q516" s="27"/>
      <c r="R516" s="27"/>
    </row>
    <row r="517" spans="1:18" s="216" customFormat="1" ht="84" customHeight="1" x14ac:dyDescent="0.2">
      <c r="A517" s="305" t="s">
        <v>581</v>
      </c>
      <c r="B517" s="2"/>
      <c r="C517" s="124" t="s">
        <v>582</v>
      </c>
      <c r="D517" s="287"/>
      <c r="E517" s="287"/>
      <c r="F517" s="287"/>
      <c r="G517" s="287"/>
      <c r="H517" s="288"/>
      <c r="I517" s="209" t="s">
        <v>583</v>
      </c>
      <c r="J517" s="306" t="s">
        <v>234</v>
      </c>
      <c r="K517" s="175" t="s">
        <v>688</v>
      </c>
      <c r="L517" s="145"/>
      <c r="M517" s="249"/>
      <c r="N517" s="145"/>
      <c r="O517" s="145"/>
      <c r="P517" s="27"/>
      <c r="Q517" s="27"/>
      <c r="R517" s="27"/>
    </row>
    <row r="518" spans="1:18" s="216" customFormat="1" ht="70.349999999999994" customHeight="1" x14ac:dyDescent="0.2">
      <c r="A518" s="305" t="s">
        <v>584</v>
      </c>
      <c r="B518" s="2"/>
      <c r="C518" s="124" t="s">
        <v>585</v>
      </c>
      <c r="D518" s="287"/>
      <c r="E518" s="287"/>
      <c r="F518" s="287"/>
      <c r="G518" s="287"/>
      <c r="H518" s="288"/>
      <c r="I518" s="209" t="s">
        <v>586</v>
      </c>
      <c r="J518" s="306">
        <v>0</v>
      </c>
      <c r="K518" s="175" t="s">
        <v>409</v>
      </c>
      <c r="L518" s="145"/>
      <c r="M518" s="249"/>
      <c r="N518" s="145"/>
      <c r="O518" s="145"/>
      <c r="P518" s="27"/>
      <c r="Q518" s="27"/>
      <c r="R518" s="27"/>
    </row>
    <row r="519" spans="1:18" s="216" customFormat="1" ht="98.1" customHeight="1" x14ac:dyDescent="0.2">
      <c r="A519" s="305" t="s">
        <v>587</v>
      </c>
      <c r="B519" s="2"/>
      <c r="C519" s="124" t="s">
        <v>588</v>
      </c>
      <c r="D519" s="287"/>
      <c r="E519" s="287"/>
      <c r="F519" s="287"/>
      <c r="G519" s="287"/>
      <c r="H519" s="288"/>
      <c r="I519" s="209" t="s">
        <v>589</v>
      </c>
      <c r="J519" s="306">
        <v>0</v>
      </c>
      <c r="K519" s="175" t="s">
        <v>409</v>
      </c>
      <c r="L519" s="145"/>
      <c r="M519" s="249"/>
      <c r="N519" s="145"/>
      <c r="O519" s="145"/>
      <c r="P519" s="27"/>
      <c r="Q519" s="27"/>
      <c r="R519" s="27"/>
    </row>
    <row r="520" spans="1:18" s="216" customFormat="1" ht="84" customHeight="1" x14ac:dyDescent="0.2">
      <c r="A520" s="305" t="s">
        <v>590</v>
      </c>
      <c r="B520" s="2"/>
      <c r="C520" s="124" t="s">
        <v>591</v>
      </c>
      <c r="D520" s="314"/>
      <c r="E520" s="314"/>
      <c r="F520" s="314"/>
      <c r="G520" s="314"/>
      <c r="H520" s="315"/>
      <c r="I520" s="209" t="s">
        <v>592</v>
      </c>
      <c r="J520" s="306">
        <v>0</v>
      </c>
      <c r="K520" s="175" t="s">
        <v>409</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593</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594</v>
      </c>
      <c r="B528" s="223"/>
      <c r="C528" s="113" t="s">
        <v>595</v>
      </c>
      <c r="D528" s="266"/>
      <c r="E528" s="266"/>
      <c r="F528" s="266"/>
      <c r="G528" s="266"/>
      <c r="H528" s="114"/>
      <c r="I528" s="209" t="s">
        <v>596</v>
      </c>
      <c r="J528" s="306">
        <v>261</v>
      </c>
      <c r="K528" s="175" t="s">
        <v>409</v>
      </c>
      <c r="L528" s="145"/>
      <c r="M528" s="249"/>
      <c r="N528" s="145"/>
      <c r="O528" s="145"/>
      <c r="P528" s="27"/>
      <c r="Q528" s="27"/>
      <c r="R528" s="27"/>
    </row>
    <row r="529" spans="1:18" s="216" customFormat="1" ht="70.349999999999994" customHeight="1" x14ac:dyDescent="0.2">
      <c r="A529" s="305" t="s">
        <v>597</v>
      </c>
      <c r="B529" s="119"/>
      <c r="C529" s="268"/>
      <c r="D529" s="269"/>
      <c r="E529" s="124" t="s">
        <v>598</v>
      </c>
      <c r="F529" s="287"/>
      <c r="G529" s="287"/>
      <c r="H529" s="288"/>
      <c r="I529" s="209" t="s">
        <v>599</v>
      </c>
      <c r="J529" s="306">
        <v>0</v>
      </c>
      <c r="K529" s="175" t="s">
        <v>409</v>
      </c>
      <c r="L529" s="145"/>
      <c r="M529" s="249"/>
      <c r="N529" s="145"/>
      <c r="O529" s="145"/>
      <c r="P529" s="27"/>
      <c r="Q529" s="27"/>
      <c r="R529" s="27"/>
    </row>
    <row r="530" spans="1:18" s="216" customFormat="1" ht="70.349999999999994" customHeight="1" x14ac:dyDescent="0.2">
      <c r="A530" s="305" t="s">
        <v>600</v>
      </c>
      <c r="B530" s="119"/>
      <c r="C530" s="268"/>
      <c r="D530" s="269"/>
      <c r="E530" s="124" t="s">
        <v>601</v>
      </c>
      <c r="F530" s="287"/>
      <c r="G530" s="287"/>
      <c r="H530" s="288"/>
      <c r="I530" s="209" t="s">
        <v>602</v>
      </c>
      <c r="J530" s="306" t="s">
        <v>234</v>
      </c>
      <c r="K530" s="175" t="s">
        <v>688</v>
      </c>
      <c r="L530" s="145"/>
      <c r="M530" s="249"/>
      <c r="N530" s="145"/>
      <c r="O530" s="145"/>
      <c r="P530" s="27"/>
      <c r="Q530" s="27"/>
      <c r="R530" s="27"/>
    </row>
    <row r="531" spans="1:18" s="216" customFormat="1" ht="70.349999999999994" customHeight="1" x14ac:dyDescent="0.2">
      <c r="A531" s="305" t="s">
        <v>603</v>
      </c>
      <c r="B531" s="119"/>
      <c r="C531" s="268"/>
      <c r="D531" s="269"/>
      <c r="E531" s="124" t="s">
        <v>604</v>
      </c>
      <c r="F531" s="287"/>
      <c r="G531" s="287"/>
      <c r="H531" s="288"/>
      <c r="I531" s="209" t="s">
        <v>605</v>
      </c>
      <c r="J531" s="306" t="s">
        <v>234</v>
      </c>
      <c r="K531" s="175" t="s">
        <v>688</v>
      </c>
      <c r="L531" s="145"/>
      <c r="M531" s="249"/>
      <c r="N531" s="145"/>
      <c r="O531" s="145"/>
      <c r="P531" s="27"/>
      <c r="Q531" s="27"/>
      <c r="R531" s="27"/>
    </row>
    <row r="532" spans="1:18" s="216" customFormat="1" ht="84" customHeight="1" x14ac:dyDescent="0.2">
      <c r="A532" s="305" t="s">
        <v>606</v>
      </c>
      <c r="B532" s="119"/>
      <c r="C532" s="150"/>
      <c r="D532" s="151"/>
      <c r="E532" s="124" t="s">
        <v>607</v>
      </c>
      <c r="F532" s="287"/>
      <c r="G532" s="287"/>
      <c r="H532" s="288"/>
      <c r="I532" s="209" t="s">
        <v>608</v>
      </c>
      <c r="J532" s="306">
        <v>247</v>
      </c>
      <c r="K532" s="175" t="s">
        <v>409</v>
      </c>
      <c r="L532" s="145"/>
      <c r="M532" s="249"/>
      <c r="N532" s="145"/>
      <c r="O532" s="145"/>
      <c r="P532" s="27"/>
      <c r="Q532" s="27"/>
      <c r="R532" s="27"/>
    </row>
    <row r="533" spans="1:18" s="216" customFormat="1" ht="70.349999999999994" customHeight="1" x14ac:dyDescent="0.2">
      <c r="A533" s="305" t="s">
        <v>609</v>
      </c>
      <c r="B533" s="119"/>
      <c r="C533" s="268"/>
      <c r="D533" s="269"/>
      <c r="E533" s="124" t="s">
        <v>610</v>
      </c>
      <c r="F533" s="287"/>
      <c r="G533" s="287"/>
      <c r="H533" s="288"/>
      <c r="I533" s="209" t="s">
        <v>611</v>
      </c>
      <c r="J533" s="306">
        <v>0</v>
      </c>
      <c r="K533" s="175" t="s">
        <v>409</v>
      </c>
      <c r="L533" s="145"/>
      <c r="M533" s="249"/>
      <c r="N533" s="145"/>
      <c r="O533" s="145"/>
      <c r="P533" s="27"/>
      <c r="Q533" s="27"/>
      <c r="R533" s="27"/>
    </row>
    <row r="534" spans="1:18" s="216" customFormat="1" ht="56.1" customHeight="1" x14ac:dyDescent="0.2">
      <c r="A534" s="305" t="s">
        <v>612</v>
      </c>
      <c r="B534" s="119"/>
      <c r="C534" s="268"/>
      <c r="D534" s="269"/>
      <c r="E534" s="124" t="s">
        <v>613</v>
      </c>
      <c r="F534" s="287"/>
      <c r="G534" s="287"/>
      <c r="H534" s="288"/>
      <c r="I534" s="209" t="s">
        <v>614</v>
      </c>
      <c r="J534" s="306">
        <v>0</v>
      </c>
      <c r="K534" s="175" t="s">
        <v>409</v>
      </c>
      <c r="L534" s="145"/>
      <c r="M534" s="249"/>
      <c r="N534" s="145"/>
      <c r="O534" s="145"/>
      <c r="P534" s="27"/>
      <c r="Q534" s="27"/>
      <c r="R534" s="27"/>
    </row>
    <row r="535" spans="1:18" s="216" customFormat="1" ht="70.349999999999994" customHeight="1" x14ac:dyDescent="0.2">
      <c r="A535" s="305" t="s">
        <v>615</v>
      </c>
      <c r="B535" s="119"/>
      <c r="C535" s="268"/>
      <c r="D535" s="269"/>
      <c r="E535" s="124" t="s">
        <v>616</v>
      </c>
      <c r="F535" s="287"/>
      <c r="G535" s="287"/>
      <c r="H535" s="288"/>
      <c r="I535" s="209" t="s">
        <v>617</v>
      </c>
      <c r="J535" s="306">
        <v>0</v>
      </c>
      <c r="K535" s="175" t="s">
        <v>409</v>
      </c>
      <c r="L535" s="145"/>
      <c r="M535" s="249"/>
      <c r="N535" s="145"/>
      <c r="O535" s="145"/>
      <c r="P535" s="27"/>
      <c r="Q535" s="27"/>
      <c r="R535" s="27"/>
    </row>
    <row r="536" spans="1:18" s="216" customFormat="1" ht="70.349999999999994" customHeight="1" x14ac:dyDescent="0.2">
      <c r="A536" s="305" t="s">
        <v>618</v>
      </c>
      <c r="B536" s="119"/>
      <c r="C536" s="273"/>
      <c r="D536" s="274"/>
      <c r="E536" s="124" t="s">
        <v>619</v>
      </c>
      <c r="F536" s="287"/>
      <c r="G536" s="287"/>
      <c r="H536" s="288"/>
      <c r="I536" s="209" t="s">
        <v>620</v>
      </c>
      <c r="J536" s="306">
        <v>0</v>
      </c>
      <c r="K536" s="175" t="s">
        <v>409</v>
      </c>
      <c r="L536" s="145"/>
      <c r="M536" s="249"/>
      <c r="N536" s="145"/>
      <c r="O536" s="145"/>
      <c r="P536" s="27"/>
      <c r="Q536" s="27"/>
      <c r="R536" s="27"/>
    </row>
    <row r="537" spans="1:18" s="216" customFormat="1" ht="70.349999999999994" customHeight="1" x14ac:dyDescent="0.2">
      <c r="A537" s="305" t="s">
        <v>621</v>
      </c>
      <c r="B537" s="119"/>
      <c r="C537" s="104" t="s">
        <v>622</v>
      </c>
      <c r="D537" s="157"/>
      <c r="E537" s="157"/>
      <c r="F537" s="157"/>
      <c r="G537" s="157"/>
      <c r="H537" s="157"/>
      <c r="I537" s="209" t="s">
        <v>623</v>
      </c>
      <c r="J537" s="306" t="s">
        <v>234</v>
      </c>
      <c r="K537" s="175" t="s">
        <v>688</v>
      </c>
      <c r="L537" s="145"/>
      <c r="M537" s="249"/>
      <c r="N537" s="145"/>
      <c r="O537" s="145"/>
      <c r="P537" s="27"/>
      <c r="Q537" s="27"/>
      <c r="R537" s="27"/>
    </row>
    <row r="538" spans="1:18" s="216" customFormat="1" ht="72" customHeight="1" x14ac:dyDescent="0.2">
      <c r="A538" s="305" t="s">
        <v>624</v>
      </c>
      <c r="B538" s="119"/>
      <c r="C538" s="104" t="s">
        <v>625</v>
      </c>
      <c r="D538" s="279"/>
      <c r="E538" s="279"/>
      <c r="F538" s="279"/>
      <c r="G538" s="279"/>
      <c r="H538" s="279"/>
      <c r="I538" s="166" t="s">
        <v>626</v>
      </c>
      <c r="J538" s="306">
        <v>0</v>
      </c>
      <c r="K538" s="175" t="s">
        <v>409</v>
      </c>
      <c r="L538" s="145"/>
      <c r="M538" s="249"/>
      <c r="N538" s="145"/>
      <c r="O538" s="145"/>
      <c r="P538" s="27"/>
      <c r="Q538" s="27"/>
      <c r="R538" s="27"/>
    </row>
    <row r="539" spans="1:18" s="216" customFormat="1" ht="70.349999999999994" customHeight="1" x14ac:dyDescent="0.2">
      <c r="A539" s="305" t="s">
        <v>627</v>
      </c>
      <c r="B539" s="119"/>
      <c r="C539" s="104" t="s">
        <v>628</v>
      </c>
      <c r="D539" s="157"/>
      <c r="E539" s="157"/>
      <c r="F539" s="157"/>
      <c r="G539" s="157"/>
      <c r="H539" s="157"/>
      <c r="I539" s="209" t="s">
        <v>629</v>
      </c>
      <c r="J539" s="306">
        <v>0</v>
      </c>
      <c r="K539" s="175" t="s">
        <v>409</v>
      </c>
      <c r="L539" s="145"/>
      <c r="M539" s="249"/>
      <c r="N539" s="145"/>
      <c r="O539" s="145"/>
      <c r="P539" s="27"/>
      <c r="Q539" s="27"/>
      <c r="R539" s="27"/>
    </row>
    <row r="540" spans="1:18" s="216" customFormat="1" ht="56.1" customHeight="1" x14ac:dyDescent="0.2">
      <c r="A540" s="305" t="s">
        <v>630</v>
      </c>
      <c r="B540" s="119"/>
      <c r="C540" s="104" t="s">
        <v>631</v>
      </c>
      <c r="D540" s="157"/>
      <c r="E540" s="157"/>
      <c r="F540" s="157"/>
      <c r="G540" s="157"/>
      <c r="H540" s="157"/>
      <c r="I540" s="209" t="s">
        <v>632</v>
      </c>
      <c r="J540" s="306">
        <v>0</v>
      </c>
      <c r="K540" s="175" t="s">
        <v>409</v>
      </c>
      <c r="L540" s="145"/>
      <c r="M540" s="249"/>
      <c r="N540" s="145"/>
      <c r="O540" s="145"/>
      <c r="P540" s="27"/>
      <c r="Q540" s="27"/>
      <c r="R540" s="27"/>
    </row>
    <row r="541" spans="1:18" s="216" customFormat="1" ht="70.349999999999994" customHeight="1" x14ac:dyDescent="0.2">
      <c r="A541" s="305" t="s">
        <v>633</v>
      </c>
      <c r="B541" s="119"/>
      <c r="C541" s="104" t="s">
        <v>634</v>
      </c>
      <c r="D541" s="279"/>
      <c r="E541" s="279"/>
      <c r="F541" s="279"/>
      <c r="G541" s="279"/>
      <c r="H541" s="279"/>
      <c r="I541" s="209" t="s">
        <v>635</v>
      </c>
      <c r="J541" s="306">
        <v>0</v>
      </c>
      <c r="K541" s="175" t="s">
        <v>409</v>
      </c>
      <c r="L541" s="145"/>
      <c r="M541" s="249"/>
      <c r="N541" s="145"/>
      <c r="O541" s="145"/>
      <c r="P541" s="27"/>
      <c r="Q541" s="27"/>
      <c r="R541" s="27"/>
    </row>
    <row r="542" spans="1:18" s="216" customFormat="1" ht="84" customHeight="1" x14ac:dyDescent="0.2">
      <c r="A542" s="305" t="s">
        <v>636</v>
      </c>
      <c r="B542" s="119"/>
      <c r="C542" s="104" t="s">
        <v>637</v>
      </c>
      <c r="D542" s="157"/>
      <c r="E542" s="157"/>
      <c r="F542" s="157"/>
      <c r="G542" s="157"/>
      <c r="H542" s="157"/>
      <c r="I542" s="209" t="s">
        <v>638</v>
      </c>
      <c r="J542" s="306">
        <v>0</v>
      </c>
      <c r="K542" s="175" t="s">
        <v>409</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639</v>
      </c>
      <c r="B549" s="119"/>
      <c r="C549" s="127" t="s">
        <v>640</v>
      </c>
      <c r="D549" s="128"/>
      <c r="E549" s="128"/>
      <c r="F549" s="128"/>
      <c r="G549" s="128"/>
      <c r="H549" s="129"/>
      <c r="I549" s="166" t="s">
        <v>641</v>
      </c>
      <c r="J549" s="253">
        <v>0</v>
      </c>
      <c r="K549" s="175" t="s">
        <v>409</v>
      </c>
      <c r="L549" s="145"/>
      <c r="M549" s="249"/>
      <c r="N549" s="145"/>
      <c r="O549" s="145"/>
      <c r="P549" s="27"/>
      <c r="Q549" s="27"/>
      <c r="R549" s="27"/>
    </row>
    <row r="550" spans="1:18" s="3" customFormat="1" ht="56.1" customHeight="1" x14ac:dyDescent="0.2">
      <c r="A550" s="32" t="s">
        <v>642</v>
      </c>
      <c r="B550" s="119"/>
      <c r="C550" s="104" t="s">
        <v>643</v>
      </c>
      <c r="D550" s="157"/>
      <c r="E550" s="157"/>
      <c r="F550" s="157"/>
      <c r="G550" s="157"/>
      <c r="H550" s="157"/>
      <c r="I550" s="166" t="s">
        <v>644</v>
      </c>
      <c r="J550" s="338">
        <v>0</v>
      </c>
      <c r="K550" s="175" t="s">
        <v>409</v>
      </c>
      <c r="L550" s="145"/>
      <c r="M550" s="249"/>
      <c r="N550" s="145"/>
      <c r="O550" s="145"/>
      <c r="P550" s="27"/>
      <c r="Q550" s="27"/>
      <c r="R550" s="27"/>
    </row>
    <row r="551" spans="1:18" s="3" customFormat="1" ht="35.1" customHeight="1" x14ac:dyDescent="0.2">
      <c r="A551" s="32" t="s">
        <v>645</v>
      </c>
      <c r="B551" s="119"/>
      <c r="C551" s="113" t="s">
        <v>646</v>
      </c>
      <c r="D551" s="283"/>
      <c r="E551" s="283"/>
      <c r="F551" s="283"/>
      <c r="G551" s="283"/>
      <c r="H551" s="203"/>
      <c r="I551" s="148" t="s">
        <v>647</v>
      </c>
      <c r="J551" s="174">
        <v>123</v>
      </c>
      <c r="K551" s="175" t="s">
        <v>409</v>
      </c>
      <c r="L551" s="145"/>
      <c r="M551" s="249"/>
      <c r="N551" s="145"/>
      <c r="O551" s="145"/>
      <c r="P551" s="27"/>
      <c r="Q551" s="27"/>
      <c r="R551" s="27"/>
    </row>
    <row r="552" spans="1:18" s="3" customFormat="1" ht="35.1" customHeight="1" x14ac:dyDescent="0.2">
      <c r="A552" s="32" t="s">
        <v>648</v>
      </c>
      <c r="B552" s="119"/>
      <c r="C552" s="268"/>
      <c r="D552" s="269"/>
      <c r="E552" s="113" t="s">
        <v>649</v>
      </c>
      <c r="F552" s="266"/>
      <c r="G552" s="165"/>
      <c r="H552" s="125"/>
      <c r="I552" s="285"/>
      <c r="J552" s="174">
        <v>0</v>
      </c>
      <c r="K552" s="175" t="s">
        <v>409</v>
      </c>
      <c r="L552" s="145"/>
      <c r="M552" s="249"/>
      <c r="N552" s="145"/>
      <c r="O552" s="145"/>
      <c r="P552" s="27"/>
      <c r="Q552" s="27"/>
      <c r="R552" s="27"/>
    </row>
    <row r="553" spans="1:18" s="3" customFormat="1" ht="64.349999999999994" customHeight="1" x14ac:dyDescent="0.2">
      <c r="A553" s="32" t="s">
        <v>650</v>
      </c>
      <c r="B553" s="119"/>
      <c r="C553" s="273"/>
      <c r="D553" s="339"/>
      <c r="E553" s="122"/>
      <c r="F553" s="123"/>
      <c r="G553" s="340" t="s">
        <v>651</v>
      </c>
      <c r="H553" s="341"/>
      <c r="I553" s="292"/>
      <c r="J553" s="174">
        <v>0</v>
      </c>
      <c r="K553" s="175" t="s">
        <v>409</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652</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653</v>
      </c>
      <c r="B561" s="2"/>
      <c r="C561" s="124" t="s">
        <v>654</v>
      </c>
      <c r="D561" s="314"/>
      <c r="E561" s="314"/>
      <c r="F561" s="314"/>
      <c r="G561" s="314"/>
      <c r="H561" s="315"/>
      <c r="I561" s="166" t="s">
        <v>655</v>
      </c>
      <c r="J561" s="306">
        <v>0</v>
      </c>
      <c r="K561" s="175" t="s">
        <v>409</v>
      </c>
      <c r="L561" s="145"/>
      <c r="M561" s="249"/>
      <c r="N561" s="145"/>
      <c r="O561" s="145"/>
      <c r="P561" s="27"/>
      <c r="Q561" s="27"/>
      <c r="R561" s="27"/>
    </row>
    <row r="562" spans="1:18" s="216" customFormat="1" ht="42" customHeight="1" x14ac:dyDescent="0.2">
      <c r="A562" s="305" t="s">
        <v>656</v>
      </c>
      <c r="B562" s="2"/>
      <c r="C562" s="124" t="s">
        <v>657</v>
      </c>
      <c r="D562" s="287"/>
      <c r="E562" s="287"/>
      <c r="F562" s="287"/>
      <c r="G562" s="287"/>
      <c r="H562" s="288"/>
      <c r="I562" s="209" t="s">
        <v>658</v>
      </c>
      <c r="J562" s="306">
        <v>0</v>
      </c>
      <c r="K562" s="175" t="s">
        <v>409</v>
      </c>
      <c r="L562" s="145"/>
      <c r="M562" s="249"/>
      <c r="N562" s="145"/>
      <c r="O562" s="145"/>
      <c r="P562" s="27"/>
      <c r="Q562" s="27"/>
      <c r="R562" s="27"/>
    </row>
    <row r="563" spans="1:18" s="216" customFormat="1" ht="84" customHeight="1" x14ac:dyDescent="0.2">
      <c r="A563" s="305" t="s">
        <v>659</v>
      </c>
      <c r="B563" s="2"/>
      <c r="C563" s="124" t="s">
        <v>660</v>
      </c>
      <c r="D563" s="287"/>
      <c r="E563" s="287"/>
      <c r="F563" s="287"/>
      <c r="G563" s="287"/>
      <c r="H563" s="288"/>
      <c r="I563" s="209" t="s">
        <v>661</v>
      </c>
      <c r="J563" s="306">
        <v>0</v>
      </c>
      <c r="K563" s="175" t="s">
        <v>409</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662</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663</v>
      </c>
      <c r="B571" s="223"/>
      <c r="C571" s="124" t="s">
        <v>664</v>
      </c>
      <c r="D571" s="165"/>
      <c r="E571" s="165"/>
      <c r="F571" s="165"/>
      <c r="G571" s="165"/>
      <c r="H571" s="125"/>
      <c r="I571" s="209" t="s">
        <v>665</v>
      </c>
      <c r="J571" s="306" t="s">
        <v>234</v>
      </c>
      <c r="K571" s="175" t="s">
        <v>688</v>
      </c>
      <c r="L571" s="145"/>
      <c r="M571" s="249"/>
      <c r="N571" s="145"/>
      <c r="O571" s="145"/>
      <c r="P571" s="27"/>
      <c r="Q571" s="27"/>
      <c r="R571" s="27"/>
    </row>
    <row r="572" spans="1:18" s="216" customFormat="1" ht="56.1" customHeight="1" x14ac:dyDescent="0.2">
      <c r="A572" s="305" t="s">
        <v>666</v>
      </c>
      <c r="B572" s="2"/>
      <c r="C572" s="124" t="s">
        <v>667</v>
      </c>
      <c r="D572" s="287"/>
      <c r="E572" s="287"/>
      <c r="F572" s="287"/>
      <c r="G572" s="287"/>
      <c r="H572" s="288"/>
      <c r="I572" s="209" t="s">
        <v>668</v>
      </c>
      <c r="J572" s="306">
        <v>0</v>
      </c>
      <c r="K572" s="175" t="s">
        <v>409</v>
      </c>
      <c r="L572" s="145"/>
      <c r="M572" s="249"/>
      <c r="N572" s="145"/>
      <c r="O572" s="145"/>
      <c r="P572" s="27"/>
      <c r="Q572" s="27"/>
      <c r="R572" s="27"/>
    </row>
    <row r="573" spans="1:18" s="216" customFormat="1" ht="70.349999999999994" customHeight="1" x14ac:dyDescent="0.2">
      <c r="A573" s="305" t="s">
        <v>669</v>
      </c>
      <c r="B573" s="2"/>
      <c r="C573" s="124" t="s">
        <v>670</v>
      </c>
      <c r="D573" s="314"/>
      <c r="E573" s="314"/>
      <c r="F573" s="314"/>
      <c r="G573" s="314"/>
      <c r="H573" s="315"/>
      <c r="I573" s="209" t="s">
        <v>671</v>
      </c>
      <c r="J573" s="306">
        <v>0</v>
      </c>
      <c r="K573" s="175" t="s">
        <v>409</v>
      </c>
      <c r="L573" s="145"/>
      <c r="M573" s="249"/>
      <c r="N573" s="145"/>
      <c r="O573" s="145"/>
      <c r="P573" s="27"/>
      <c r="Q573" s="27"/>
      <c r="R573" s="27"/>
    </row>
    <row r="574" spans="1:18" s="216" customFormat="1" ht="70.349999999999994" customHeight="1" x14ac:dyDescent="0.2">
      <c r="A574" s="305" t="s">
        <v>672</v>
      </c>
      <c r="B574" s="2"/>
      <c r="C574" s="124" t="s">
        <v>673</v>
      </c>
      <c r="D574" s="287"/>
      <c r="E574" s="287"/>
      <c r="F574" s="287"/>
      <c r="G574" s="287"/>
      <c r="H574" s="288"/>
      <c r="I574" s="209" t="s">
        <v>674</v>
      </c>
      <c r="J574" s="306">
        <v>0</v>
      </c>
      <c r="K574" s="175" t="s">
        <v>409</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675</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676</v>
      </c>
      <c r="B582" s="223"/>
      <c r="C582" s="124" t="s">
        <v>677</v>
      </c>
      <c r="D582" s="165"/>
      <c r="E582" s="165"/>
      <c r="F582" s="165"/>
      <c r="G582" s="165"/>
      <c r="H582" s="125"/>
      <c r="I582" s="209" t="s">
        <v>678</v>
      </c>
      <c r="J582" s="306">
        <v>0</v>
      </c>
      <c r="K582" s="175" t="s">
        <v>409</v>
      </c>
      <c r="L582" s="145"/>
      <c r="M582" s="249"/>
      <c r="N582" s="145"/>
      <c r="O582" s="145"/>
      <c r="P582" s="27"/>
      <c r="Q582" s="27"/>
      <c r="R582" s="27"/>
    </row>
    <row r="583" spans="1:51" s="216" customFormat="1" ht="70.349999999999994" customHeight="1" x14ac:dyDescent="0.2">
      <c r="A583" s="305" t="s">
        <v>679</v>
      </c>
      <c r="B583" s="2"/>
      <c r="C583" s="124" t="s">
        <v>680</v>
      </c>
      <c r="D583" s="287"/>
      <c r="E583" s="287"/>
      <c r="F583" s="287"/>
      <c r="G583" s="287"/>
      <c r="H583" s="288"/>
      <c r="I583" s="209" t="s">
        <v>681</v>
      </c>
      <c r="J583" s="306">
        <v>0</v>
      </c>
      <c r="K583" s="175" t="s">
        <v>409</v>
      </c>
      <c r="L583" s="145"/>
      <c r="M583" s="249"/>
      <c r="N583" s="145"/>
      <c r="O583" s="145"/>
      <c r="P583" s="27"/>
      <c r="Q583" s="27"/>
      <c r="R583" s="27"/>
    </row>
    <row r="584" spans="1:51" s="216" customFormat="1" ht="70.349999999999994" customHeight="1" x14ac:dyDescent="0.2">
      <c r="A584" s="305" t="s">
        <v>682</v>
      </c>
      <c r="B584" s="2"/>
      <c r="C584" s="124" t="s">
        <v>683</v>
      </c>
      <c r="D584" s="314"/>
      <c r="E584" s="314"/>
      <c r="F584" s="314"/>
      <c r="G584" s="314"/>
      <c r="H584" s="315"/>
      <c r="I584" s="209" t="s">
        <v>684</v>
      </c>
      <c r="J584" s="306">
        <v>0</v>
      </c>
      <c r="K584" s="175" t="s">
        <v>409</v>
      </c>
      <c r="L584" s="112"/>
      <c r="M584" s="59"/>
      <c r="N584" s="145"/>
      <c r="O584" s="145"/>
      <c r="P584" s="27"/>
      <c r="Q584" s="27"/>
      <c r="R584" s="27"/>
    </row>
    <row r="585" spans="1:51" s="216" customFormat="1" ht="70.349999999999994" customHeight="1" x14ac:dyDescent="0.2">
      <c r="A585" s="305" t="s">
        <v>685</v>
      </c>
      <c r="B585" s="2"/>
      <c r="C585" s="124" t="s">
        <v>686</v>
      </c>
      <c r="D585" s="165"/>
      <c r="E585" s="165"/>
      <c r="F585" s="165"/>
      <c r="G585" s="165"/>
      <c r="H585" s="125"/>
      <c r="I585" s="209" t="s">
        <v>687</v>
      </c>
      <c r="J585" s="306">
        <v>0</v>
      </c>
      <c r="K585" s="175" t="s">
        <v>409</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227</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317A4552-2008-4809-8D34-75B5F401C698}"/>
    <hyperlink ref="D70:I70" location="診療所!B92" display="・設置主体" xr:uid="{4718BA1E-810F-41C0-A8D3-1C4FB398816D}"/>
    <hyperlink ref="E70:J70" location="診療所!B92" display="・設置主体" xr:uid="{AF0A70F3-11F0-4328-9C0C-A8409D16573B}"/>
    <hyperlink ref="F70:K70" location="診療所!B92" display="・設置主体" xr:uid="{4F755E27-2387-43F8-AC49-BFFF6B887523}"/>
    <hyperlink ref="G70:L70" location="診療所!B92" display="・設置主体" xr:uid="{42D12EB4-063E-44B1-8D20-CB7C31C596AD}"/>
    <hyperlink ref="H70:M70" location="診療所!B92" display="・設置主体" xr:uid="{44630583-B10E-4DC1-B438-C0ECC7F40093}"/>
    <hyperlink ref="I70" location="診療所!B264" display="・入院患者の状況（年間）" xr:uid="{9DB54C80-BA87-4682-A1EA-A42C192BBB89}"/>
    <hyperlink ref="J70:O70" location="診療所!B344" display="・算定する入院基本料の状況" xr:uid="{DB38F9A0-273E-42DA-A20F-C628B5572DF8}"/>
    <hyperlink ref="K70:P70" location="診療所!B344" display="・算定する入院基本料の状況" xr:uid="{5C698987-8F70-4A1D-8A0D-D84C208FA6D3}"/>
    <hyperlink ref="L70:Q70" location="診療所!B344" display="・算定する入院基本料の状況" xr:uid="{5B1C11CB-C0BA-4E89-947A-78300F93E6B4}"/>
    <hyperlink ref="M70:R70" location="診療所!B344" display="・算定する入院基本料の状況" xr:uid="{059C7722-01C4-4EAB-8002-22006A05BA78}"/>
    <hyperlink ref="N70:S70" location="診療所!B344" display="・算定する入院基本料の状況" xr:uid="{D875FD15-22E5-4621-BD2F-3F9058F3A127}"/>
    <hyperlink ref="O70:T70" location="診療所!B344" display="・算定する入院基本料の状況" xr:uid="{EA4036D1-DE58-48F8-975C-C72E3C7DE256}"/>
    <hyperlink ref="C71:H71" location="診療所!B100" display="・病床の状況" xr:uid="{4B9C007E-CE8E-4A40-B761-EF66A17C0D1F}"/>
    <hyperlink ref="D71:I71" location="診療所!B100" display="・病床の状況" xr:uid="{F09402F8-5001-4FCB-9DF5-3BD8E88E01A0}"/>
    <hyperlink ref="E71:J71" location="診療所!B100" display="・病床の状況" xr:uid="{730312D0-A5EA-4485-8C95-5478FBE33888}"/>
    <hyperlink ref="F71:K71" location="診療所!B100" display="・病床の状況" xr:uid="{8B947395-F6E3-43D1-AC8E-CB779F0E8BE3}"/>
    <hyperlink ref="G71:L71" location="診療所!B100" display="・病床の状況" xr:uid="{67784ADA-3CE3-4969-87A6-7E23789227C3}"/>
    <hyperlink ref="H71:M71" location="診療所!B100" display="・病床の状況" xr:uid="{D4B32A63-F9DE-4895-833E-78111911B7D3}"/>
    <hyperlink ref="I71" location="診療所!B276" display="・入院患者の状況（月間／入院前の場所・退院先の場所の状況）" xr:uid="{06EF8C48-37B2-4A44-B749-2CE2F2CF0E46}"/>
    <hyperlink ref="J71:O71" location="診療所!B357" display="・手術の状況" xr:uid="{99BBAF5E-1F07-47AD-AE1C-97B269E6B33F}"/>
    <hyperlink ref="K71:P71" location="診療所!B357" display="・手術の状況" xr:uid="{288A1038-B531-451A-90A3-C7BDA936DC2E}"/>
    <hyperlink ref="L71:Q71" location="診療所!B357" display="・手術の状況" xr:uid="{B5F0C0CC-E519-4363-AFE3-81970EA2E1AA}"/>
    <hyperlink ref="M71:R71" location="診療所!B357" display="・手術の状況" xr:uid="{0FC8F73E-E533-4EAF-B8CE-FE1178150180}"/>
    <hyperlink ref="N71:S71" location="診療所!B357" display="・手術の状況" xr:uid="{2597112B-125B-4556-B3E5-2789253F5F81}"/>
    <hyperlink ref="O71:T71" location="診療所!B357" display="・手術の状況" xr:uid="{68E49718-AB10-45EA-BC73-F7A4D2D83209}"/>
    <hyperlink ref="C72:H72" location="診療所!B115" display="・診療科" xr:uid="{E86743A1-98DD-421E-ABCC-450ECB0957D0}"/>
    <hyperlink ref="D72:I72" location="診療所!B115" display="・診療科" xr:uid="{EB1821D0-0410-4635-A262-1439219555AE}"/>
    <hyperlink ref="E72:J72" location="診療所!B115" display="・診療科" xr:uid="{F49DEA24-B562-425B-8D26-97AD6F162E57}"/>
    <hyperlink ref="F72:K72" location="診療所!B115" display="・診療科" xr:uid="{5A1F3584-B686-4588-B2A8-CDA7EAC48323}"/>
    <hyperlink ref="G72:L72" location="診療所!B115" display="・診療科" xr:uid="{2745B469-58E3-49BA-BE64-28AD35CD02C8}"/>
    <hyperlink ref="H72:M72" location="診療所!B115" display="・診療科" xr:uid="{BACC9EBD-6CCC-43FD-A20F-CF390468167C}"/>
    <hyperlink ref="I72" location="診療所!B299" display="・退院後に在宅医療を必要とする患者の状況" xr:uid="{7165D3A2-99CA-4388-BAA0-081F4E7D4D06}"/>
    <hyperlink ref="J72:O72" location="診療所!B390" display="・がん、脳卒中、心筋梗塞、分娩、精神医療への対応状況" xr:uid="{ACD4BF79-37EE-4A92-857D-DDBF5AB6255A}"/>
    <hyperlink ref="K72:P72" location="診療所!B390" display="・がん、脳卒中、心筋梗塞、分娩、精神医療への対応状況" xr:uid="{F2D5C769-0178-45BB-87AA-F8FBC60524E3}"/>
    <hyperlink ref="L72:Q72" location="診療所!B390" display="・がん、脳卒中、心筋梗塞、分娩、精神医療への対応状況" xr:uid="{C5467491-38EC-42AB-9C2E-A7D5B5D9378D}"/>
    <hyperlink ref="M72:R72" location="診療所!B390" display="・がん、脳卒中、心筋梗塞、分娩、精神医療への対応状況" xr:uid="{75A7A945-A78E-40A3-A09C-D1AB65DD9E64}"/>
    <hyperlink ref="N72:S72" location="診療所!B390" display="・がん、脳卒中、心筋梗塞、分娩、精神医療への対応状況" xr:uid="{1DA1CD48-980A-4681-B599-C58B39F1E463}"/>
    <hyperlink ref="O72:T72" location="診療所!B390" display="・がん、脳卒中、心筋梗塞、分娩、精神医療への対応状況" xr:uid="{3E6DA9B2-1C42-49CE-885C-0B8D97C40938}"/>
    <hyperlink ref="C73:H73" location="診療所!B126" display="・入院基本料及び届出病床数" xr:uid="{90AAE026-E7E4-4FE0-A244-529742A934C7}"/>
    <hyperlink ref="D73:I73" location="診療所!B126" display="・入院基本料及び届出病床数" xr:uid="{325BBA7E-EE55-41BD-81BD-3E2EFC2ECDE3}"/>
    <hyperlink ref="E73:J73" location="診療所!B126" display="・入院基本料及び届出病床数" xr:uid="{25591C13-42B4-4816-8BB5-8F745B72ED60}"/>
    <hyperlink ref="F73:K73" location="診療所!B126" display="・入院基本料及び届出病床数" xr:uid="{36636964-A6B2-4E6E-BAD1-59F6FEB39B0C}"/>
    <hyperlink ref="G73:L73" location="診療所!B126" display="・入院基本料及び届出病床数" xr:uid="{2F32D0F0-A0C7-4EA7-9156-8BBEF49C1A2A}"/>
    <hyperlink ref="H73:M73" location="診療所!B126" display="・入院基本料及び届出病床数" xr:uid="{3D554516-F565-4682-9527-A184165F0F54}"/>
    <hyperlink ref="I73" location="診療所!B311" display="・在宅医療を行った患者数" xr:uid="{23448CD2-1F30-4697-978D-DFE6AF2F0137}"/>
    <hyperlink ref="J73:O73" location="診療所!B440" display="・重症患者への対応状況" xr:uid="{C66D5F8C-39A3-4E25-85F7-13F5573C101C}"/>
    <hyperlink ref="K73:P73" location="診療所!B440" display="・重症患者への対応状況" xr:uid="{A30472FB-CB50-4BAF-9BE6-5D031E1F7D29}"/>
    <hyperlink ref="L73:Q73" location="診療所!B440" display="・重症患者への対応状況" xr:uid="{BDD0C67F-6476-486E-8522-1BB55545008F}"/>
    <hyperlink ref="M73:R73" location="診療所!B440" display="・重症患者への対応状況" xr:uid="{E90CAF2F-1886-4B43-AD6D-88B274E874CA}"/>
    <hyperlink ref="N73:S73" location="診療所!B440" display="・重症患者への対応状況" xr:uid="{E55D7B70-EF58-4AA8-A5F3-B2072F9EBB20}"/>
    <hyperlink ref="O73:T73" location="診療所!B440" display="・重症患者への対応状況" xr:uid="{C56F21C1-E785-482F-B50C-CB0D777D011C}"/>
    <hyperlink ref="C74:H74" location="診療所!B135" display="・在宅療養支援診療所の届出状況" xr:uid="{3EFE5A2B-DD3C-437B-9F94-AC77DC04EE37}"/>
    <hyperlink ref="D74:I74" location="診療所!B135" display="・在宅療養支援診療所の届出状況" xr:uid="{762CC138-0D7C-451E-91F7-283E870258E7}"/>
    <hyperlink ref="E74:J74" location="診療所!B135" display="・在宅療養支援診療所の届出状況" xr:uid="{13BD984D-FC84-40B7-83D9-DBBBC12B5822}"/>
    <hyperlink ref="F74:K74" location="診療所!B135" display="・在宅療養支援診療所の届出状況" xr:uid="{6636A12F-358B-4A1D-B64F-113C680B9A8E}"/>
    <hyperlink ref="G74:L74" location="診療所!B135" display="・在宅療養支援診療所の届出状況" xr:uid="{AC5ABD26-0065-4F1D-B549-A344805B9C80}"/>
    <hyperlink ref="H74:M74" location="診療所!B135" display="・在宅療養支援診療所の届出状況" xr:uid="{E210D320-8BE6-4F27-953D-2BDD0A9C952B}"/>
    <hyperlink ref="I74" location="診療所!B320" display="・看取りを行った患者数" xr:uid="{0E6C4966-3F23-4386-8981-A377C2E4BB6E}"/>
    <hyperlink ref="J74:O74" location="診療所!B461" display="・救急医療の実施状況" xr:uid="{6FB28525-28A5-4968-AB41-483FF2DE91EA}"/>
    <hyperlink ref="K74:P74" location="診療所!B461" display="・救急医療の実施状況" xr:uid="{63CFA715-8A7B-4806-A89D-34E5A6EA5521}"/>
    <hyperlink ref="L74:Q74" location="診療所!B461" display="・救急医療の実施状況" xr:uid="{F01708DA-BFEE-4E6E-BB13-8E5485C85526}"/>
    <hyperlink ref="M74:R74" location="診療所!B461" display="・救急医療の実施状況" xr:uid="{D5ED6102-08CC-47E3-A4F5-BC1CFE55EE76}"/>
    <hyperlink ref="N74:S74" location="診療所!B461" display="・救急医療の実施状況" xr:uid="{553D32B9-3853-40F3-85EC-B5E8F05EB35D}"/>
    <hyperlink ref="O74:T74" location="診療所!B461" display="・救急医療の実施状況" xr:uid="{61BFB7E3-292A-4393-AB92-8EEABD4F4421}"/>
    <hyperlink ref="C75:H75" location="診療所!B143" display="・職員数の状況" xr:uid="{69F663EC-F818-4618-9F84-3EE0B5B9A9EB}"/>
    <hyperlink ref="D75:I75" location="診療所!B143" display="・職員数の状況" xr:uid="{777A626A-C626-4C24-B397-59FAE9822C4C}"/>
    <hyperlink ref="E75:J75" location="診療所!B143" display="・職員数の状況" xr:uid="{735AEE1A-20B1-4E6A-BD16-64B80DD79047}"/>
    <hyperlink ref="F75:K75" location="診療所!B143" display="・職員数の状況" xr:uid="{869DA468-922D-494D-BB01-3D6FE5988331}"/>
    <hyperlink ref="G75:L75" location="診療所!B143" display="・職員数の状況" xr:uid="{7F38D760-BC2C-4448-ADA2-B8D2C9FF57D5}"/>
    <hyperlink ref="H75:M75" location="診療所!B143" display="・職員数の状況" xr:uid="{102C571A-9770-4E0B-B0A8-8BACBAB53640}"/>
    <hyperlink ref="J75:O75" location="診療所!B492" display="・急性期後の支援、在宅復帰の支援の状況" xr:uid="{D082A8E1-86FF-45CC-A1EA-24BC6A5FD628}"/>
    <hyperlink ref="K75:P75" location="診療所!B492" display="・急性期後の支援、在宅復帰の支援の状況" xr:uid="{362C804A-EF94-4B09-B3C6-AAAAA566DFBE}"/>
    <hyperlink ref="L75:Q75" location="診療所!B492" display="・急性期後の支援、在宅復帰の支援の状況" xr:uid="{DE4985F3-259A-41F3-BC11-97801BDA7203}"/>
    <hyperlink ref="M75:R75" location="診療所!B492" display="・急性期後の支援、在宅復帰の支援の状況" xr:uid="{A1B6A269-D73E-4DA5-B22E-B0F9EDF34AD4}"/>
    <hyperlink ref="N75:S75" location="診療所!B492" display="・急性期後の支援、在宅復帰の支援の状況" xr:uid="{CC447665-A476-4CA4-B829-B6E086ED229E}"/>
    <hyperlink ref="O75:T75" location="診療所!B492" display="・急性期後の支援、在宅復帰の支援の状況" xr:uid="{E1FA8F41-088A-43AB-8235-524E98D7FFA8}"/>
    <hyperlink ref="C76:H76" location="診療所!B180" display="・退院調整部門の設置状況" xr:uid="{3B92BAAF-3F66-4901-96E7-D1EF56728F0A}"/>
    <hyperlink ref="D76:I76" location="診療所!B180" display="・退院調整部門の設置状況" xr:uid="{06418B2D-28C5-43A5-B88D-82A5C3EBAFB0}"/>
    <hyperlink ref="E76:J76" location="診療所!B180" display="・退院調整部門の設置状況" xr:uid="{86DAE64A-9B02-4CD2-B7F5-2C787AA283B8}"/>
    <hyperlink ref="F76:K76" location="診療所!B180" display="・退院調整部門の設置状況" xr:uid="{3CA5935C-4CBD-491A-BF63-519B7E88F2D4}"/>
    <hyperlink ref="G76:L76" location="診療所!B180" display="・退院調整部門の設置状況" xr:uid="{DFB954E5-085E-4FC8-97B1-DCA4CDFDE3AB}"/>
    <hyperlink ref="H76:M76" location="診療所!B180" display="・退院調整部門の設置状況" xr:uid="{A93E6881-4E7E-4664-97B8-CD4F8D93B73A}"/>
    <hyperlink ref="J76:O76" location="診療所!B512" display="・全身管理の状況" xr:uid="{F5309C45-AB53-4A30-8A5B-D14F31012770}"/>
    <hyperlink ref="K76:P76" location="診療所!B512" display="・全身管理の状況" xr:uid="{36DE0571-330B-48DA-BFD6-2F2288B1E495}"/>
    <hyperlink ref="L76:Q76" location="診療所!B512" display="・全身管理の状況" xr:uid="{494D7844-C811-4921-A425-EB8F1B924B04}"/>
    <hyperlink ref="M76:R76" location="診療所!B512" display="・全身管理の状況" xr:uid="{E96463ED-4541-42D1-96E4-47F8ED75D195}"/>
    <hyperlink ref="N76:S76" location="診療所!B512" display="・全身管理の状況" xr:uid="{82D2D6E3-CCDC-4065-9F75-E81666267FB0}"/>
    <hyperlink ref="O76:T76" location="診療所!B512" display="・全身管理の状況" xr:uid="{6A5FEE02-3693-4016-B885-3A3ECD9AC0D7}"/>
    <hyperlink ref="C77:H77" location="診療所!B200" display="・医療機器の台数" xr:uid="{314554D3-8701-4CEC-ACCF-8AE363EE46D2}"/>
    <hyperlink ref="D77:I77" location="診療所!B200" display="・医療機器の台数" xr:uid="{D69312F7-2840-4818-A330-F82695A24F4C}"/>
    <hyperlink ref="E77:J77" location="診療所!B200" display="・医療機器の台数" xr:uid="{CCE89A94-A451-4976-A704-D7F081DAC2DB}"/>
    <hyperlink ref="F77:K77" location="診療所!B200" display="・医療機器の台数" xr:uid="{B5FE9AAB-F844-418C-9B94-D9C755F3F4FD}"/>
    <hyperlink ref="G77:L77" location="診療所!B200" display="・医療機器の台数" xr:uid="{62A07378-DB81-47A9-B130-B338F02489E4}"/>
    <hyperlink ref="H77:M77" location="診療所!B200" display="・医療機器の台数" xr:uid="{81D0D3C0-397A-4F3B-9660-20453E7F780B}"/>
    <hyperlink ref="J77:O77" location="診療所!B527" display="・リハビリテーションの実施状況" xr:uid="{57167C83-06E7-4121-BFA6-4D428C142310}"/>
    <hyperlink ref="K77:P77" location="診療所!B527" display="・リハビリテーションの実施状況" xr:uid="{55FD20EF-E925-42CB-9F49-719BA207C4F1}"/>
    <hyperlink ref="L77:Q77" location="診療所!B527" display="・リハビリテーションの実施状況" xr:uid="{644BA2A0-3E07-4A66-B86F-27CD304A509C}"/>
    <hyperlink ref="M77:R77" location="診療所!B527" display="・リハビリテーションの実施状況" xr:uid="{7999B832-79D0-4BB7-A807-0D0984F231D1}"/>
    <hyperlink ref="N77:S77" location="診療所!B527" display="・リハビリテーションの実施状況" xr:uid="{2BEE3956-FF5D-4835-93BA-C85D9AF06CC4}"/>
    <hyperlink ref="O77:T77" location="診療所!B527" display="・リハビリテーションの実施状況" xr:uid="{2E232A53-201D-4978-AD2E-8915AF049A94}"/>
    <hyperlink ref="C78:H78" location="診療所!B225" display="・有床診療所の病床の役割" xr:uid="{1BC95DE2-E891-462B-8AD1-57D5D631364C}"/>
    <hyperlink ref="D78:I78" location="診療所!B225" display="・有床診療所の病床の役割" xr:uid="{F34AAED7-D3E3-4D12-950D-99E7AD6038AB}"/>
    <hyperlink ref="E78:J78" location="診療所!B225" display="・有床診療所の病床の役割" xr:uid="{646CCB07-A0C3-45F4-B345-21D4CF8DEC19}"/>
    <hyperlink ref="F78:K78" location="診療所!B225" display="・有床診療所の病床の役割" xr:uid="{CADB9F70-E33A-4BA9-B7C1-8063A2473FF6}"/>
    <hyperlink ref="G78:L78" location="診療所!B225" display="・有床診療所の病床の役割" xr:uid="{FEB8774B-92D4-4F25-986A-1744FA285F85}"/>
    <hyperlink ref="H78:M78" location="診療所!B225" display="・有床診療所の病床の役割" xr:uid="{1DBF33D3-94E2-4089-B555-FADE5C5BBD3E}"/>
    <hyperlink ref="J78:O78" location="診療所!B560" display="・長期療養患者の受入状況" xr:uid="{C7EF2767-337F-4A66-A3B8-15344A19EAF4}"/>
    <hyperlink ref="K78:P78" location="診療所!B560" display="・長期療養患者の受入状況" xr:uid="{58C1CFF4-F366-4F39-94A4-B9F95BC148D8}"/>
    <hyperlink ref="L78:Q78" location="診療所!B560" display="・長期療養患者の受入状況" xr:uid="{F4D953C4-FFAF-42B1-A3FC-01DADC00103C}"/>
    <hyperlink ref="M78:R78" location="診療所!B560" display="・長期療養患者の受入状況" xr:uid="{A482BAA3-6B1F-4795-A9F2-42B5F16547A5}"/>
    <hyperlink ref="N78:S78" location="診療所!B560" display="・長期療養患者の受入状況" xr:uid="{D1795548-FFB9-4B87-A639-4CD915469D1C}"/>
    <hyperlink ref="O78:T78" location="診療所!B560" display="・長期療養患者の受入状況" xr:uid="{E6486801-56D2-48C7-9B83-C6D724A577B8}"/>
    <hyperlink ref="C79:H79" location="診療所!B240" display="・過去1年間の間に病棟の再編・見直しがあった場合の報告対象期間" xr:uid="{FA93758E-6AE5-4B7C-9422-8BF184BE5876}"/>
    <hyperlink ref="D79:I79" location="診療所!B240" display="・過去1年間の間に病棟の再編・見直しがあった場合の報告対象期間" xr:uid="{D7EBF539-F91A-4F0D-A7FB-7FC4F2D055C5}"/>
    <hyperlink ref="E79:J79" location="診療所!B240" display="・過去1年間の間に病棟の再編・見直しがあった場合の報告対象期間" xr:uid="{B0B35ED9-C17A-4ABE-8BD6-6A622AC8BF9A}"/>
    <hyperlink ref="F79:K79" location="診療所!B240" display="・過去1年間の間に病棟の再編・見直しがあった場合の報告対象期間" xr:uid="{49D9C4E1-FFC0-43D0-AB21-A12AA2667170}"/>
    <hyperlink ref="G79:L79" location="診療所!B240" display="・過去1年間の間に病棟の再編・見直しがあった場合の報告対象期間" xr:uid="{5F3F2311-0EA6-4FA9-B145-B40174B4ADFB}"/>
    <hyperlink ref="H79:M79" location="診療所!B240" display="・過去1年間の間に病棟の再編・見直しがあった場合の報告対象期間" xr:uid="{9A0BAB49-885A-46FF-9AFC-7541EF284847}"/>
    <hyperlink ref="J79:O79" location="診療所!B570" display="・重度の障害児等の受入状況" xr:uid="{427A67B2-C143-472F-9F49-1E6A92F29272}"/>
    <hyperlink ref="K79:P79" location="診療所!B570" display="・重度の障害児等の受入状況" xr:uid="{DDE0BC6F-BEA3-4092-B876-2023E069515C}"/>
    <hyperlink ref="L79:Q79" location="診療所!B570" display="・重度の障害児等の受入状況" xr:uid="{6878A011-7D62-45CE-ABDE-5C9EFC51E268}"/>
    <hyperlink ref="M79:R79" location="診療所!B570" display="・重度の障害児等の受入状況" xr:uid="{AE0D7F45-083A-4783-9C81-60DE87FC6EA8}"/>
    <hyperlink ref="N79:S79" location="診療所!B570" display="・重度の障害児等の受入状況" xr:uid="{04D1EC5F-0150-480B-9DF4-1AA75AE65B01}"/>
    <hyperlink ref="O79:T79" location="診療所!B570" display="・重度の障害児等の受入状況" xr:uid="{B769BD94-C90A-457A-9EAF-9E2952550C96}"/>
    <hyperlink ref="J80:O80" location="診療所!B581" display="・医科歯科の連携状況" xr:uid="{6C16C603-F95D-4339-9B14-4C93CC0FE62D}"/>
    <hyperlink ref="K80:P80" location="診療所!B581" display="・医科歯科の連携状況" xr:uid="{4E8AD917-9314-4EED-B672-AD1BCCE2B8EB}"/>
    <hyperlink ref="L80:Q80" location="診療所!B581" display="・医科歯科の連携状況" xr:uid="{E0B2875A-E95C-4025-92C7-00122890354C}"/>
    <hyperlink ref="M80:R80" location="診療所!B581" display="・医科歯科の連携状況" xr:uid="{CAF774DE-D496-4977-8A1A-C6BCAFCAF684}"/>
    <hyperlink ref="N80:S80" location="診療所!B581" display="・医科歯科の連携状況" xr:uid="{7B54FEE3-2C91-4D1C-89B5-44047004B6A1}"/>
    <hyperlink ref="O80:T80" location="診療所!B581" display="・医科歯科の連携状況" xr:uid="{1221217A-CDFA-4F83-AD05-F73DEC4D0F80}"/>
    <hyperlink ref="I248" location="診療所!B61" display="メニューへ戻る" xr:uid="{871FF719-C4B5-4712-A00F-707593C7FCF5}"/>
    <hyperlink ref="I329" location="診療所!B61" display="メニューへ戻る" xr:uid="{C65011A7-03B6-47E3-9C88-588929C13095}"/>
    <hyperlink ref="I588" location="診療所!B61" display="メニューへ戻る" xr:uid="{2A61A880-1188-47A5-92EE-00C7631178AC}"/>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39211-5853-4AB6-90D6-A81B83290BC2}">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689</v>
      </c>
      <c r="B2" s="11" t="s">
        <v>690</v>
      </c>
      <c r="C2" s="12"/>
      <c r="D2" s="13"/>
      <c r="E2" s="13"/>
      <c r="F2" s="347"/>
      <c r="G2" s="347"/>
      <c r="H2" s="14"/>
    </row>
    <row r="3" spans="1:73" x14ac:dyDescent="0.2">
      <c r="A3" s="51"/>
      <c r="B3" s="15" t="s">
        <v>691</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692</v>
      </c>
    </row>
    <row r="8" spans="1:73" x14ac:dyDescent="0.2">
      <c r="A8" s="51"/>
      <c r="B8" s="28"/>
    </row>
    <row r="9" spans="1:73" s="58" customFormat="1" ht="51" customHeight="1" x14ac:dyDescent="0.2">
      <c r="A9" s="51"/>
      <c r="B9" s="29"/>
      <c r="C9" s="25"/>
      <c r="D9" s="25"/>
      <c r="E9" s="25"/>
      <c r="F9" s="25"/>
      <c r="G9" s="25"/>
      <c r="H9" s="26"/>
      <c r="I9" s="30" t="s">
        <v>693</v>
      </c>
      <c r="J9" s="30"/>
      <c r="K9" s="30"/>
      <c r="L9" s="351" t="s">
        <v>694</v>
      </c>
      <c r="M9" s="351" t="s">
        <v>695</v>
      </c>
      <c r="N9" s="351" t="s">
        <v>696</v>
      </c>
      <c r="O9" s="351" t="s">
        <v>697</v>
      </c>
      <c r="P9" s="351" t="s">
        <v>698</v>
      </c>
      <c r="Q9" s="351" t="s">
        <v>699</v>
      </c>
      <c r="R9" s="351" t="s">
        <v>700</v>
      </c>
      <c r="S9" s="351" t="s">
        <v>701</v>
      </c>
      <c r="T9" s="351" t="s">
        <v>702</v>
      </c>
      <c r="U9" s="351" t="s">
        <v>703</v>
      </c>
      <c r="V9" s="351" t="s">
        <v>704</v>
      </c>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705</v>
      </c>
      <c r="B10" s="23"/>
      <c r="C10" s="25"/>
      <c r="D10" s="25"/>
      <c r="E10" s="25"/>
      <c r="F10" s="25"/>
      <c r="G10" s="25"/>
      <c r="H10" s="26"/>
      <c r="I10" s="33" t="s">
        <v>706</v>
      </c>
      <c r="J10" s="33"/>
      <c r="K10" s="33"/>
      <c r="L10" s="55" t="s">
        <v>707</v>
      </c>
      <c r="M10" s="55" t="s">
        <v>707</v>
      </c>
      <c r="N10" s="57" t="s">
        <v>708</v>
      </c>
      <c r="O10" s="57" t="s">
        <v>708</v>
      </c>
      <c r="P10" s="57" t="s">
        <v>708</v>
      </c>
      <c r="Q10" s="57" t="s">
        <v>708</v>
      </c>
      <c r="R10" s="57" t="s">
        <v>708</v>
      </c>
      <c r="S10" s="57" t="s">
        <v>708</v>
      </c>
      <c r="T10" s="57" t="s">
        <v>708</v>
      </c>
      <c r="U10" s="57" t="s">
        <v>708</v>
      </c>
      <c r="V10" s="57" t="s">
        <v>708</v>
      </c>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705</v>
      </c>
      <c r="B11" s="35"/>
      <c r="C11" s="25"/>
      <c r="D11" s="25"/>
      <c r="E11" s="25"/>
      <c r="F11" s="25"/>
      <c r="G11" s="25"/>
      <c r="H11" s="26"/>
      <c r="I11" s="33" t="s">
        <v>709</v>
      </c>
      <c r="J11" s="33"/>
      <c r="K11" s="33"/>
      <c r="L11" s="55" t="s">
        <v>710</v>
      </c>
      <c r="M11" s="55" t="s">
        <v>710</v>
      </c>
      <c r="N11" s="57" t="s">
        <v>710</v>
      </c>
      <c r="O11" s="57" t="s">
        <v>711</v>
      </c>
      <c r="P11" s="57" t="s">
        <v>711</v>
      </c>
      <c r="Q11" s="57" t="s">
        <v>711</v>
      </c>
      <c r="R11" s="57" t="s">
        <v>711</v>
      </c>
      <c r="S11" s="57" t="s">
        <v>711</v>
      </c>
      <c r="T11" s="57" t="s">
        <v>711</v>
      </c>
      <c r="U11" s="57" t="s">
        <v>711</v>
      </c>
      <c r="V11" s="57" t="s">
        <v>711</v>
      </c>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712</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713</v>
      </c>
      <c r="J16" s="30"/>
      <c r="K16" s="30"/>
      <c r="L16" s="351" t="s">
        <v>694</v>
      </c>
      <c r="M16" s="351" t="s">
        <v>695</v>
      </c>
      <c r="N16" s="351" t="s">
        <v>696</v>
      </c>
      <c r="O16" s="351" t="s">
        <v>697</v>
      </c>
      <c r="P16" s="351" t="s">
        <v>698</v>
      </c>
      <c r="Q16" s="351" t="s">
        <v>699</v>
      </c>
      <c r="R16" s="351" t="s">
        <v>700</v>
      </c>
      <c r="S16" s="351" t="s">
        <v>701</v>
      </c>
      <c r="T16" s="351" t="s">
        <v>702</v>
      </c>
      <c r="U16" s="351" t="s">
        <v>703</v>
      </c>
      <c r="V16" s="351" t="s">
        <v>704</v>
      </c>
      <c r="W16" s="351" t="s">
        <v>409</v>
      </c>
      <c r="X16" s="351" t="s">
        <v>409</v>
      </c>
      <c r="Y16" s="351" t="s">
        <v>409</v>
      </c>
      <c r="Z16" s="351" t="s">
        <v>409</v>
      </c>
      <c r="AA16" s="351" t="s">
        <v>409</v>
      </c>
      <c r="AB16" s="351" t="s">
        <v>409</v>
      </c>
      <c r="AC16" s="351" t="s">
        <v>409</v>
      </c>
      <c r="AD16" s="351" t="s">
        <v>409</v>
      </c>
      <c r="AE16" s="351" t="s">
        <v>409</v>
      </c>
      <c r="AF16" s="351" t="s">
        <v>409</v>
      </c>
      <c r="AG16" s="351" t="s">
        <v>409</v>
      </c>
      <c r="AH16" s="351" t="s">
        <v>409</v>
      </c>
      <c r="AI16" s="351" t="s">
        <v>409</v>
      </c>
      <c r="AJ16" s="351" t="s">
        <v>409</v>
      </c>
      <c r="AK16" s="351" t="s">
        <v>409</v>
      </c>
      <c r="AL16" s="351" t="s">
        <v>409</v>
      </c>
      <c r="AM16" s="351" t="s">
        <v>409</v>
      </c>
      <c r="AN16" s="351" t="s">
        <v>409</v>
      </c>
      <c r="AO16" s="351" t="s">
        <v>409</v>
      </c>
      <c r="AP16" s="351" t="s">
        <v>409</v>
      </c>
      <c r="AQ16" s="351" t="s">
        <v>409</v>
      </c>
      <c r="AR16" s="351" t="s">
        <v>409</v>
      </c>
      <c r="AS16" s="351" t="s">
        <v>409</v>
      </c>
      <c r="AT16" s="351" t="s">
        <v>409</v>
      </c>
      <c r="AU16" s="351" t="s">
        <v>409</v>
      </c>
      <c r="AV16" s="351" t="s">
        <v>409</v>
      </c>
      <c r="AW16" s="351" t="s">
        <v>409</v>
      </c>
      <c r="AX16" s="351" t="s">
        <v>409</v>
      </c>
      <c r="AY16" s="351" t="s">
        <v>409</v>
      </c>
      <c r="AZ16" s="351" t="s">
        <v>409</v>
      </c>
      <c r="BA16" s="351" t="s">
        <v>409</v>
      </c>
      <c r="BB16" s="351" t="s">
        <v>409</v>
      </c>
      <c r="BC16" s="351" t="s">
        <v>409</v>
      </c>
      <c r="BD16" s="351" t="s">
        <v>409</v>
      </c>
      <c r="BE16" s="351" t="s">
        <v>409</v>
      </c>
      <c r="BF16" s="351" t="s">
        <v>409</v>
      </c>
      <c r="BG16" s="351" t="s">
        <v>409</v>
      </c>
      <c r="BH16" s="351" t="s">
        <v>409</v>
      </c>
      <c r="BI16" s="351" t="s">
        <v>409</v>
      </c>
      <c r="BJ16" s="351" t="s">
        <v>409</v>
      </c>
      <c r="BK16" s="351" t="s">
        <v>409</v>
      </c>
      <c r="BL16" s="351" t="s">
        <v>409</v>
      </c>
      <c r="BM16" s="351" t="s">
        <v>409</v>
      </c>
      <c r="BN16" s="351" t="s">
        <v>409</v>
      </c>
      <c r="BO16" s="351" t="s">
        <v>409</v>
      </c>
      <c r="BP16" s="351" t="s">
        <v>409</v>
      </c>
      <c r="BQ16" s="351" t="s">
        <v>409</v>
      </c>
      <c r="BR16" s="351" t="s">
        <v>409</v>
      </c>
      <c r="BS16" s="351" t="s">
        <v>409</v>
      </c>
      <c r="BU16" s="352"/>
    </row>
    <row r="17" spans="1:73 16381:16381" s="58" customFormat="1" ht="34.5" customHeight="1" x14ac:dyDescent="0.2">
      <c r="A17" s="353" t="s">
        <v>705</v>
      </c>
      <c r="B17" s="23"/>
      <c r="C17" s="25"/>
      <c r="D17" s="25"/>
      <c r="E17" s="25"/>
      <c r="F17" s="25"/>
      <c r="G17" s="25"/>
      <c r="H17" s="26"/>
      <c r="I17" s="33" t="s">
        <v>6</v>
      </c>
      <c r="J17" s="33"/>
      <c r="K17" s="33"/>
      <c r="L17" s="55"/>
      <c r="M17" s="55"/>
      <c r="N17" s="57" t="s">
        <v>8</v>
      </c>
      <c r="O17" s="57"/>
      <c r="P17" s="57"/>
      <c r="Q17" s="57" t="s">
        <v>8</v>
      </c>
      <c r="R17" s="57"/>
      <c r="S17" s="57" t="s">
        <v>8</v>
      </c>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705</v>
      </c>
      <c r="B18" s="35"/>
      <c r="C18" s="25"/>
      <c r="D18" s="25"/>
      <c r="E18" s="25"/>
      <c r="F18" s="25"/>
      <c r="G18" s="25"/>
      <c r="H18" s="26"/>
      <c r="I18" s="33" t="s">
        <v>7</v>
      </c>
      <c r="J18" s="33"/>
      <c r="K18" s="33"/>
      <c r="L18" s="55" t="s">
        <v>8</v>
      </c>
      <c r="M18" s="55" t="s">
        <v>8</v>
      </c>
      <c r="N18" s="57"/>
      <c r="O18" s="57" t="s">
        <v>8</v>
      </c>
      <c r="P18" s="57" t="s">
        <v>8</v>
      </c>
      <c r="Q18" s="57"/>
      <c r="R18" s="57" t="s">
        <v>8</v>
      </c>
      <c r="S18" s="57"/>
      <c r="T18" s="57" t="s">
        <v>8</v>
      </c>
      <c r="U18" s="57" t="s">
        <v>8</v>
      </c>
      <c r="V18" s="57" t="s">
        <v>8</v>
      </c>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705</v>
      </c>
      <c r="B19" s="35"/>
      <c r="C19" s="25"/>
      <c r="D19" s="25"/>
      <c r="E19" s="25"/>
      <c r="F19" s="25"/>
      <c r="G19" s="25"/>
      <c r="H19" s="26"/>
      <c r="I19" s="33" t="s">
        <v>9</v>
      </c>
      <c r="J19" s="33"/>
      <c r="K19" s="33"/>
      <c r="L19" s="56"/>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705</v>
      </c>
      <c r="B20" s="23"/>
      <c r="C20" s="25"/>
      <c r="D20" s="25"/>
      <c r="E20" s="25"/>
      <c r="F20" s="25"/>
      <c r="G20" s="25"/>
      <c r="H20" s="26"/>
      <c r="I20" s="33" t="s">
        <v>10</v>
      </c>
      <c r="J20" s="33"/>
      <c r="K20" s="33"/>
      <c r="L20" s="57"/>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705</v>
      </c>
      <c r="B21" s="23"/>
      <c r="C21" s="25"/>
      <c r="D21" s="25"/>
      <c r="E21" s="25"/>
      <c r="F21" s="25"/>
      <c r="G21" s="25"/>
      <c r="H21" s="26"/>
      <c r="I21" s="33" t="s">
        <v>222</v>
      </c>
      <c r="J21" s="33"/>
      <c r="K21" s="33"/>
      <c r="L21" s="56"/>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705</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714</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713</v>
      </c>
      <c r="J27" s="42"/>
      <c r="K27" s="43"/>
      <c r="L27" s="351" t="s">
        <v>694</v>
      </c>
      <c r="M27" s="351" t="s">
        <v>695</v>
      </c>
      <c r="N27" s="351" t="s">
        <v>696</v>
      </c>
      <c r="O27" s="351" t="s">
        <v>697</v>
      </c>
      <c r="P27" s="351" t="s">
        <v>698</v>
      </c>
      <c r="Q27" s="351" t="s">
        <v>699</v>
      </c>
      <c r="R27" s="351" t="s">
        <v>700</v>
      </c>
      <c r="S27" s="351" t="s">
        <v>701</v>
      </c>
      <c r="T27" s="351" t="s">
        <v>702</v>
      </c>
      <c r="U27" s="351" t="s">
        <v>703</v>
      </c>
      <c r="V27" s="351" t="s">
        <v>704</v>
      </c>
      <c r="W27" s="351" t="s">
        <v>409</v>
      </c>
      <c r="X27" s="351" t="s">
        <v>409</v>
      </c>
      <c r="Y27" s="351" t="s">
        <v>409</v>
      </c>
      <c r="Z27" s="351" t="s">
        <v>409</v>
      </c>
      <c r="AA27" s="351" t="s">
        <v>409</v>
      </c>
      <c r="AB27" s="351" t="s">
        <v>409</v>
      </c>
      <c r="AC27" s="351" t="s">
        <v>409</v>
      </c>
      <c r="AD27" s="351" t="s">
        <v>409</v>
      </c>
      <c r="AE27" s="351" t="s">
        <v>409</v>
      </c>
      <c r="AF27" s="351" t="s">
        <v>409</v>
      </c>
      <c r="AG27" s="351" t="s">
        <v>409</v>
      </c>
      <c r="AH27" s="351" t="s">
        <v>409</v>
      </c>
      <c r="AI27" s="351" t="s">
        <v>409</v>
      </c>
      <c r="AJ27" s="351" t="s">
        <v>409</v>
      </c>
      <c r="AK27" s="351" t="s">
        <v>409</v>
      </c>
      <c r="AL27" s="351" t="s">
        <v>409</v>
      </c>
      <c r="AM27" s="351" t="s">
        <v>409</v>
      </c>
      <c r="AN27" s="351" t="s">
        <v>409</v>
      </c>
      <c r="AO27" s="351" t="s">
        <v>409</v>
      </c>
      <c r="AP27" s="351" t="s">
        <v>409</v>
      </c>
      <c r="AQ27" s="351" t="s">
        <v>409</v>
      </c>
      <c r="AR27" s="351" t="s">
        <v>409</v>
      </c>
      <c r="AS27" s="351" t="s">
        <v>409</v>
      </c>
      <c r="AT27" s="351" t="s">
        <v>409</v>
      </c>
      <c r="AU27" s="351" t="s">
        <v>409</v>
      </c>
      <c r="AV27" s="351" t="s">
        <v>409</v>
      </c>
      <c r="AW27" s="351" t="s">
        <v>409</v>
      </c>
      <c r="AX27" s="351" t="s">
        <v>409</v>
      </c>
      <c r="AY27" s="351" t="s">
        <v>409</v>
      </c>
      <c r="AZ27" s="351" t="s">
        <v>409</v>
      </c>
      <c r="BA27" s="351" t="s">
        <v>409</v>
      </c>
      <c r="BB27" s="351" t="s">
        <v>409</v>
      </c>
      <c r="BC27" s="351" t="s">
        <v>409</v>
      </c>
      <c r="BD27" s="351" t="s">
        <v>409</v>
      </c>
      <c r="BE27" s="351" t="s">
        <v>409</v>
      </c>
      <c r="BF27" s="351" t="s">
        <v>409</v>
      </c>
      <c r="BG27" s="351" t="s">
        <v>409</v>
      </c>
      <c r="BH27" s="351" t="s">
        <v>409</v>
      </c>
      <c r="BI27" s="351" t="s">
        <v>409</v>
      </c>
      <c r="BJ27" s="351" t="s">
        <v>409</v>
      </c>
      <c r="BK27" s="351" t="s">
        <v>409</v>
      </c>
      <c r="BL27" s="351" t="s">
        <v>409</v>
      </c>
      <c r="BM27" s="351" t="s">
        <v>409</v>
      </c>
      <c r="BN27" s="351" t="s">
        <v>409</v>
      </c>
      <c r="BO27" s="351" t="s">
        <v>409</v>
      </c>
      <c r="BP27" s="351" t="s">
        <v>409</v>
      </c>
      <c r="BQ27" s="351" t="s">
        <v>409</v>
      </c>
      <c r="BR27" s="351" t="s">
        <v>409</v>
      </c>
      <c r="BS27" s="351" t="s">
        <v>409</v>
      </c>
      <c r="BU27" s="352"/>
      <c r="XFA27" s="355"/>
    </row>
    <row r="28" spans="1:73 16381:16381" s="58" customFormat="1" ht="34.5" customHeight="1" x14ac:dyDescent="0.2">
      <c r="A28" s="353" t="s">
        <v>715</v>
      </c>
      <c r="B28" s="23"/>
      <c r="C28" s="25"/>
      <c r="D28" s="25"/>
      <c r="E28" s="25"/>
      <c r="F28" s="25"/>
      <c r="G28" s="25"/>
      <c r="H28" s="26"/>
      <c r="I28" s="44" t="s">
        <v>6</v>
      </c>
      <c r="J28" s="45"/>
      <c r="K28" s="46"/>
      <c r="L28" s="55"/>
      <c r="M28" s="55"/>
      <c r="N28" s="57" t="s">
        <v>8</v>
      </c>
      <c r="O28" s="57"/>
      <c r="P28" s="57"/>
      <c r="Q28" s="57" t="s">
        <v>8</v>
      </c>
      <c r="R28" s="57"/>
      <c r="S28" s="57" t="s">
        <v>8</v>
      </c>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715</v>
      </c>
      <c r="B29" s="35"/>
      <c r="C29" s="25"/>
      <c r="D29" s="25"/>
      <c r="E29" s="25"/>
      <c r="F29" s="25"/>
      <c r="G29" s="25"/>
      <c r="H29" s="26"/>
      <c r="I29" s="44" t="s">
        <v>7</v>
      </c>
      <c r="J29" s="45"/>
      <c r="K29" s="46"/>
      <c r="L29" s="55" t="s">
        <v>8</v>
      </c>
      <c r="M29" s="55" t="s">
        <v>8</v>
      </c>
      <c r="N29" s="57"/>
      <c r="O29" s="57" t="s">
        <v>8</v>
      </c>
      <c r="P29" s="57" t="s">
        <v>8</v>
      </c>
      <c r="Q29" s="57"/>
      <c r="R29" s="57" t="s">
        <v>8</v>
      </c>
      <c r="S29" s="57"/>
      <c r="T29" s="57" t="s">
        <v>8</v>
      </c>
      <c r="U29" s="57" t="s">
        <v>8</v>
      </c>
      <c r="V29" s="57" t="s">
        <v>8</v>
      </c>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715</v>
      </c>
      <c r="B30" s="35"/>
      <c r="C30" s="25"/>
      <c r="D30" s="25"/>
      <c r="E30" s="25"/>
      <c r="F30" s="25"/>
      <c r="G30" s="25"/>
      <c r="H30" s="26"/>
      <c r="I30" s="44" t="s">
        <v>9</v>
      </c>
      <c r="J30" s="45"/>
      <c r="K30" s="46"/>
      <c r="L30" s="57"/>
      <c r="M30" s="57"/>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715</v>
      </c>
      <c r="B31" s="23"/>
      <c r="C31" s="25"/>
      <c r="D31" s="25"/>
      <c r="E31" s="25"/>
      <c r="F31" s="25"/>
      <c r="G31" s="25"/>
      <c r="H31" s="26"/>
      <c r="I31" s="44" t="s">
        <v>10</v>
      </c>
      <c r="J31" s="45"/>
      <c r="K31" s="46"/>
      <c r="L31" s="57"/>
      <c r="M31" s="57"/>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715</v>
      </c>
      <c r="B32" s="23"/>
      <c r="C32" s="25"/>
      <c r="D32" s="25"/>
      <c r="E32" s="25"/>
      <c r="F32" s="25"/>
      <c r="G32" s="25"/>
      <c r="H32" s="26"/>
      <c r="I32" s="356" t="s">
        <v>16</v>
      </c>
      <c r="J32" s="357"/>
      <c r="K32" s="358"/>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715</v>
      </c>
      <c r="B33" s="23"/>
      <c r="C33" s="25"/>
      <c r="D33" s="25"/>
      <c r="E33" s="25"/>
      <c r="F33" s="25"/>
      <c r="G33" s="25"/>
      <c r="H33" s="26"/>
      <c r="I33" s="356" t="s">
        <v>17</v>
      </c>
      <c r="J33" s="357"/>
      <c r="K33" s="358"/>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715</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715</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716</v>
      </c>
      <c r="J40" s="42"/>
      <c r="K40" s="43"/>
      <c r="L40" s="351" t="s">
        <v>694</v>
      </c>
      <c r="M40" s="351" t="s">
        <v>695</v>
      </c>
      <c r="N40" s="351" t="s">
        <v>696</v>
      </c>
      <c r="O40" s="351" t="s">
        <v>697</v>
      </c>
      <c r="P40" s="351" t="s">
        <v>698</v>
      </c>
      <c r="Q40" s="351" t="s">
        <v>699</v>
      </c>
      <c r="R40" s="351" t="s">
        <v>700</v>
      </c>
      <c r="S40" s="351" t="s">
        <v>701</v>
      </c>
      <c r="T40" s="351" t="s">
        <v>702</v>
      </c>
      <c r="U40" s="351" t="s">
        <v>703</v>
      </c>
      <c r="V40" s="351" t="s">
        <v>704</v>
      </c>
      <c r="W40" s="351" t="s">
        <v>409</v>
      </c>
      <c r="X40" s="351" t="s">
        <v>409</v>
      </c>
      <c r="Y40" s="351" t="s">
        <v>409</v>
      </c>
      <c r="Z40" s="351" t="s">
        <v>409</v>
      </c>
      <c r="AA40" s="351" t="s">
        <v>409</v>
      </c>
      <c r="AB40" s="351" t="s">
        <v>409</v>
      </c>
      <c r="AC40" s="351" t="s">
        <v>409</v>
      </c>
      <c r="AD40" s="351" t="s">
        <v>409</v>
      </c>
      <c r="AE40" s="351" t="s">
        <v>409</v>
      </c>
      <c r="AF40" s="351" t="s">
        <v>409</v>
      </c>
      <c r="AG40" s="351" t="s">
        <v>409</v>
      </c>
      <c r="AH40" s="351" t="s">
        <v>409</v>
      </c>
      <c r="AI40" s="351" t="s">
        <v>409</v>
      </c>
      <c r="AJ40" s="351" t="s">
        <v>409</v>
      </c>
      <c r="AK40" s="351" t="s">
        <v>409</v>
      </c>
      <c r="AL40" s="351" t="s">
        <v>409</v>
      </c>
      <c r="AM40" s="351" t="s">
        <v>409</v>
      </c>
      <c r="AN40" s="351" t="s">
        <v>409</v>
      </c>
      <c r="AO40" s="351" t="s">
        <v>409</v>
      </c>
      <c r="AP40" s="351" t="s">
        <v>409</v>
      </c>
      <c r="AQ40" s="351" t="s">
        <v>409</v>
      </c>
      <c r="AR40" s="351" t="s">
        <v>409</v>
      </c>
      <c r="AS40" s="351" t="s">
        <v>409</v>
      </c>
      <c r="AT40" s="351" t="s">
        <v>409</v>
      </c>
      <c r="AU40" s="351" t="s">
        <v>409</v>
      </c>
      <c r="AV40" s="351" t="s">
        <v>409</v>
      </c>
      <c r="AW40" s="351" t="s">
        <v>409</v>
      </c>
      <c r="AX40" s="351" t="s">
        <v>409</v>
      </c>
      <c r="AY40" s="351" t="s">
        <v>409</v>
      </c>
      <c r="AZ40" s="351" t="s">
        <v>409</v>
      </c>
      <c r="BA40" s="351" t="s">
        <v>409</v>
      </c>
      <c r="BB40" s="351" t="s">
        <v>409</v>
      </c>
      <c r="BC40" s="351" t="s">
        <v>409</v>
      </c>
      <c r="BD40" s="351" t="s">
        <v>409</v>
      </c>
      <c r="BE40" s="351" t="s">
        <v>409</v>
      </c>
      <c r="BF40" s="351" t="s">
        <v>409</v>
      </c>
      <c r="BG40" s="351" t="s">
        <v>409</v>
      </c>
      <c r="BH40" s="351" t="s">
        <v>409</v>
      </c>
      <c r="BI40" s="351" t="s">
        <v>409</v>
      </c>
      <c r="BJ40" s="351" t="s">
        <v>409</v>
      </c>
      <c r="BK40" s="351" t="s">
        <v>409</v>
      </c>
      <c r="BL40" s="351" t="s">
        <v>409</v>
      </c>
      <c r="BM40" s="351" t="s">
        <v>409</v>
      </c>
      <c r="BN40" s="351" t="s">
        <v>409</v>
      </c>
      <c r="BO40" s="351" t="s">
        <v>409</v>
      </c>
      <c r="BP40" s="351" t="s">
        <v>409</v>
      </c>
      <c r="BQ40" s="351" t="s">
        <v>409</v>
      </c>
      <c r="BR40" s="351" t="s">
        <v>409</v>
      </c>
      <c r="BS40" s="351" t="s">
        <v>409</v>
      </c>
      <c r="BU40" s="352"/>
    </row>
    <row r="41" spans="1:73" s="58" customFormat="1" ht="34.5" customHeight="1" x14ac:dyDescent="0.2">
      <c r="A41" s="353" t="s">
        <v>717</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717</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717</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717</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713</v>
      </c>
      <c r="J49" s="362"/>
      <c r="K49" s="363"/>
      <c r="L49" s="351" t="s">
        <v>694</v>
      </c>
      <c r="M49" s="351" t="s">
        <v>695</v>
      </c>
      <c r="N49" s="351" t="s">
        <v>696</v>
      </c>
      <c r="O49" s="351" t="s">
        <v>697</v>
      </c>
      <c r="P49" s="351" t="s">
        <v>698</v>
      </c>
      <c r="Q49" s="351" t="s">
        <v>699</v>
      </c>
      <c r="R49" s="351" t="s">
        <v>700</v>
      </c>
      <c r="S49" s="351" t="s">
        <v>701</v>
      </c>
      <c r="T49" s="351" t="s">
        <v>702</v>
      </c>
      <c r="U49" s="351" t="s">
        <v>703</v>
      </c>
      <c r="V49" s="351" t="s">
        <v>704</v>
      </c>
      <c r="W49" s="351" t="s">
        <v>409</v>
      </c>
      <c r="X49" s="351" t="s">
        <v>409</v>
      </c>
      <c r="Y49" s="351" t="s">
        <v>409</v>
      </c>
      <c r="Z49" s="351" t="s">
        <v>409</v>
      </c>
      <c r="AA49" s="351" t="s">
        <v>409</v>
      </c>
      <c r="AB49" s="351" t="s">
        <v>409</v>
      </c>
      <c r="AC49" s="351" t="s">
        <v>409</v>
      </c>
      <c r="AD49" s="351" t="s">
        <v>409</v>
      </c>
      <c r="AE49" s="351" t="s">
        <v>409</v>
      </c>
      <c r="AF49" s="351" t="s">
        <v>409</v>
      </c>
      <c r="AG49" s="351" t="s">
        <v>409</v>
      </c>
      <c r="AH49" s="351" t="s">
        <v>409</v>
      </c>
      <c r="AI49" s="351" t="s">
        <v>409</v>
      </c>
      <c r="AJ49" s="351" t="s">
        <v>409</v>
      </c>
      <c r="AK49" s="351" t="s">
        <v>409</v>
      </c>
      <c r="AL49" s="351" t="s">
        <v>409</v>
      </c>
      <c r="AM49" s="351" t="s">
        <v>409</v>
      </c>
      <c r="AN49" s="351" t="s">
        <v>409</v>
      </c>
      <c r="AO49" s="351" t="s">
        <v>409</v>
      </c>
      <c r="AP49" s="351" t="s">
        <v>409</v>
      </c>
      <c r="AQ49" s="351" t="s">
        <v>409</v>
      </c>
      <c r="AR49" s="351" t="s">
        <v>409</v>
      </c>
      <c r="AS49" s="351" t="s">
        <v>409</v>
      </c>
      <c r="AT49" s="351" t="s">
        <v>409</v>
      </c>
      <c r="AU49" s="351" t="s">
        <v>409</v>
      </c>
      <c r="AV49" s="351" t="s">
        <v>409</v>
      </c>
      <c r="AW49" s="351" t="s">
        <v>409</v>
      </c>
      <c r="AX49" s="351" t="s">
        <v>409</v>
      </c>
      <c r="AY49" s="351" t="s">
        <v>409</v>
      </c>
      <c r="AZ49" s="351" t="s">
        <v>409</v>
      </c>
      <c r="BA49" s="351" t="s">
        <v>409</v>
      </c>
      <c r="BB49" s="351" t="s">
        <v>409</v>
      </c>
      <c r="BC49" s="351" t="s">
        <v>409</v>
      </c>
      <c r="BD49" s="351" t="s">
        <v>409</v>
      </c>
      <c r="BE49" s="351" t="s">
        <v>409</v>
      </c>
      <c r="BF49" s="351" t="s">
        <v>409</v>
      </c>
      <c r="BG49" s="351" t="s">
        <v>409</v>
      </c>
      <c r="BH49" s="351" t="s">
        <v>409</v>
      </c>
      <c r="BI49" s="351" t="s">
        <v>409</v>
      </c>
      <c r="BJ49" s="351" t="s">
        <v>409</v>
      </c>
      <c r="BK49" s="351" t="s">
        <v>409</v>
      </c>
      <c r="BL49" s="351" t="s">
        <v>409</v>
      </c>
      <c r="BM49" s="351" t="s">
        <v>409</v>
      </c>
      <c r="BN49" s="351" t="s">
        <v>409</v>
      </c>
      <c r="BO49" s="351" t="s">
        <v>409</v>
      </c>
      <c r="BP49" s="351" t="s">
        <v>409</v>
      </c>
      <c r="BQ49" s="351" t="s">
        <v>409</v>
      </c>
      <c r="BR49" s="351" t="s">
        <v>409</v>
      </c>
      <c r="BS49" s="351" t="s">
        <v>409</v>
      </c>
      <c r="BU49" s="352"/>
    </row>
    <row r="50" spans="1:73" s="58" customFormat="1" ht="34.5" customHeight="1" x14ac:dyDescent="0.2">
      <c r="A50" s="364" t="s">
        <v>718</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718</v>
      </c>
      <c r="B51" s="35"/>
      <c r="C51" s="25"/>
      <c r="D51" s="25"/>
      <c r="E51" s="25"/>
      <c r="F51" s="25"/>
      <c r="G51" s="25"/>
      <c r="H51" s="26"/>
      <c r="I51" s="356" t="s">
        <v>7</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718</v>
      </c>
      <c r="B52" s="35"/>
      <c r="C52" s="25"/>
      <c r="D52" s="25"/>
      <c r="E52" s="25"/>
      <c r="F52" s="25"/>
      <c r="G52" s="25"/>
      <c r="H52" s="26"/>
      <c r="I52" s="356" t="s">
        <v>9</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718</v>
      </c>
      <c r="B53" s="23"/>
      <c r="C53" s="25"/>
      <c r="D53" s="25"/>
      <c r="E53" s="25"/>
      <c r="F53" s="25"/>
      <c r="G53" s="25"/>
      <c r="H53" s="26"/>
      <c r="I53" s="356" t="s">
        <v>10</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718</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718</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718</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718</v>
      </c>
      <c r="B57" s="23"/>
      <c r="C57" s="25"/>
      <c r="D57" s="25"/>
      <c r="E57" s="25"/>
      <c r="F57" s="25"/>
      <c r="G57" s="25"/>
      <c r="H57" s="26"/>
      <c r="I57" s="359" t="s">
        <v>13</v>
      </c>
      <c r="J57" s="359"/>
      <c r="K57" s="359"/>
      <c r="L57" s="57" t="s">
        <v>8</v>
      </c>
      <c r="M57" s="57" t="s">
        <v>8</v>
      </c>
      <c r="N57" s="57" t="s">
        <v>8</v>
      </c>
      <c r="O57" s="57" t="s">
        <v>8</v>
      </c>
      <c r="P57" s="57" t="s">
        <v>8</v>
      </c>
      <c r="Q57" s="57" t="s">
        <v>8</v>
      </c>
      <c r="R57" s="57" t="s">
        <v>8</v>
      </c>
      <c r="S57" s="57" t="s">
        <v>8</v>
      </c>
      <c r="T57" s="57" t="s">
        <v>8</v>
      </c>
      <c r="U57" s="57" t="s">
        <v>8</v>
      </c>
      <c r="V57" s="57" t="s">
        <v>8</v>
      </c>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718</v>
      </c>
      <c r="B58" s="23"/>
      <c r="C58" s="25"/>
      <c r="D58" s="25"/>
      <c r="E58" s="25"/>
      <c r="F58" s="25"/>
      <c r="G58" s="25"/>
      <c r="H58" s="26"/>
      <c r="I58" s="359" t="s">
        <v>28</v>
      </c>
      <c r="J58" s="359"/>
      <c r="K58" s="359"/>
      <c r="L58" s="57" t="s">
        <v>29</v>
      </c>
      <c r="M58" s="57" t="s">
        <v>29</v>
      </c>
      <c r="N58" s="57" t="s">
        <v>29</v>
      </c>
      <c r="O58" s="57" t="s">
        <v>29</v>
      </c>
      <c r="P58" s="57" t="s">
        <v>29</v>
      </c>
      <c r="Q58" s="57" t="s">
        <v>29</v>
      </c>
      <c r="R58" s="57" t="s">
        <v>29</v>
      </c>
      <c r="S58" s="57" t="s">
        <v>29</v>
      </c>
      <c r="T58" s="57" t="s">
        <v>29</v>
      </c>
      <c r="U58" s="57" t="s">
        <v>29</v>
      </c>
      <c r="V58" s="57" t="s">
        <v>29</v>
      </c>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719</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720</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721</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722</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723</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724</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725</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694</v>
      </c>
      <c r="M94" s="379" t="s">
        <v>695</v>
      </c>
      <c r="N94" s="379" t="s">
        <v>696</v>
      </c>
      <c r="O94" s="379" t="s">
        <v>697</v>
      </c>
      <c r="P94" s="379" t="s">
        <v>698</v>
      </c>
      <c r="Q94" s="379" t="s">
        <v>699</v>
      </c>
      <c r="R94" s="379" t="s">
        <v>700</v>
      </c>
      <c r="S94" s="379" t="s">
        <v>701</v>
      </c>
      <c r="T94" s="379" t="s">
        <v>702</v>
      </c>
      <c r="U94" s="379" t="s">
        <v>703</v>
      </c>
      <c r="V94" s="379" t="s">
        <v>704</v>
      </c>
      <c r="W94" s="379" t="s">
        <v>409</v>
      </c>
      <c r="X94" s="379" t="s">
        <v>409</v>
      </c>
      <c r="Y94" s="379" t="s">
        <v>409</v>
      </c>
      <c r="Z94" s="379" t="s">
        <v>409</v>
      </c>
      <c r="AA94" s="379" t="s">
        <v>409</v>
      </c>
      <c r="AB94" s="379" t="s">
        <v>409</v>
      </c>
      <c r="AC94" s="379" t="s">
        <v>409</v>
      </c>
      <c r="AD94" s="379" t="s">
        <v>409</v>
      </c>
      <c r="AE94" s="379" t="s">
        <v>409</v>
      </c>
      <c r="AF94" s="379" t="s">
        <v>409</v>
      </c>
      <c r="AG94" s="379" t="s">
        <v>409</v>
      </c>
      <c r="AH94" s="379" t="s">
        <v>409</v>
      </c>
      <c r="AI94" s="379" t="s">
        <v>409</v>
      </c>
      <c r="AJ94" s="379" t="s">
        <v>409</v>
      </c>
      <c r="AK94" s="379" t="s">
        <v>409</v>
      </c>
      <c r="AL94" s="379" t="s">
        <v>409</v>
      </c>
      <c r="AM94" s="379" t="s">
        <v>409</v>
      </c>
      <c r="AN94" s="379" t="s">
        <v>409</v>
      </c>
      <c r="AO94" s="379" t="s">
        <v>409</v>
      </c>
      <c r="AP94" s="379" t="s">
        <v>409</v>
      </c>
      <c r="AQ94" s="379" t="s">
        <v>409</v>
      </c>
      <c r="AR94" s="379" t="s">
        <v>409</v>
      </c>
      <c r="AS94" s="379" t="s">
        <v>409</v>
      </c>
      <c r="AT94" s="379" t="s">
        <v>409</v>
      </c>
      <c r="AU94" s="379" t="s">
        <v>409</v>
      </c>
      <c r="AV94" s="379" t="s">
        <v>409</v>
      </c>
      <c r="AW94" s="379" t="s">
        <v>409</v>
      </c>
      <c r="AX94" s="379" t="s">
        <v>409</v>
      </c>
      <c r="AY94" s="379" t="s">
        <v>409</v>
      </c>
      <c r="AZ94" s="379" t="s">
        <v>409</v>
      </c>
      <c r="BA94" s="379" t="s">
        <v>409</v>
      </c>
      <c r="BB94" s="379" t="s">
        <v>409</v>
      </c>
      <c r="BC94" s="379" t="s">
        <v>409</v>
      </c>
      <c r="BD94" s="379" t="s">
        <v>409</v>
      </c>
      <c r="BE94" s="379" t="s">
        <v>409</v>
      </c>
      <c r="BF94" s="379" t="s">
        <v>409</v>
      </c>
      <c r="BG94" s="379" t="s">
        <v>409</v>
      </c>
      <c r="BH94" s="379" t="s">
        <v>409</v>
      </c>
      <c r="BI94" s="379" t="s">
        <v>409</v>
      </c>
      <c r="BJ94" s="379" t="s">
        <v>409</v>
      </c>
      <c r="BK94" s="379" t="s">
        <v>409</v>
      </c>
      <c r="BL94" s="379" t="s">
        <v>409</v>
      </c>
      <c r="BM94" s="379" t="s">
        <v>409</v>
      </c>
      <c r="BN94" s="379" t="s">
        <v>409</v>
      </c>
      <c r="BO94" s="379" t="s">
        <v>409</v>
      </c>
      <c r="BP94" s="379" t="s">
        <v>409</v>
      </c>
      <c r="BQ94" s="379" t="s">
        <v>409</v>
      </c>
      <c r="BR94" s="379" t="s">
        <v>409</v>
      </c>
      <c r="BS94" s="379" t="s">
        <v>409</v>
      </c>
      <c r="BU94" s="352"/>
    </row>
    <row r="95" spans="1:73" s="58" customFormat="1" ht="39.6" x14ac:dyDescent="0.2">
      <c r="A95" s="51"/>
      <c r="B95" s="2"/>
      <c r="C95" s="4"/>
      <c r="D95" s="4"/>
      <c r="E95" s="4"/>
      <c r="F95" s="4"/>
      <c r="G95" s="4"/>
      <c r="H95" s="93"/>
      <c r="I95" s="100" t="s">
        <v>67</v>
      </c>
      <c r="J95" s="101"/>
      <c r="K95" s="380"/>
      <c r="L95" s="381" t="s">
        <v>7</v>
      </c>
      <c r="M95" s="379" t="s">
        <v>7</v>
      </c>
      <c r="N95" s="379" t="s">
        <v>6</v>
      </c>
      <c r="O95" s="379" t="s">
        <v>7</v>
      </c>
      <c r="P95" s="379" t="s">
        <v>7</v>
      </c>
      <c r="Q95" s="379" t="s">
        <v>6</v>
      </c>
      <c r="R95" s="379" t="s">
        <v>7</v>
      </c>
      <c r="S95" s="379" t="s">
        <v>6</v>
      </c>
      <c r="T95" s="379" t="s">
        <v>7</v>
      </c>
      <c r="U95" s="379" t="s">
        <v>7</v>
      </c>
      <c r="V95" s="379" t="s">
        <v>7</v>
      </c>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726</v>
      </c>
      <c r="B96" s="2"/>
      <c r="C96" s="124" t="s">
        <v>69</v>
      </c>
      <c r="D96" s="165"/>
      <c r="E96" s="165"/>
      <c r="F96" s="165"/>
      <c r="G96" s="165"/>
      <c r="H96" s="125"/>
      <c r="I96" s="326" t="s">
        <v>70</v>
      </c>
      <c r="J96" s="382" t="s">
        <v>727</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694</v>
      </c>
      <c r="M102" s="379" t="s">
        <v>695</v>
      </c>
      <c r="N102" s="351" t="s">
        <v>696</v>
      </c>
      <c r="O102" s="351" t="s">
        <v>697</v>
      </c>
      <c r="P102" s="351" t="s">
        <v>698</v>
      </c>
      <c r="Q102" s="351" t="s">
        <v>699</v>
      </c>
      <c r="R102" s="351" t="s">
        <v>700</v>
      </c>
      <c r="S102" s="351" t="s">
        <v>701</v>
      </c>
      <c r="T102" s="351" t="s">
        <v>702</v>
      </c>
      <c r="U102" s="351" t="s">
        <v>703</v>
      </c>
      <c r="V102" s="351" t="s">
        <v>704</v>
      </c>
      <c r="W102" s="351" t="s">
        <v>409</v>
      </c>
      <c r="X102" s="351" t="s">
        <v>409</v>
      </c>
      <c r="Y102" s="351" t="s">
        <v>409</v>
      </c>
      <c r="Z102" s="351" t="s">
        <v>409</v>
      </c>
      <c r="AA102" s="351" t="s">
        <v>409</v>
      </c>
      <c r="AB102" s="351" t="s">
        <v>409</v>
      </c>
      <c r="AC102" s="351" t="s">
        <v>409</v>
      </c>
      <c r="AD102" s="351" t="s">
        <v>409</v>
      </c>
      <c r="AE102" s="351" t="s">
        <v>409</v>
      </c>
      <c r="AF102" s="351" t="s">
        <v>409</v>
      </c>
      <c r="AG102" s="351" t="s">
        <v>409</v>
      </c>
      <c r="AH102" s="351" t="s">
        <v>409</v>
      </c>
      <c r="AI102" s="351" t="s">
        <v>409</v>
      </c>
      <c r="AJ102" s="351" t="s">
        <v>409</v>
      </c>
      <c r="AK102" s="351" t="s">
        <v>409</v>
      </c>
      <c r="AL102" s="351" t="s">
        <v>409</v>
      </c>
      <c r="AM102" s="351" t="s">
        <v>409</v>
      </c>
      <c r="AN102" s="351" t="s">
        <v>409</v>
      </c>
      <c r="AO102" s="351" t="s">
        <v>409</v>
      </c>
      <c r="AP102" s="351" t="s">
        <v>409</v>
      </c>
      <c r="AQ102" s="351" t="s">
        <v>409</v>
      </c>
      <c r="AR102" s="351" t="s">
        <v>409</v>
      </c>
      <c r="AS102" s="351" t="s">
        <v>409</v>
      </c>
      <c r="AT102" s="351" t="s">
        <v>409</v>
      </c>
      <c r="AU102" s="351" t="s">
        <v>409</v>
      </c>
      <c r="AV102" s="351" t="s">
        <v>409</v>
      </c>
      <c r="AW102" s="351" t="s">
        <v>409</v>
      </c>
      <c r="AX102" s="351" t="s">
        <v>409</v>
      </c>
      <c r="AY102" s="351" t="s">
        <v>409</v>
      </c>
      <c r="AZ102" s="351" t="s">
        <v>409</v>
      </c>
      <c r="BA102" s="351" t="s">
        <v>409</v>
      </c>
      <c r="BB102" s="351" t="s">
        <v>409</v>
      </c>
      <c r="BC102" s="351" t="s">
        <v>409</v>
      </c>
      <c r="BD102" s="351" t="s">
        <v>409</v>
      </c>
      <c r="BE102" s="351" t="s">
        <v>409</v>
      </c>
      <c r="BF102" s="351" t="s">
        <v>409</v>
      </c>
      <c r="BG102" s="351" t="s">
        <v>409</v>
      </c>
      <c r="BH102" s="351" t="s">
        <v>409</v>
      </c>
      <c r="BI102" s="351" t="s">
        <v>409</v>
      </c>
      <c r="BJ102" s="351" t="s">
        <v>409</v>
      </c>
      <c r="BK102" s="351" t="s">
        <v>409</v>
      </c>
      <c r="BL102" s="351" t="s">
        <v>409</v>
      </c>
      <c r="BM102" s="351" t="s">
        <v>409</v>
      </c>
      <c r="BN102" s="351" t="s">
        <v>409</v>
      </c>
      <c r="BO102" s="351" t="s">
        <v>409</v>
      </c>
      <c r="BP102" s="351" t="s">
        <v>409</v>
      </c>
      <c r="BQ102" s="351" t="s">
        <v>409</v>
      </c>
      <c r="BR102" s="351" t="s">
        <v>409</v>
      </c>
      <c r="BS102" s="351" t="s">
        <v>409</v>
      </c>
    </row>
    <row r="103" spans="1:73" ht="20.25" customHeight="1" x14ac:dyDescent="0.2">
      <c r="A103" s="51"/>
      <c r="B103" s="2"/>
      <c r="C103" s="92"/>
      <c r="D103" s="4"/>
      <c r="F103" s="4"/>
      <c r="G103" s="4"/>
      <c r="H103" s="93"/>
      <c r="I103" s="100" t="s">
        <v>67</v>
      </c>
      <c r="J103" s="101"/>
      <c r="K103" s="390"/>
      <c r="L103" s="391" t="s">
        <v>7</v>
      </c>
      <c r="M103" s="392" t="s">
        <v>7</v>
      </c>
      <c r="N103" s="391" t="s">
        <v>6</v>
      </c>
      <c r="O103" s="391" t="s">
        <v>7</v>
      </c>
      <c r="P103" s="391" t="s">
        <v>7</v>
      </c>
      <c r="Q103" s="391" t="s">
        <v>6</v>
      </c>
      <c r="R103" s="391" t="s">
        <v>7</v>
      </c>
      <c r="S103" s="391" t="s">
        <v>6</v>
      </c>
      <c r="T103" s="391" t="s">
        <v>7</v>
      </c>
      <c r="U103" s="391" t="s">
        <v>7</v>
      </c>
      <c r="V103" s="391" t="s">
        <v>7</v>
      </c>
      <c r="W103" s="391" t="s">
        <v>409</v>
      </c>
      <c r="X103" s="391" t="s">
        <v>409</v>
      </c>
      <c r="Y103" s="391" t="s">
        <v>409</v>
      </c>
      <c r="Z103" s="391" t="s">
        <v>409</v>
      </c>
      <c r="AA103" s="391" t="s">
        <v>409</v>
      </c>
      <c r="AB103" s="391" t="s">
        <v>409</v>
      </c>
      <c r="AC103" s="391" t="s">
        <v>409</v>
      </c>
      <c r="AD103" s="391" t="s">
        <v>409</v>
      </c>
      <c r="AE103" s="391" t="s">
        <v>409</v>
      </c>
      <c r="AF103" s="391" t="s">
        <v>409</v>
      </c>
      <c r="AG103" s="391" t="s">
        <v>409</v>
      </c>
      <c r="AH103" s="391" t="s">
        <v>409</v>
      </c>
      <c r="AI103" s="391" t="s">
        <v>409</v>
      </c>
      <c r="AJ103" s="391" t="s">
        <v>409</v>
      </c>
      <c r="AK103" s="391" t="s">
        <v>409</v>
      </c>
      <c r="AL103" s="391" t="s">
        <v>409</v>
      </c>
      <c r="AM103" s="391" t="s">
        <v>409</v>
      </c>
      <c r="AN103" s="391" t="s">
        <v>409</v>
      </c>
      <c r="AO103" s="391" t="s">
        <v>409</v>
      </c>
      <c r="AP103" s="391" t="s">
        <v>409</v>
      </c>
      <c r="AQ103" s="391" t="s">
        <v>409</v>
      </c>
      <c r="AR103" s="391" t="s">
        <v>409</v>
      </c>
      <c r="AS103" s="391" t="s">
        <v>409</v>
      </c>
      <c r="AT103" s="391" t="s">
        <v>409</v>
      </c>
      <c r="AU103" s="391" t="s">
        <v>409</v>
      </c>
      <c r="AV103" s="391" t="s">
        <v>409</v>
      </c>
      <c r="AW103" s="391" t="s">
        <v>409</v>
      </c>
      <c r="AX103" s="391" t="s">
        <v>409</v>
      </c>
      <c r="AY103" s="391" t="s">
        <v>409</v>
      </c>
      <c r="AZ103" s="391" t="s">
        <v>409</v>
      </c>
      <c r="BA103" s="391" t="s">
        <v>409</v>
      </c>
      <c r="BB103" s="391" t="s">
        <v>409</v>
      </c>
      <c r="BC103" s="391" t="s">
        <v>409</v>
      </c>
      <c r="BD103" s="391" t="s">
        <v>409</v>
      </c>
      <c r="BE103" s="391" t="s">
        <v>409</v>
      </c>
      <c r="BF103" s="391" t="s">
        <v>409</v>
      </c>
      <c r="BG103" s="391" t="s">
        <v>409</v>
      </c>
      <c r="BH103" s="391" t="s">
        <v>409</v>
      </c>
      <c r="BI103" s="391" t="s">
        <v>409</v>
      </c>
      <c r="BJ103" s="391" t="s">
        <v>409</v>
      </c>
      <c r="BK103" s="391" t="s">
        <v>409</v>
      </c>
      <c r="BL103" s="391" t="s">
        <v>409</v>
      </c>
      <c r="BM103" s="391" t="s">
        <v>409</v>
      </c>
      <c r="BN103" s="391" t="s">
        <v>409</v>
      </c>
      <c r="BO103" s="391" t="s">
        <v>409</v>
      </c>
      <c r="BP103" s="391" t="s">
        <v>409</v>
      </c>
      <c r="BQ103" s="391" t="s">
        <v>409</v>
      </c>
      <c r="BR103" s="391" t="s">
        <v>409</v>
      </c>
      <c r="BS103" s="391" t="s">
        <v>409</v>
      </c>
    </row>
    <row r="104" spans="1:73" s="401" customFormat="1" ht="34.5" customHeight="1" x14ac:dyDescent="0.2">
      <c r="A104" s="353" t="s">
        <v>728</v>
      </c>
      <c r="B104" s="2"/>
      <c r="C104" s="113" t="s">
        <v>74</v>
      </c>
      <c r="D104" s="114"/>
      <c r="E104" s="393" t="s">
        <v>75</v>
      </c>
      <c r="F104" s="394"/>
      <c r="G104" s="394"/>
      <c r="H104" s="395"/>
      <c r="I104" s="396" t="s">
        <v>76</v>
      </c>
      <c r="J104" s="117">
        <v>410</v>
      </c>
      <c r="K104" s="397" t="s">
        <v>409</v>
      </c>
      <c r="L104" s="398">
        <v>50</v>
      </c>
      <c r="M104" s="399">
        <v>52</v>
      </c>
      <c r="N104" s="400">
        <v>20</v>
      </c>
      <c r="O104" s="400">
        <v>52</v>
      </c>
      <c r="P104" s="400">
        <v>44</v>
      </c>
      <c r="Q104" s="400">
        <v>5</v>
      </c>
      <c r="R104" s="400">
        <v>41</v>
      </c>
      <c r="S104" s="400">
        <v>9</v>
      </c>
      <c r="T104" s="400">
        <v>50</v>
      </c>
      <c r="U104" s="400">
        <v>50</v>
      </c>
      <c r="V104" s="400">
        <v>37</v>
      </c>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729</v>
      </c>
      <c r="B105" s="119"/>
      <c r="C105" s="120"/>
      <c r="D105" s="121"/>
      <c r="E105" s="403"/>
      <c r="F105" s="404"/>
      <c r="G105" s="340" t="s">
        <v>78</v>
      </c>
      <c r="H105" s="341"/>
      <c r="I105" s="405"/>
      <c r="J105" s="117">
        <v>0</v>
      </c>
      <c r="K105" s="397" t="s">
        <v>409</v>
      </c>
      <c r="L105" s="398">
        <v>0</v>
      </c>
      <c r="M105" s="398">
        <v>0</v>
      </c>
      <c r="N105" s="400">
        <v>0</v>
      </c>
      <c r="O105" s="400">
        <v>0</v>
      </c>
      <c r="P105" s="400">
        <v>0</v>
      </c>
      <c r="Q105" s="400">
        <v>0</v>
      </c>
      <c r="R105" s="400">
        <v>0</v>
      </c>
      <c r="S105" s="400">
        <v>0</v>
      </c>
      <c r="T105" s="400">
        <v>0</v>
      </c>
      <c r="U105" s="400">
        <v>0</v>
      </c>
      <c r="V105" s="400">
        <v>0</v>
      </c>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728</v>
      </c>
      <c r="B106" s="119"/>
      <c r="C106" s="120"/>
      <c r="D106" s="121"/>
      <c r="E106" s="127" t="s">
        <v>79</v>
      </c>
      <c r="F106" s="128"/>
      <c r="G106" s="128"/>
      <c r="H106" s="129"/>
      <c r="I106" s="405"/>
      <c r="J106" s="117">
        <v>365</v>
      </c>
      <c r="K106" s="397" t="s">
        <v>409</v>
      </c>
      <c r="L106" s="398">
        <v>49</v>
      </c>
      <c r="M106" s="398">
        <v>51</v>
      </c>
      <c r="N106" s="400">
        <v>16</v>
      </c>
      <c r="O106" s="400">
        <v>47</v>
      </c>
      <c r="P106" s="400">
        <v>38</v>
      </c>
      <c r="Q106" s="400">
        <v>4</v>
      </c>
      <c r="R106" s="400">
        <v>35</v>
      </c>
      <c r="S106" s="400">
        <v>9</v>
      </c>
      <c r="T106" s="400">
        <v>41</v>
      </c>
      <c r="U106" s="400">
        <v>44</v>
      </c>
      <c r="V106" s="400">
        <v>31</v>
      </c>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728</v>
      </c>
      <c r="B107" s="119"/>
      <c r="C107" s="130"/>
      <c r="D107" s="131"/>
      <c r="E107" s="127" t="s">
        <v>80</v>
      </c>
      <c r="F107" s="128"/>
      <c r="G107" s="128"/>
      <c r="H107" s="129"/>
      <c r="I107" s="405"/>
      <c r="J107" s="117">
        <v>410</v>
      </c>
      <c r="K107" s="397" t="s">
        <v>409</v>
      </c>
      <c r="L107" s="398">
        <v>50</v>
      </c>
      <c r="M107" s="398">
        <v>52</v>
      </c>
      <c r="N107" s="400">
        <v>20</v>
      </c>
      <c r="O107" s="400">
        <v>52</v>
      </c>
      <c r="P107" s="400">
        <v>44</v>
      </c>
      <c r="Q107" s="400">
        <v>5</v>
      </c>
      <c r="R107" s="400">
        <v>41</v>
      </c>
      <c r="S107" s="400">
        <v>9</v>
      </c>
      <c r="T107" s="400">
        <v>50</v>
      </c>
      <c r="U107" s="400">
        <v>50</v>
      </c>
      <c r="V107" s="400">
        <v>37</v>
      </c>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730</v>
      </c>
      <c r="B108" s="119"/>
      <c r="C108" s="113" t="s">
        <v>82</v>
      </c>
      <c r="D108" s="114"/>
      <c r="E108" s="113" t="s">
        <v>75</v>
      </c>
      <c r="F108" s="266"/>
      <c r="G108" s="266"/>
      <c r="H108" s="114"/>
      <c r="I108" s="405"/>
      <c r="J108" s="117">
        <v>0</v>
      </c>
      <c r="K108" s="397" t="s">
        <v>409</v>
      </c>
      <c r="L108" s="398">
        <v>0</v>
      </c>
      <c r="M108" s="398">
        <v>0</v>
      </c>
      <c r="N108" s="400">
        <v>0</v>
      </c>
      <c r="O108" s="400">
        <v>0</v>
      </c>
      <c r="P108" s="400">
        <v>0</v>
      </c>
      <c r="Q108" s="400">
        <v>0</v>
      </c>
      <c r="R108" s="400">
        <v>0</v>
      </c>
      <c r="S108" s="400">
        <v>0</v>
      </c>
      <c r="T108" s="400">
        <v>0</v>
      </c>
      <c r="U108" s="400">
        <v>0</v>
      </c>
      <c r="V108" s="400">
        <v>0</v>
      </c>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730</v>
      </c>
      <c r="B109" s="119"/>
      <c r="C109" s="120"/>
      <c r="D109" s="121"/>
      <c r="E109" s="224" t="s">
        <v>79</v>
      </c>
      <c r="F109" s="225"/>
      <c r="G109" s="225"/>
      <c r="H109" s="226"/>
      <c r="I109" s="405"/>
      <c r="J109" s="117">
        <v>0</v>
      </c>
      <c r="K109" s="397" t="s">
        <v>409</v>
      </c>
      <c r="L109" s="398">
        <v>0</v>
      </c>
      <c r="M109" s="398">
        <v>0</v>
      </c>
      <c r="N109" s="400">
        <v>0</v>
      </c>
      <c r="O109" s="400">
        <v>0</v>
      </c>
      <c r="P109" s="400">
        <v>0</v>
      </c>
      <c r="Q109" s="400">
        <v>0</v>
      </c>
      <c r="R109" s="400">
        <v>0</v>
      </c>
      <c r="S109" s="400">
        <v>0</v>
      </c>
      <c r="T109" s="400">
        <v>0</v>
      </c>
      <c r="U109" s="400">
        <v>0</v>
      </c>
      <c r="V109" s="400">
        <v>0</v>
      </c>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730</v>
      </c>
      <c r="B110" s="119"/>
      <c r="C110" s="120"/>
      <c r="D110" s="121"/>
      <c r="E110" s="224" t="s">
        <v>80</v>
      </c>
      <c r="F110" s="225"/>
      <c r="G110" s="225"/>
      <c r="H110" s="226"/>
      <c r="I110" s="405"/>
      <c r="J110" s="117">
        <v>0</v>
      </c>
      <c r="K110" s="397" t="s">
        <v>409</v>
      </c>
      <c r="L110" s="398">
        <v>0</v>
      </c>
      <c r="M110" s="398">
        <v>0</v>
      </c>
      <c r="N110" s="400">
        <v>0</v>
      </c>
      <c r="O110" s="400">
        <v>0</v>
      </c>
      <c r="P110" s="400">
        <v>0</v>
      </c>
      <c r="Q110" s="400">
        <v>0</v>
      </c>
      <c r="R110" s="400">
        <v>0</v>
      </c>
      <c r="S110" s="400">
        <v>0</v>
      </c>
      <c r="T110" s="400">
        <v>0</v>
      </c>
      <c r="U110" s="400">
        <v>0</v>
      </c>
      <c r="V110" s="400">
        <v>0</v>
      </c>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731</v>
      </c>
      <c r="B111" s="119"/>
      <c r="C111" s="137" t="s">
        <v>84</v>
      </c>
      <c r="D111" s="138"/>
      <c r="E111" s="138"/>
      <c r="F111" s="138"/>
      <c r="G111" s="138"/>
      <c r="H111" s="139"/>
      <c r="I111" s="406"/>
      <c r="J111" s="407"/>
      <c r="K111" s="408" t="s">
        <v>409</v>
      </c>
      <c r="L111" s="409" t="s">
        <v>29</v>
      </c>
      <c r="M111" s="409" t="s">
        <v>29</v>
      </c>
      <c r="N111" s="410" t="s">
        <v>29</v>
      </c>
      <c r="O111" s="410" t="s">
        <v>29</v>
      </c>
      <c r="P111" s="410" t="s">
        <v>29</v>
      </c>
      <c r="Q111" s="410" t="s">
        <v>29</v>
      </c>
      <c r="R111" s="410" t="s">
        <v>29</v>
      </c>
      <c r="S111" s="410" t="s">
        <v>29</v>
      </c>
      <c r="T111" s="410" t="s">
        <v>29</v>
      </c>
      <c r="U111" s="410" t="s">
        <v>29</v>
      </c>
      <c r="V111" s="410" t="s">
        <v>29</v>
      </c>
      <c r="W111" s="410"/>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85</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694</v>
      </c>
      <c r="M117" s="379" t="s">
        <v>695</v>
      </c>
      <c r="N117" s="351" t="s">
        <v>696</v>
      </c>
      <c r="O117" s="351" t="s">
        <v>697</v>
      </c>
      <c r="P117" s="351" t="s">
        <v>698</v>
      </c>
      <c r="Q117" s="351" t="s">
        <v>699</v>
      </c>
      <c r="R117" s="351" t="s">
        <v>700</v>
      </c>
      <c r="S117" s="351" t="s">
        <v>701</v>
      </c>
      <c r="T117" s="351" t="s">
        <v>702</v>
      </c>
      <c r="U117" s="351" t="s">
        <v>703</v>
      </c>
      <c r="V117" s="351" t="s">
        <v>704</v>
      </c>
      <c r="W117" s="351" t="s">
        <v>409</v>
      </c>
      <c r="X117" s="351" t="s">
        <v>409</v>
      </c>
      <c r="Y117" s="351" t="s">
        <v>409</v>
      </c>
      <c r="Z117" s="351" t="s">
        <v>409</v>
      </c>
      <c r="AA117" s="351" t="s">
        <v>409</v>
      </c>
      <c r="AB117" s="351" t="s">
        <v>409</v>
      </c>
      <c r="AC117" s="351" t="s">
        <v>409</v>
      </c>
      <c r="AD117" s="351" t="s">
        <v>409</v>
      </c>
      <c r="AE117" s="351" t="s">
        <v>409</v>
      </c>
      <c r="AF117" s="351" t="s">
        <v>409</v>
      </c>
      <c r="AG117" s="351" t="s">
        <v>409</v>
      </c>
      <c r="AH117" s="351" t="s">
        <v>409</v>
      </c>
      <c r="AI117" s="351" t="s">
        <v>409</v>
      </c>
      <c r="AJ117" s="351" t="s">
        <v>409</v>
      </c>
      <c r="AK117" s="351" t="s">
        <v>409</v>
      </c>
      <c r="AL117" s="351" t="s">
        <v>409</v>
      </c>
      <c r="AM117" s="351" t="s">
        <v>409</v>
      </c>
      <c r="AN117" s="351" t="s">
        <v>409</v>
      </c>
      <c r="AO117" s="351" t="s">
        <v>409</v>
      </c>
      <c r="AP117" s="351" t="s">
        <v>409</v>
      </c>
      <c r="AQ117" s="351" t="s">
        <v>409</v>
      </c>
      <c r="AR117" s="351" t="s">
        <v>409</v>
      </c>
      <c r="AS117" s="351" t="s">
        <v>409</v>
      </c>
      <c r="AT117" s="351" t="s">
        <v>409</v>
      </c>
      <c r="AU117" s="351" t="s">
        <v>409</v>
      </c>
      <c r="AV117" s="351" t="s">
        <v>409</v>
      </c>
      <c r="AW117" s="351" t="s">
        <v>409</v>
      </c>
      <c r="AX117" s="351" t="s">
        <v>409</v>
      </c>
      <c r="AY117" s="351" t="s">
        <v>409</v>
      </c>
      <c r="AZ117" s="351" t="s">
        <v>409</v>
      </c>
      <c r="BA117" s="351" t="s">
        <v>409</v>
      </c>
      <c r="BB117" s="351" t="s">
        <v>409</v>
      </c>
      <c r="BC117" s="351" t="s">
        <v>409</v>
      </c>
      <c r="BD117" s="351" t="s">
        <v>409</v>
      </c>
      <c r="BE117" s="351" t="s">
        <v>409</v>
      </c>
      <c r="BF117" s="351" t="s">
        <v>409</v>
      </c>
      <c r="BG117" s="351" t="s">
        <v>409</v>
      </c>
      <c r="BH117" s="351" t="s">
        <v>409</v>
      </c>
      <c r="BI117" s="351" t="s">
        <v>409</v>
      </c>
      <c r="BJ117" s="351" t="s">
        <v>409</v>
      </c>
      <c r="BK117" s="351" t="s">
        <v>409</v>
      </c>
      <c r="BL117" s="351" t="s">
        <v>409</v>
      </c>
      <c r="BM117" s="351" t="s">
        <v>409</v>
      </c>
      <c r="BN117" s="351" t="s">
        <v>409</v>
      </c>
      <c r="BO117" s="351" t="s">
        <v>409</v>
      </c>
      <c r="BP117" s="351" t="s">
        <v>409</v>
      </c>
      <c r="BQ117" s="351" t="s">
        <v>409</v>
      </c>
      <c r="BR117" s="351" t="s">
        <v>409</v>
      </c>
      <c r="BS117" s="351" t="s">
        <v>409</v>
      </c>
    </row>
    <row r="118" spans="1:73" ht="20.25" customHeight="1" x14ac:dyDescent="0.2">
      <c r="A118" s="51"/>
      <c r="B118" s="2"/>
      <c r="C118" s="4"/>
      <c r="D118" s="4"/>
      <c r="F118" s="4"/>
      <c r="G118" s="4"/>
      <c r="H118" s="93"/>
      <c r="I118" s="100" t="s">
        <v>67</v>
      </c>
      <c r="J118" s="147"/>
      <c r="K118" s="390"/>
      <c r="L118" s="391" t="s">
        <v>7</v>
      </c>
      <c r="M118" s="392" t="s">
        <v>7</v>
      </c>
      <c r="N118" s="391" t="s">
        <v>6</v>
      </c>
      <c r="O118" s="391" t="s">
        <v>7</v>
      </c>
      <c r="P118" s="391" t="s">
        <v>7</v>
      </c>
      <c r="Q118" s="391" t="s">
        <v>6</v>
      </c>
      <c r="R118" s="391" t="s">
        <v>7</v>
      </c>
      <c r="S118" s="391" t="s">
        <v>6</v>
      </c>
      <c r="T118" s="391" t="s">
        <v>7</v>
      </c>
      <c r="U118" s="391" t="s">
        <v>7</v>
      </c>
      <c r="V118" s="391" t="s">
        <v>7</v>
      </c>
      <c r="W118" s="391" t="s">
        <v>409</v>
      </c>
      <c r="X118" s="391" t="s">
        <v>409</v>
      </c>
      <c r="Y118" s="391" t="s">
        <v>409</v>
      </c>
      <c r="Z118" s="391" t="s">
        <v>409</v>
      </c>
      <c r="AA118" s="391" t="s">
        <v>409</v>
      </c>
      <c r="AB118" s="391" t="s">
        <v>409</v>
      </c>
      <c r="AC118" s="391" t="s">
        <v>409</v>
      </c>
      <c r="AD118" s="391" t="s">
        <v>409</v>
      </c>
      <c r="AE118" s="391" t="s">
        <v>409</v>
      </c>
      <c r="AF118" s="391" t="s">
        <v>409</v>
      </c>
      <c r="AG118" s="391" t="s">
        <v>409</v>
      </c>
      <c r="AH118" s="391" t="s">
        <v>409</v>
      </c>
      <c r="AI118" s="391" t="s">
        <v>409</v>
      </c>
      <c r="AJ118" s="391" t="s">
        <v>409</v>
      </c>
      <c r="AK118" s="391" t="s">
        <v>409</v>
      </c>
      <c r="AL118" s="391" t="s">
        <v>409</v>
      </c>
      <c r="AM118" s="391" t="s">
        <v>409</v>
      </c>
      <c r="AN118" s="391" t="s">
        <v>409</v>
      </c>
      <c r="AO118" s="391" t="s">
        <v>409</v>
      </c>
      <c r="AP118" s="391" t="s">
        <v>409</v>
      </c>
      <c r="AQ118" s="391" t="s">
        <v>409</v>
      </c>
      <c r="AR118" s="391" t="s">
        <v>409</v>
      </c>
      <c r="AS118" s="391" t="s">
        <v>409</v>
      </c>
      <c r="AT118" s="391" t="s">
        <v>409</v>
      </c>
      <c r="AU118" s="391" t="s">
        <v>409</v>
      </c>
      <c r="AV118" s="391" t="s">
        <v>409</v>
      </c>
      <c r="AW118" s="391" t="s">
        <v>409</v>
      </c>
      <c r="AX118" s="391" t="s">
        <v>409</v>
      </c>
      <c r="AY118" s="391" t="s">
        <v>409</v>
      </c>
      <c r="AZ118" s="391" t="s">
        <v>409</v>
      </c>
      <c r="BA118" s="391" t="s">
        <v>409</v>
      </c>
      <c r="BB118" s="391" t="s">
        <v>409</v>
      </c>
      <c r="BC118" s="391" t="s">
        <v>409</v>
      </c>
      <c r="BD118" s="391" t="s">
        <v>409</v>
      </c>
      <c r="BE118" s="391" t="s">
        <v>409</v>
      </c>
      <c r="BF118" s="391" t="s">
        <v>409</v>
      </c>
      <c r="BG118" s="391" t="s">
        <v>409</v>
      </c>
      <c r="BH118" s="391" t="s">
        <v>409</v>
      </c>
      <c r="BI118" s="391" t="s">
        <v>409</v>
      </c>
      <c r="BJ118" s="391" t="s">
        <v>409</v>
      </c>
      <c r="BK118" s="391" t="s">
        <v>409</v>
      </c>
      <c r="BL118" s="391" t="s">
        <v>409</v>
      </c>
      <c r="BM118" s="391" t="s">
        <v>409</v>
      </c>
      <c r="BN118" s="391" t="s">
        <v>409</v>
      </c>
      <c r="BO118" s="391" t="s">
        <v>409</v>
      </c>
      <c r="BP118" s="391" t="s">
        <v>409</v>
      </c>
      <c r="BQ118" s="391" t="s">
        <v>409</v>
      </c>
      <c r="BR118" s="391" t="s">
        <v>409</v>
      </c>
      <c r="BS118" s="391" t="s">
        <v>409</v>
      </c>
    </row>
    <row r="119" spans="1:73" s="401" customFormat="1" ht="40.5" customHeight="1" x14ac:dyDescent="0.2">
      <c r="A119" s="353" t="s">
        <v>732</v>
      </c>
      <c r="B119" s="2"/>
      <c r="C119" s="113" t="s">
        <v>87</v>
      </c>
      <c r="D119" s="266"/>
      <c r="E119" s="266"/>
      <c r="F119" s="266"/>
      <c r="G119" s="266"/>
      <c r="H119" s="114"/>
      <c r="I119" s="148" t="s">
        <v>88</v>
      </c>
      <c r="J119" s="413"/>
      <c r="K119" s="414"/>
      <c r="L119" s="415" t="s">
        <v>89</v>
      </c>
      <c r="M119" s="415" t="s">
        <v>89</v>
      </c>
      <c r="N119" s="416" t="s">
        <v>89</v>
      </c>
      <c r="O119" s="416" t="s">
        <v>89</v>
      </c>
      <c r="P119" s="416" t="s">
        <v>89</v>
      </c>
      <c r="Q119" s="416" t="s">
        <v>89</v>
      </c>
      <c r="R119" s="416" t="s">
        <v>89</v>
      </c>
      <c r="S119" s="416" t="s">
        <v>89</v>
      </c>
      <c r="T119" s="416" t="s">
        <v>89</v>
      </c>
      <c r="U119" s="416" t="s">
        <v>733</v>
      </c>
      <c r="V119" s="416" t="s">
        <v>733</v>
      </c>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734</v>
      </c>
      <c r="B120" s="2"/>
      <c r="C120" s="150"/>
      <c r="D120" s="151"/>
      <c r="E120" s="113" t="s">
        <v>91</v>
      </c>
      <c r="F120" s="266"/>
      <c r="G120" s="266"/>
      <c r="H120" s="114"/>
      <c r="I120" s="152"/>
      <c r="J120" s="417"/>
      <c r="K120" s="418"/>
      <c r="L120" s="415" t="s">
        <v>735</v>
      </c>
      <c r="M120" s="415" t="s">
        <v>736</v>
      </c>
      <c r="N120" s="416" t="s">
        <v>733</v>
      </c>
      <c r="O120" s="416" t="s">
        <v>737</v>
      </c>
      <c r="P120" s="416" t="s">
        <v>738</v>
      </c>
      <c r="Q120" s="416" t="s">
        <v>738</v>
      </c>
      <c r="R120" s="416" t="s">
        <v>739</v>
      </c>
      <c r="S120" s="416" t="s">
        <v>739</v>
      </c>
      <c r="T120" s="416" t="s">
        <v>740</v>
      </c>
      <c r="U120" s="416" t="s">
        <v>29</v>
      </c>
      <c r="V120" s="416" t="s">
        <v>29</v>
      </c>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741</v>
      </c>
      <c r="B121" s="2"/>
      <c r="C121" s="150"/>
      <c r="D121" s="151"/>
      <c r="E121" s="120"/>
      <c r="F121" s="419"/>
      <c r="G121" s="419"/>
      <c r="H121" s="121"/>
      <c r="I121" s="152"/>
      <c r="J121" s="417"/>
      <c r="K121" s="418"/>
      <c r="L121" s="415" t="s">
        <v>742</v>
      </c>
      <c r="M121" s="415" t="s">
        <v>743</v>
      </c>
      <c r="N121" s="416" t="s">
        <v>738</v>
      </c>
      <c r="O121" s="416" t="s">
        <v>744</v>
      </c>
      <c r="P121" s="416" t="s">
        <v>94</v>
      </c>
      <c r="Q121" s="416" t="s">
        <v>94</v>
      </c>
      <c r="R121" s="416" t="s">
        <v>745</v>
      </c>
      <c r="S121" s="416" t="s">
        <v>745</v>
      </c>
      <c r="T121" s="416" t="s">
        <v>746</v>
      </c>
      <c r="U121" s="416" t="s">
        <v>29</v>
      </c>
      <c r="V121" s="416" t="s">
        <v>29</v>
      </c>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747</v>
      </c>
      <c r="B122" s="2"/>
      <c r="C122" s="153"/>
      <c r="D122" s="154"/>
      <c r="E122" s="130"/>
      <c r="F122" s="158"/>
      <c r="G122" s="158"/>
      <c r="H122" s="131"/>
      <c r="I122" s="155"/>
      <c r="J122" s="420"/>
      <c r="K122" s="421"/>
      <c r="L122" s="415" t="s">
        <v>29</v>
      </c>
      <c r="M122" s="415" t="s">
        <v>29</v>
      </c>
      <c r="N122" s="416" t="s">
        <v>736</v>
      </c>
      <c r="O122" s="416" t="s">
        <v>92</v>
      </c>
      <c r="P122" s="416" t="s">
        <v>29</v>
      </c>
      <c r="Q122" s="416" t="s">
        <v>29</v>
      </c>
      <c r="R122" s="416" t="s">
        <v>29</v>
      </c>
      <c r="S122" s="416" t="s">
        <v>29</v>
      </c>
      <c r="T122" s="416" t="s">
        <v>733</v>
      </c>
      <c r="U122" s="416" t="s">
        <v>29</v>
      </c>
      <c r="V122" s="416" t="s">
        <v>29</v>
      </c>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748</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694</v>
      </c>
      <c r="M128" s="379" t="s">
        <v>695</v>
      </c>
      <c r="N128" s="351" t="s">
        <v>696</v>
      </c>
      <c r="O128" s="351" t="s">
        <v>697</v>
      </c>
      <c r="P128" s="351" t="s">
        <v>698</v>
      </c>
      <c r="Q128" s="351" t="s">
        <v>699</v>
      </c>
      <c r="R128" s="351" t="s">
        <v>700</v>
      </c>
      <c r="S128" s="351" t="s">
        <v>701</v>
      </c>
      <c r="T128" s="351" t="s">
        <v>702</v>
      </c>
      <c r="U128" s="351" t="s">
        <v>703</v>
      </c>
      <c r="V128" s="351" t="s">
        <v>704</v>
      </c>
      <c r="W128" s="351" t="s">
        <v>409</v>
      </c>
      <c r="X128" s="351" t="s">
        <v>409</v>
      </c>
      <c r="Y128" s="351" t="s">
        <v>409</v>
      </c>
      <c r="Z128" s="351" t="s">
        <v>409</v>
      </c>
      <c r="AA128" s="351" t="s">
        <v>409</v>
      </c>
      <c r="AB128" s="351" t="s">
        <v>409</v>
      </c>
      <c r="AC128" s="351" t="s">
        <v>409</v>
      </c>
      <c r="AD128" s="351" t="s">
        <v>409</v>
      </c>
      <c r="AE128" s="351" t="s">
        <v>409</v>
      </c>
      <c r="AF128" s="351" t="s">
        <v>409</v>
      </c>
      <c r="AG128" s="351" t="s">
        <v>409</v>
      </c>
      <c r="AH128" s="351" t="s">
        <v>409</v>
      </c>
      <c r="AI128" s="351" t="s">
        <v>409</v>
      </c>
      <c r="AJ128" s="351" t="s">
        <v>409</v>
      </c>
      <c r="AK128" s="351" t="s">
        <v>409</v>
      </c>
      <c r="AL128" s="351" t="s">
        <v>409</v>
      </c>
      <c r="AM128" s="351" t="s">
        <v>409</v>
      </c>
      <c r="AN128" s="351" t="s">
        <v>409</v>
      </c>
      <c r="AO128" s="351" t="s">
        <v>409</v>
      </c>
      <c r="AP128" s="351" t="s">
        <v>409</v>
      </c>
      <c r="AQ128" s="351" t="s">
        <v>409</v>
      </c>
      <c r="AR128" s="351" t="s">
        <v>409</v>
      </c>
      <c r="AS128" s="351" t="s">
        <v>409</v>
      </c>
      <c r="AT128" s="351" t="s">
        <v>409</v>
      </c>
      <c r="AU128" s="351" t="s">
        <v>409</v>
      </c>
      <c r="AV128" s="351" t="s">
        <v>409</v>
      </c>
      <c r="AW128" s="351" t="s">
        <v>409</v>
      </c>
      <c r="AX128" s="351" t="s">
        <v>409</v>
      </c>
      <c r="AY128" s="351" t="s">
        <v>409</v>
      </c>
      <c r="AZ128" s="351" t="s">
        <v>409</v>
      </c>
      <c r="BA128" s="351" t="s">
        <v>409</v>
      </c>
      <c r="BB128" s="351" t="s">
        <v>409</v>
      </c>
      <c r="BC128" s="351" t="s">
        <v>409</v>
      </c>
      <c r="BD128" s="351" t="s">
        <v>409</v>
      </c>
      <c r="BE128" s="351" t="s">
        <v>409</v>
      </c>
      <c r="BF128" s="351" t="s">
        <v>409</v>
      </c>
      <c r="BG128" s="351" t="s">
        <v>409</v>
      </c>
      <c r="BH128" s="351" t="s">
        <v>409</v>
      </c>
      <c r="BI128" s="351" t="s">
        <v>409</v>
      </c>
      <c r="BJ128" s="351" t="s">
        <v>409</v>
      </c>
      <c r="BK128" s="351" t="s">
        <v>409</v>
      </c>
      <c r="BL128" s="351" t="s">
        <v>409</v>
      </c>
      <c r="BM128" s="351" t="s">
        <v>409</v>
      </c>
      <c r="BN128" s="351" t="s">
        <v>409</v>
      </c>
      <c r="BO128" s="351" t="s">
        <v>409</v>
      </c>
      <c r="BP128" s="351" t="s">
        <v>409</v>
      </c>
      <c r="BQ128" s="351" t="s">
        <v>409</v>
      </c>
      <c r="BR128" s="351" t="s">
        <v>409</v>
      </c>
      <c r="BS128" s="351" t="s">
        <v>409</v>
      </c>
    </row>
    <row r="129" spans="1:73" ht="20.25" customHeight="1" x14ac:dyDescent="0.2">
      <c r="A129" s="51"/>
      <c r="B129" s="2"/>
      <c r="C129" s="92"/>
      <c r="D129" s="4"/>
      <c r="F129" s="4"/>
      <c r="G129" s="4"/>
      <c r="H129" s="93"/>
      <c r="I129" s="100" t="s">
        <v>67</v>
      </c>
      <c r="J129" s="101"/>
      <c r="K129" s="390"/>
      <c r="L129" s="391" t="s">
        <v>7</v>
      </c>
      <c r="M129" s="392" t="s">
        <v>7</v>
      </c>
      <c r="N129" s="391" t="s">
        <v>6</v>
      </c>
      <c r="O129" s="391" t="s">
        <v>7</v>
      </c>
      <c r="P129" s="391" t="s">
        <v>7</v>
      </c>
      <c r="Q129" s="391" t="s">
        <v>6</v>
      </c>
      <c r="R129" s="391" t="s">
        <v>7</v>
      </c>
      <c r="S129" s="391" t="s">
        <v>6</v>
      </c>
      <c r="T129" s="391" t="s">
        <v>7</v>
      </c>
      <c r="U129" s="391" t="s">
        <v>7</v>
      </c>
      <c r="V129" s="391" t="s">
        <v>7</v>
      </c>
      <c r="W129" s="391" t="s">
        <v>409</v>
      </c>
      <c r="X129" s="391" t="s">
        <v>409</v>
      </c>
      <c r="Y129" s="391" t="s">
        <v>409</v>
      </c>
      <c r="Z129" s="391" t="s">
        <v>409</v>
      </c>
      <c r="AA129" s="391" t="s">
        <v>409</v>
      </c>
      <c r="AB129" s="391" t="s">
        <v>409</v>
      </c>
      <c r="AC129" s="391" t="s">
        <v>409</v>
      </c>
      <c r="AD129" s="391" t="s">
        <v>409</v>
      </c>
      <c r="AE129" s="391" t="s">
        <v>409</v>
      </c>
      <c r="AF129" s="391" t="s">
        <v>409</v>
      </c>
      <c r="AG129" s="391" t="s">
        <v>409</v>
      </c>
      <c r="AH129" s="391" t="s">
        <v>409</v>
      </c>
      <c r="AI129" s="391" t="s">
        <v>409</v>
      </c>
      <c r="AJ129" s="391" t="s">
        <v>409</v>
      </c>
      <c r="AK129" s="391" t="s">
        <v>409</v>
      </c>
      <c r="AL129" s="391" t="s">
        <v>409</v>
      </c>
      <c r="AM129" s="391" t="s">
        <v>409</v>
      </c>
      <c r="AN129" s="391" t="s">
        <v>409</v>
      </c>
      <c r="AO129" s="391" t="s">
        <v>409</v>
      </c>
      <c r="AP129" s="391" t="s">
        <v>409</v>
      </c>
      <c r="AQ129" s="391" t="s">
        <v>409</v>
      </c>
      <c r="AR129" s="391" t="s">
        <v>409</v>
      </c>
      <c r="AS129" s="391" t="s">
        <v>409</v>
      </c>
      <c r="AT129" s="391" t="s">
        <v>409</v>
      </c>
      <c r="AU129" s="391" t="s">
        <v>409</v>
      </c>
      <c r="AV129" s="391" t="s">
        <v>409</v>
      </c>
      <c r="AW129" s="391" t="s">
        <v>409</v>
      </c>
      <c r="AX129" s="391" t="s">
        <v>409</v>
      </c>
      <c r="AY129" s="391" t="s">
        <v>409</v>
      </c>
      <c r="AZ129" s="391" t="s">
        <v>409</v>
      </c>
      <c r="BA129" s="391" t="s">
        <v>409</v>
      </c>
      <c r="BB129" s="391" t="s">
        <v>409</v>
      </c>
      <c r="BC129" s="391" t="s">
        <v>409</v>
      </c>
      <c r="BD129" s="391" t="s">
        <v>409</v>
      </c>
      <c r="BE129" s="391" t="s">
        <v>409</v>
      </c>
      <c r="BF129" s="391" t="s">
        <v>409</v>
      </c>
      <c r="BG129" s="391" t="s">
        <v>409</v>
      </c>
      <c r="BH129" s="391" t="s">
        <v>409</v>
      </c>
      <c r="BI129" s="391" t="s">
        <v>409</v>
      </c>
      <c r="BJ129" s="391" t="s">
        <v>409</v>
      </c>
      <c r="BK129" s="391" t="s">
        <v>409</v>
      </c>
      <c r="BL129" s="391" t="s">
        <v>409</v>
      </c>
      <c r="BM129" s="391" t="s">
        <v>409</v>
      </c>
      <c r="BN129" s="391" t="s">
        <v>409</v>
      </c>
      <c r="BO129" s="391" t="s">
        <v>409</v>
      </c>
      <c r="BP129" s="391" t="s">
        <v>409</v>
      </c>
      <c r="BQ129" s="391" t="s">
        <v>409</v>
      </c>
      <c r="BR129" s="391" t="s">
        <v>409</v>
      </c>
      <c r="BS129" s="391" t="s">
        <v>409</v>
      </c>
    </row>
    <row r="130" spans="1:73" s="401" customFormat="1" ht="67.349999999999994" customHeight="1" x14ac:dyDescent="0.2">
      <c r="A130" s="353" t="s">
        <v>749</v>
      </c>
      <c r="B130" s="2"/>
      <c r="C130" s="113" t="s">
        <v>750</v>
      </c>
      <c r="D130" s="266"/>
      <c r="E130" s="266"/>
      <c r="F130" s="266"/>
      <c r="G130" s="266"/>
      <c r="H130" s="114"/>
      <c r="I130" s="227" t="s">
        <v>751</v>
      </c>
      <c r="J130" s="424"/>
      <c r="K130" s="414"/>
      <c r="L130" s="425" t="s">
        <v>752</v>
      </c>
      <c r="M130" s="415" t="s">
        <v>752</v>
      </c>
      <c r="N130" s="416" t="s">
        <v>753</v>
      </c>
      <c r="O130" s="416" t="s">
        <v>752</v>
      </c>
      <c r="P130" s="416" t="s">
        <v>752</v>
      </c>
      <c r="Q130" s="416" t="s">
        <v>754</v>
      </c>
      <c r="R130" s="416" t="s">
        <v>752</v>
      </c>
      <c r="S130" s="416" t="s">
        <v>755</v>
      </c>
      <c r="T130" s="416" t="s">
        <v>752</v>
      </c>
      <c r="U130" s="416" t="s">
        <v>752</v>
      </c>
      <c r="V130" s="416" t="s">
        <v>752</v>
      </c>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749</v>
      </c>
      <c r="B131" s="119"/>
      <c r="C131" s="150"/>
      <c r="D131" s="151"/>
      <c r="E131" s="124" t="s">
        <v>756</v>
      </c>
      <c r="F131" s="165"/>
      <c r="G131" s="165"/>
      <c r="H131" s="125"/>
      <c r="I131" s="227"/>
      <c r="J131" s="417"/>
      <c r="K131" s="418"/>
      <c r="L131" s="425">
        <v>50</v>
      </c>
      <c r="M131" s="415">
        <v>52</v>
      </c>
      <c r="N131" s="416">
        <v>20</v>
      </c>
      <c r="O131" s="416">
        <v>52</v>
      </c>
      <c r="P131" s="416">
        <v>44</v>
      </c>
      <c r="Q131" s="416">
        <v>5</v>
      </c>
      <c r="R131" s="416">
        <v>41</v>
      </c>
      <c r="S131" s="416">
        <v>9</v>
      </c>
      <c r="T131" s="416">
        <v>50</v>
      </c>
      <c r="U131" s="416">
        <v>50</v>
      </c>
      <c r="V131" s="416">
        <v>37</v>
      </c>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757</v>
      </c>
      <c r="B132" s="119"/>
      <c r="C132" s="113" t="s">
        <v>758</v>
      </c>
      <c r="D132" s="266"/>
      <c r="E132" s="266"/>
      <c r="F132" s="266"/>
      <c r="G132" s="266"/>
      <c r="H132" s="114"/>
      <c r="I132" s="227"/>
      <c r="J132" s="417"/>
      <c r="K132" s="418"/>
      <c r="L132" s="425" t="s">
        <v>29</v>
      </c>
      <c r="M132" s="415" t="s">
        <v>29</v>
      </c>
      <c r="N132" s="416" t="s">
        <v>29</v>
      </c>
      <c r="O132" s="416" t="s">
        <v>29</v>
      </c>
      <c r="P132" s="416" t="s">
        <v>29</v>
      </c>
      <c r="Q132" s="416" t="s">
        <v>29</v>
      </c>
      <c r="R132" s="416" t="s">
        <v>29</v>
      </c>
      <c r="S132" s="416" t="s">
        <v>29</v>
      </c>
      <c r="T132" s="416" t="s">
        <v>29</v>
      </c>
      <c r="U132" s="416" t="s">
        <v>29</v>
      </c>
      <c r="V132" s="416" t="s">
        <v>29</v>
      </c>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757</v>
      </c>
      <c r="B133" s="119"/>
      <c r="C133" s="426"/>
      <c r="D133" s="427"/>
      <c r="E133" s="124" t="s">
        <v>756</v>
      </c>
      <c r="F133" s="165"/>
      <c r="G133" s="165"/>
      <c r="H133" s="125"/>
      <c r="I133" s="227"/>
      <c r="J133" s="417"/>
      <c r="K133" s="418"/>
      <c r="L133" s="425">
        <v>0</v>
      </c>
      <c r="M133" s="415">
        <v>0</v>
      </c>
      <c r="N133" s="416">
        <v>0</v>
      </c>
      <c r="O133" s="416">
        <v>0</v>
      </c>
      <c r="P133" s="416">
        <v>0</v>
      </c>
      <c r="Q133" s="416">
        <v>0</v>
      </c>
      <c r="R133" s="416">
        <v>0</v>
      </c>
      <c r="S133" s="416">
        <v>0</v>
      </c>
      <c r="T133" s="416">
        <v>0</v>
      </c>
      <c r="U133" s="416">
        <v>0</v>
      </c>
      <c r="V133" s="416">
        <v>0</v>
      </c>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759</v>
      </c>
      <c r="B134" s="119"/>
      <c r="C134" s="113" t="s">
        <v>758</v>
      </c>
      <c r="D134" s="266"/>
      <c r="E134" s="266"/>
      <c r="F134" s="266"/>
      <c r="G134" s="266"/>
      <c r="H134" s="114"/>
      <c r="I134" s="227"/>
      <c r="J134" s="417"/>
      <c r="K134" s="418"/>
      <c r="L134" s="425" t="s">
        <v>29</v>
      </c>
      <c r="M134" s="415" t="s">
        <v>29</v>
      </c>
      <c r="N134" s="416" t="s">
        <v>29</v>
      </c>
      <c r="O134" s="416" t="s">
        <v>29</v>
      </c>
      <c r="P134" s="416" t="s">
        <v>29</v>
      </c>
      <c r="Q134" s="416" t="s">
        <v>29</v>
      </c>
      <c r="R134" s="416" t="s">
        <v>29</v>
      </c>
      <c r="S134" s="416" t="s">
        <v>29</v>
      </c>
      <c r="T134" s="416" t="s">
        <v>29</v>
      </c>
      <c r="U134" s="416" t="s">
        <v>29</v>
      </c>
      <c r="V134" s="416" t="s">
        <v>29</v>
      </c>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759</v>
      </c>
      <c r="B135" s="119"/>
      <c r="C135" s="428"/>
      <c r="D135" s="429"/>
      <c r="E135" s="124" t="s">
        <v>756</v>
      </c>
      <c r="F135" s="165"/>
      <c r="G135" s="165"/>
      <c r="H135" s="125"/>
      <c r="I135" s="227"/>
      <c r="J135" s="420"/>
      <c r="K135" s="421"/>
      <c r="L135" s="425">
        <v>0</v>
      </c>
      <c r="M135" s="415">
        <v>0</v>
      </c>
      <c r="N135" s="416">
        <v>0</v>
      </c>
      <c r="O135" s="416">
        <v>0</v>
      </c>
      <c r="P135" s="416">
        <v>0</v>
      </c>
      <c r="Q135" s="416">
        <v>0</v>
      </c>
      <c r="R135" s="416">
        <v>0</v>
      </c>
      <c r="S135" s="416">
        <v>0</v>
      </c>
      <c r="T135" s="416">
        <v>0</v>
      </c>
      <c r="U135" s="416">
        <v>0</v>
      </c>
      <c r="V135" s="416">
        <v>0</v>
      </c>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760</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694</v>
      </c>
      <c r="M141" s="379" t="s">
        <v>695</v>
      </c>
      <c r="N141" s="379" t="s">
        <v>696</v>
      </c>
      <c r="O141" s="379" t="s">
        <v>697</v>
      </c>
      <c r="P141" s="379" t="s">
        <v>698</v>
      </c>
      <c r="Q141" s="379" t="s">
        <v>699</v>
      </c>
      <c r="R141" s="379" t="s">
        <v>700</v>
      </c>
      <c r="S141" s="379" t="s">
        <v>701</v>
      </c>
      <c r="T141" s="379" t="s">
        <v>702</v>
      </c>
      <c r="U141" s="379" t="s">
        <v>703</v>
      </c>
      <c r="V141" s="379" t="s">
        <v>704</v>
      </c>
      <c r="W141" s="379" t="s">
        <v>409</v>
      </c>
      <c r="X141" s="379" t="s">
        <v>409</v>
      </c>
      <c r="Y141" s="379" t="s">
        <v>409</v>
      </c>
      <c r="Z141" s="379" t="s">
        <v>409</v>
      </c>
      <c r="AA141" s="379" t="s">
        <v>409</v>
      </c>
      <c r="AB141" s="379" t="s">
        <v>409</v>
      </c>
      <c r="AC141" s="379" t="s">
        <v>409</v>
      </c>
      <c r="AD141" s="379" t="s">
        <v>409</v>
      </c>
      <c r="AE141" s="379" t="s">
        <v>409</v>
      </c>
      <c r="AF141" s="379" t="s">
        <v>409</v>
      </c>
      <c r="AG141" s="379" t="s">
        <v>409</v>
      </c>
      <c r="AH141" s="379" t="s">
        <v>409</v>
      </c>
      <c r="AI141" s="379" t="s">
        <v>409</v>
      </c>
      <c r="AJ141" s="379" t="s">
        <v>409</v>
      </c>
      <c r="AK141" s="379" t="s">
        <v>409</v>
      </c>
      <c r="AL141" s="379" t="s">
        <v>409</v>
      </c>
      <c r="AM141" s="379" t="s">
        <v>409</v>
      </c>
      <c r="AN141" s="379" t="s">
        <v>409</v>
      </c>
      <c r="AO141" s="379" t="s">
        <v>409</v>
      </c>
      <c r="AP141" s="379" t="s">
        <v>409</v>
      </c>
      <c r="AQ141" s="379" t="s">
        <v>409</v>
      </c>
      <c r="AR141" s="379" t="s">
        <v>409</v>
      </c>
      <c r="AS141" s="379" t="s">
        <v>409</v>
      </c>
      <c r="AT141" s="379" t="s">
        <v>409</v>
      </c>
      <c r="AU141" s="379" t="s">
        <v>409</v>
      </c>
      <c r="AV141" s="379" t="s">
        <v>409</v>
      </c>
      <c r="AW141" s="379" t="s">
        <v>409</v>
      </c>
      <c r="AX141" s="379" t="s">
        <v>409</v>
      </c>
      <c r="AY141" s="379" t="s">
        <v>409</v>
      </c>
      <c r="AZ141" s="379" t="s">
        <v>409</v>
      </c>
      <c r="BA141" s="379" t="s">
        <v>409</v>
      </c>
      <c r="BB141" s="379" t="s">
        <v>409</v>
      </c>
      <c r="BC141" s="379" t="s">
        <v>409</v>
      </c>
      <c r="BD141" s="379" t="s">
        <v>409</v>
      </c>
      <c r="BE141" s="379" t="s">
        <v>409</v>
      </c>
      <c r="BF141" s="379" t="s">
        <v>409</v>
      </c>
      <c r="BG141" s="379" t="s">
        <v>409</v>
      </c>
      <c r="BH141" s="379" t="s">
        <v>409</v>
      </c>
      <c r="BI141" s="379" t="s">
        <v>409</v>
      </c>
      <c r="BJ141" s="379" t="s">
        <v>409</v>
      </c>
      <c r="BK141" s="379" t="s">
        <v>409</v>
      </c>
      <c r="BL141" s="379" t="s">
        <v>409</v>
      </c>
      <c r="BM141" s="379" t="s">
        <v>409</v>
      </c>
      <c r="BN141" s="379" t="s">
        <v>409</v>
      </c>
      <c r="BO141" s="379" t="s">
        <v>409</v>
      </c>
      <c r="BP141" s="379" t="s">
        <v>409</v>
      </c>
      <c r="BQ141" s="379" t="s">
        <v>409</v>
      </c>
      <c r="BR141" s="379" t="s">
        <v>409</v>
      </c>
      <c r="BS141" s="379" t="s">
        <v>409</v>
      </c>
    </row>
    <row r="142" spans="1:73" ht="20.25" customHeight="1" x14ac:dyDescent="0.2">
      <c r="A142" s="51"/>
      <c r="B142" s="2"/>
      <c r="C142" s="4"/>
      <c r="D142" s="4"/>
      <c r="F142" s="4"/>
      <c r="G142" s="4"/>
      <c r="H142" s="93"/>
      <c r="I142" s="100" t="s">
        <v>67</v>
      </c>
      <c r="J142" s="101"/>
      <c r="K142" s="390"/>
      <c r="L142" s="391" t="s">
        <v>7</v>
      </c>
      <c r="M142" s="379" t="s">
        <v>7</v>
      </c>
      <c r="N142" s="379" t="s">
        <v>6</v>
      </c>
      <c r="O142" s="379" t="s">
        <v>7</v>
      </c>
      <c r="P142" s="379" t="s">
        <v>7</v>
      </c>
      <c r="Q142" s="379" t="s">
        <v>6</v>
      </c>
      <c r="R142" s="379" t="s">
        <v>7</v>
      </c>
      <c r="S142" s="379" t="s">
        <v>6</v>
      </c>
      <c r="T142" s="379" t="s">
        <v>7</v>
      </c>
      <c r="U142" s="379" t="s">
        <v>7</v>
      </c>
      <c r="V142" s="379" t="s">
        <v>7</v>
      </c>
      <c r="W142" s="379" t="s">
        <v>409</v>
      </c>
      <c r="X142" s="379" t="s">
        <v>409</v>
      </c>
      <c r="Y142" s="379" t="s">
        <v>409</v>
      </c>
      <c r="Z142" s="379" t="s">
        <v>409</v>
      </c>
      <c r="AA142" s="379" t="s">
        <v>409</v>
      </c>
      <c r="AB142" s="379" t="s">
        <v>409</v>
      </c>
      <c r="AC142" s="379" t="s">
        <v>409</v>
      </c>
      <c r="AD142" s="379" t="s">
        <v>409</v>
      </c>
      <c r="AE142" s="379" t="s">
        <v>409</v>
      </c>
      <c r="AF142" s="379" t="s">
        <v>409</v>
      </c>
      <c r="AG142" s="379" t="s">
        <v>409</v>
      </c>
      <c r="AH142" s="379" t="s">
        <v>409</v>
      </c>
      <c r="AI142" s="379" t="s">
        <v>409</v>
      </c>
      <c r="AJ142" s="379" t="s">
        <v>409</v>
      </c>
      <c r="AK142" s="379" t="s">
        <v>409</v>
      </c>
      <c r="AL142" s="379" t="s">
        <v>409</v>
      </c>
      <c r="AM142" s="379" t="s">
        <v>409</v>
      </c>
      <c r="AN142" s="379" t="s">
        <v>409</v>
      </c>
      <c r="AO142" s="379" t="s">
        <v>409</v>
      </c>
      <c r="AP142" s="379" t="s">
        <v>409</v>
      </c>
      <c r="AQ142" s="379" t="s">
        <v>409</v>
      </c>
      <c r="AR142" s="379" t="s">
        <v>409</v>
      </c>
      <c r="AS142" s="379" t="s">
        <v>409</v>
      </c>
      <c r="AT142" s="379" t="s">
        <v>409</v>
      </c>
      <c r="AU142" s="379" t="s">
        <v>409</v>
      </c>
      <c r="AV142" s="379" t="s">
        <v>409</v>
      </c>
      <c r="AW142" s="379" t="s">
        <v>409</v>
      </c>
      <c r="AX142" s="379" t="s">
        <v>409</v>
      </c>
      <c r="AY142" s="379" t="s">
        <v>409</v>
      </c>
      <c r="AZ142" s="379" t="s">
        <v>409</v>
      </c>
      <c r="BA142" s="379" t="s">
        <v>409</v>
      </c>
      <c r="BB142" s="379" t="s">
        <v>409</v>
      </c>
      <c r="BC142" s="379" t="s">
        <v>409</v>
      </c>
      <c r="BD142" s="379" t="s">
        <v>409</v>
      </c>
      <c r="BE142" s="379" t="s">
        <v>409</v>
      </c>
      <c r="BF142" s="379" t="s">
        <v>409</v>
      </c>
      <c r="BG142" s="379" t="s">
        <v>409</v>
      </c>
      <c r="BH142" s="379" t="s">
        <v>409</v>
      </c>
      <c r="BI142" s="379" t="s">
        <v>409</v>
      </c>
      <c r="BJ142" s="379" t="s">
        <v>409</v>
      </c>
      <c r="BK142" s="379" t="s">
        <v>409</v>
      </c>
      <c r="BL142" s="379" t="s">
        <v>409</v>
      </c>
      <c r="BM142" s="379" t="s">
        <v>409</v>
      </c>
      <c r="BN142" s="379" t="s">
        <v>409</v>
      </c>
      <c r="BO142" s="379" t="s">
        <v>409</v>
      </c>
      <c r="BP142" s="379" t="s">
        <v>409</v>
      </c>
      <c r="BQ142" s="379" t="s">
        <v>409</v>
      </c>
      <c r="BR142" s="379" t="s">
        <v>409</v>
      </c>
      <c r="BS142" s="379" t="s">
        <v>409</v>
      </c>
    </row>
    <row r="143" spans="1:73" s="401" customFormat="1" ht="106.5" customHeight="1" x14ac:dyDescent="0.2">
      <c r="A143" s="353" t="s">
        <v>761</v>
      </c>
      <c r="B143" s="2"/>
      <c r="C143" s="124" t="s">
        <v>760</v>
      </c>
      <c r="D143" s="165"/>
      <c r="E143" s="165"/>
      <c r="F143" s="165"/>
      <c r="G143" s="165"/>
      <c r="H143" s="125"/>
      <c r="I143" s="209" t="s">
        <v>762</v>
      </c>
      <c r="J143" s="432" t="s">
        <v>763</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764</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694</v>
      </c>
      <c r="M149" s="379" t="s">
        <v>695</v>
      </c>
      <c r="N149" s="379" t="s">
        <v>696</v>
      </c>
      <c r="O149" s="379" t="s">
        <v>697</v>
      </c>
      <c r="P149" s="379" t="s">
        <v>698</v>
      </c>
      <c r="Q149" s="379" t="s">
        <v>699</v>
      </c>
      <c r="R149" s="379" t="s">
        <v>700</v>
      </c>
      <c r="S149" s="379" t="s">
        <v>701</v>
      </c>
      <c r="T149" s="379" t="s">
        <v>702</v>
      </c>
      <c r="U149" s="379" t="s">
        <v>703</v>
      </c>
      <c r="V149" s="379" t="s">
        <v>704</v>
      </c>
      <c r="W149" s="379" t="s">
        <v>409</v>
      </c>
      <c r="X149" s="379" t="s">
        <v>409</v>
      </c>
      <c r="Y149" s="379" t="s">
        <v>409</v>
      </c>
      <c r="Z149" s="379" t="s">
        <v>409</v>
      </c>
      <c r="AA149" s="379" t="s">
        <v>409</v>
      </c>
      <c r="AB149" s="379" t="s">
        <v>409</v>
      </c>
      <c r="AC149" s="379" t="s">
        <v>409</v>
      </c>
      <c r="AD149" s="379" t="s">
        <v>409</v>
      </c>
      <c r="AE149" s="379" t="s">
        <v>409</v>
      </c>
      <c r="AF149" s="379" t="s">
        <v>409</v>
      </c>
      <c r="AG149" s="379" t="s">
        <v>409</v>
      </c>
      <c r="AH149" s="379" t="s">
        <v>409</v>
      </c>
      <c r="AI149" s="379" t="s">
        <v>409</v>
      </c>
      <c r="AJ149" s="379" t="s">
        <v>409</v>
      </c>
      <c r="AK149" s="379" t="s">
        <v>409</v>
      </c>
      <c r="AL149" s="379" t="s">
        <v>409</v>
      </c>
      <c r="AM149" s="379" t="s">
        <v>409</v>
      </c>
      <c r="AN149" s="379" t="s">
        <v>409</v>
      </c>
      <c r="AO149" s="379" t="s">
        <v>409</v>
      </c>
      <c r="AP149" s="379" t="s">
        <v>409</v>
      </c>
      <c r="AQ149" s="379" t="s">
        <v>409</v>
      </c>
      <c r="AR149" s="379" t="s">
        <v>409</v>
      </c>
      <c r="AS149" s="379" t="s">
        <v>409</v>
      </c>
      <c r="AT149" s="379" t="s">
        <v>409</v>
      </c>
      <c r="AU149" s="379" t="s">
        <v>409</v>
      </c>
      <c r="AV149" s="379" t="s">
        <v>409</v>
      </c>
      <c r="AW149" s="379" t="s">
        <v>409</v>
      </c>
      <c r="AX149" s="379" t="s">
        <v>409</v>
      </c>
      <c r="AY149" s="379" t="s">
        <v>409</v>
      </c>
      <c r="AZ149" s="379" t="s">
        <v>409</v>
      </c>
      <c r="BA149" s="379" t="s">
        <v>409</v>
      </c>
      <c r="BB149" s="379" t="s">
        <v>409</v>
      </c>
      <c r="BC149" s="379" t="s">
        <v>409</v>
      </c>
      <c r="BD149" s="379" t="s">
        <v>409</v>
      </c>
      <c r="BE149" s="379" t="s">
        <v>409</v>
      </c>
      <c r="BF149" s="379" t="s">
        <v>409</v>
      </c>
      <c r="BG149" s="379" t="s">
        <v>409</v>
      </c>
      <c r="BH149" s="379" t="s">
        <v>409</v>
      </c>
      <c r="BI149" s="379" t="s">
        <v>409</v>
      </c>
      <c r="BJ149" s="379" t="s">
        <v>409</v>
      </c>
      <c r="BK149" s="379" t="s">
        <v>409</v>
      </c>
      <c r="BL149" s="379" t="s">
        <v>409</v>
      </c>
      <c r="BM149" s="379" t="s">
        <v>409</v>
      </c>
      <c r="BN149" s="379" t="s">
        <v>409</v>
      </c>
      <c r="BO149" s="379" t="s">
        <v>409</v>
      </c>
      <c r="BP149" s="379" t="s">
        <v>409</v>
      </c>
      <c r="BQ149" s="379" t="s">
        <v>409</v>
      </c>
      <c r="BR149" s="379" t="s">
        <v>409</v>
      </c>
      <c r="BS149" s="379" t="s">
        <v>409</v>
      </c>
    </row>
    <row r="150" spans="1:73" ht="20.25" customHeight="1" x14ac:dyDescent="0.2">
      <c r="A150" s="402" t="s">
        <v>276</v>
      </c>
      <c r="B150" s="2"/>
      <c r="C150" s="4"/>
      <c r="D150" s="4"/>
      <c r="F150" s="4"/>
      <c r="G150" s="4"/>
      <c r="H150" s="93"/>
      <c r="I150" s="100" t="s">
        <v>67</v>
      </c>
      <c r="J150" s="101"/>
      <c r="K150" s="390"/>
      <c r="L150" s="391" t="s">
        <v>7</v>
      </c>
      <c r="M150" s="379" t="s">
        <v>7</v>
      </c>
      <c r="N150" s="379" t="s">
        <v>6</v>
      </c>
      <c r="O150" s="379" t="s">
        <v>7</v>
      </c>
      <c r="P150" s="379" t="s">
        <v>7</v>
      </c>
      <c r="Q150" s="379" t="s">
        <v>6</v>
      </c>
      <c r="R150" s="379" t="s">
        <v>7</v>
      </c>
      <c r="S150" s="379" t="s">
        <v>6</v>
      </c>
      <c r="T150" s="379" t="s">
        <v>7</v>
      </c>
      <c r="U150" s="379" t="s">
        <v>7</v>
      </c>
      <c r="V150" s="379" t="s">
        <v>7</v>
      </c>
      <c r="W150" s="379" t="s">
        <v>409</v>
      </c>
      <c r="X150" s="379" t="s">
        <v>409</v>
      </c>
      <c r="Y150" s="379" t="s">
        <v>409</v>
      </c>
      <c r="Z150" s="379" t="s">
        <v>409</v>
      </c>
      <c r="AA150" s="379" t="s">
        <v>409</v>
      </c>
      <c r="AB150" s="379" t="s">
        <v>409</v>
      </c>
      <c r="AC150" s="379" t="s">
        <v>409</v>
      </c>
      <c r="AD150" s="379" t="s">
        <v>409</v>
      </c>
      <c r="AE150" s="379" t="s">
        <v>409</v>
      </c>
      <c r="AF150" s="379" t="s">
        <v>409</v>
      </c>
      <c r="AG150" s="379" t="s">
        <v>409</v>
      </c>
      <c r="AH150" s="379" t="s">
        <v>409</v>
      </c>
      <c r="AI150" s="379" t="s">
        <v>409</v>
      </c>
      <c r="AJ150" s="379" t="s">
        <v>409</v>
      </c>
      <c r="AK150" s="379" t="s">
        <v>409</v>
      </c>
      <c r="AL150" s="379" t="s">
        <v>409</v>
      </c>
      <c r="AM150" s="379" t="s">
        <v>409</v>
      </c>
      <c r="AN150" s="379" t="s">
        <v>409</v>
      </c>
      <c r="AO150" s="379" t="s">
        <v>409</v>
      </c>
      <c r="AP150" s="379" t="s">
        <v>409</v>
      </c>
      <c r="AQ150" s="379" t="s">
        <v>409</v>
      </c>
      <c r="AR150" s="379" t="s">
        <v>409</v>
      </c>
      <c r="AS150" s="379" t="s">
        <v>409</v>
      </c>
      <c r="AT150" s="379" t="s">
        <v>409</v>
      </c>
      <c r="AU150" s="379" t="s">
        <v>409</v>
      </c>
      <c r="AV150" s="379" t="s">
        <v>409</v>
      </c>
      <c r="AW150" s="379" t="s">
        <v>409</v>
      </c>
      <c r="AX150" s="379" t="s">
        <v>409</v>
      </c>
      <c r="AY150" s="379" t="s">
        <v>409</v>
      </c>
      <c r="AZ150" s="379" t="s">
        <v>409</v>
      </c>
      <c r="BA150" s="379" t="s">
        <v>409</v>
      </c>
      <c r="BB150" s="379" t="s">
        <v>409</v>
      </c>
      <c r="BC150" s="379" t="s">
        <v>409</v>
      </c>
      <c r="BD150" s="379" t="s">
        <v>409</v>
      </c>
      <c r="BE150" s="379" t="s">
        <v>409</v>
      </c>
      <c r="BF150" s="379" t="s">
        <v>409</v>
      </c>
      <c r="BG150" s="379" t="s">
        <v>409</v>
      </c>
      <c r="BH150" s="379" t="s">
        <v>409</v>
      </c>
      <c r="BI150" s="379" t="s">
        <v>409</v>
      </c>
      <c r="BJ150" s="379" t="s">
        <v>409</v>
      </c>
      <c r="BK150" s="379" t="s">
        <v>409</v>
      </c>
      <c r="BL150" s="379" t="s">
        <v>409</v>
      </c>
      <c r="BM150" s="379" t="s">
        <v>409</v>
      </c>
      <c r="BN150" s="379" t="s">
        <v>409</v>
      </c>
      <c r="BO150" s="379" t="s">
        <v>409</v>
      </c>
      <c r="BP150" s="379" t="s">
        <v>409</v>
      </c>
      <c r="BQ150" s="379" t="s">
        <v>409</v>
      </c>
      <c r="BR150" s="379" t="s">
        <v>409</v>
      </c>
      <c r="BS150" s="379" t="s">
        <v>409</v>
      </c>
    </row>
    <row r="151" spans="1:73" s="401" customFormat="1" ht="34.5" customHeight="1" x14ac:dyDescent="0.2">
      <c r="A151" s="437" t="s">
        <v>765</v>
      </c>
      <c r="B151" s="2"/>
      <c r="C151" s="124" t="s">
        <v>766</v>
      </c>
      <c r="D151" s="165"/>
      <c r="E151" s="165"/>
      <c r="F151" s="165"/>
      <c r="G151" s="165"/>
      <c r="H151" s="125"/>
      <c r="I151" s="438" t="s">
        <v>767</v>
      </c>
      <c r="J151" s="382" t="s">
        <v>768</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769</v>
      </c>
      <c r="B152" s="2"/>
      <c r="C152" s="124" t="s">
        <v>770</v>
      </c>
      <c r="D152" s="165"/>
      <c r="E152" s="165"/>
      <c r="F152" s="165"/>
      <c r="G152" s="165"/>
      <c r="H152" s="125"/>
      <c r="I152" s="439"/>
      <c r="J152" s="382" t="s">
        <v>768</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771</v>
      </c>
      <c r="B153" s="2"/>
      <c r="C153" s="124" t="s">
        <v>772</v>
      </c>
      <c r="D153" s="165"/>
      <c r="E153" s="165"/>
      <c r="F153" s="165"/>
      <c r="G153" s="165"/>
      <c r="H153" s="125"/>
      <c r="I153" s="440"/>
      <c r="J153" s="382" t="s">
        <v>107</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773</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694</v>
      </c>
      <c r="M159" s="379" t="s">
        <v>695</v>
      </c>
      <c r="N159" s="379" t="s">
        <v>696</v>
      </c>
      <c r="O159" s="379" t="s">
        <v>697</v>
      </c>
      <c r="P159" s="379" t="s">
        <v>698</v>
      </c>
      <c r="Q159" s="379" t="s">
        <v>699</v>
      </c>
      <c r="R159" s="379" t="s">
        <v>700</v>
      </c>
      <c r="S159" s="379" t="s">
        <v>701</v>
      </c>
      <c r="T159" s="379" t="s">
        <v>702</v>
      </c>
      <c r="U159" s="379" t="s">
        <v>703</v>
      </c>
      <c r="V159" s="379" t="s">
        <v>704</v>
      </c>
      <c r="W159" s="379" t="s">
        <v>409</v>
      </c>
      <c r="X159" s="379" t="s">
        <v>409</v>
      </c>
      <c r="Y159" s="379" t="s">
        <v>409</v>
      </c>
      <c r="Z159" s="379" t="s">
        <v>409</v>
      </c>
      <c r="AA159" s="379" t="s">
        <v>409</v>
      </c>
      <c r="AB159" s="379" t="s">
        <v>409</v>
      </c>
      <c r="AC159" s="379" t="s">
        <v>409</v>
      </c>
      <c r="AD159" s="379" t="s">
        <v>409</v>
      </c>
      <c r="AE159" s="379" t="s">
        <v>409</v>
      </c>
      <c r="AF159" s="379" t="s">
        <v>409</v>
      </c>
      <c r="AG159" s="379" t="s">
        <v>409</v>
      </c>
      <c r="AH159" s="379" t="s">
        <v>409</v>
      </c>
      <c r="AI159" s="379" t="s">
        <v>409</v>
      </c>
      <c r="AJ159" s="379" t="s">
        <v>409</v>
      </c>
      <c r="AK159" s="379" t="s">
        <v>409</v>
      </c>
      <c r="AL159" s="379" t="s">
        <v>409</v>
      </c>
      <c r="AM159" s="379" t="s">
        <v>409</v>
      </c>
      <c r="AN159" s="379" t="s">
        <v>409</v>
      </c>
      <c r="AO159" s="379" t="s">
        <v>409</v>
      </c>
      <c r="AP159" s="379" t="s">
        <v>409</v>
      </c>
      <c r="AQ159" s="379" t="s">
        <v>409</v>
      </c>
      <c r="AR159" s="379" t="s">
        <v>409</v>
      </c>
      <c r="AS159" s="379" t="s">
        <v>409</v>
      </c>
      <c r="AT159" s="379" t="s">
        <v>409</v>
      </c>
      <c r="AU159" s="379" t="s">
        <v>409</v>
      </c>
      <c r="AV159" s="379" t="s">
        <v>409</v>
      </c>
      <c r="AW159" s="379" t="s">
        <v>409</v>
      </c>
      <c r="AX159" s="379" t="s">
        <v>409</v>
      </c>
      <c r="AY159" s="379" t="s">
        <v>409</v>
      </c>
      <c r="AZ159" s="379" t="s">
        <v>409</v>
      </c>
      <c r="BA159" s="379" t="s">
        <v>409</v>
      </c>
      <c r="BB159" s="379" t="s">
        <v>409</v>
      </c>
      <c r="BC159" s="379" t="s">
        <v>409</v>
      </c>
      <c r="BD159" s="379" t="s">
        <v>409</v>
      </c>
      <c r="BE159" s="379" t="s">
        <v>409</v>
      </c>
      <c r="BF159" s="379" t="s">
        <v>409</v>
      </c>
      <c r="BG159" s="379" t="s">
        <v>409</v>
      </c>
      <c r="BH159" s="379" t="s">
        <v>409</v>
      </c>
      <c r="BI159" s="379" t="s">
        <v>409</v>
      </c>
      <c r="BJ159" s="379" t="s">
        <v>409</v>
      </c>
      <c r="BK159" s="379" t="s">
        <v>409</v>
      </c>
      <c r="BL159" s="379" t="s">
        <v>409</v>
      </c>
      <c r="BM159" s="379" t="s">
        <v>409</v>
      </c>
      <c r="BN159" s="379" t="s">
        <v>409</v>
      </c>
      <c r="BO159" s="379" t="s">
        <v>409</v>
      </c>
      <c r="BP159" s="379" t="s">
        <v>409</v>
      </c>
      <c r="BQ159" s="379" t="s">
        <v>409</v>
      </c>
      <c r="BR159" s="379" t="s">
        <v>409</v>
      </c>
      <c r="BS159" s="379" t="s">
        <v>409</v>
      </c>
    </row>
    <row r="160" spans="1:73" ht="20.25" customHeight="1" x14ac:dyDescent="0.2">
      <c r="A160" s="51"/>
      <c r="B160" s="2"/>
      <c r="C160" s="92"/>
      <c r="D160" s="4"/>
      <c r="F160" s="4"/>
      <c r="G160" s="4"/>
      <c r="H160" s="93"/>
      <c r="I160" s="100" t="s">
        <v>67</v>
      </c>
      <c r="J160" s="101"/>
      <c r="K160" s="390"/>
      <c r="L160" s="391" t="s">
        <v>7</v>
      </c>
      <c r="M160" s="379" t="s">
        <v>7</v>
      </c>
      <c r="N160" s="379" t="s">
        <v>6</v>
      </c>
      <c r="O160" s="379" t="s">
        <v>7</v>
      </c>
      <c r="P160" s="379" t="s">
        <v>7</v>
      </c>
      <c r="Q160" s="379" t="s">
        <v>6</v>
      </c>
      <c r="R160" s="379" t="s">
        <v>7</v>
      </c>
      <c r="S160" s="379" t="s">
        <v>6</v>
      </c>
      <c r="T160" s="379" t="s">
        <v>7</v>
      </c>
      <c r="U160" s="379" t="s">
        <v>7</v>
      </c>
      <c r="V160" s="379" t="s">
        <v>7</v>
      </c>
      <c r="W160" s="379" t="s">
        <v>409</v>
      </c>
      <c r="X160" s="379" t="s">
        <v>409</v>
      </c>
      <c r="Y160" s="379" t="s">
        <v>409</v>
      </c>
      <c r="Z160" s="379" t="s">
        <v>409</v>
      </c>
      <c r="AA160" s="379" t="s">
        <v>409</v>
      </c>
      <c r="AB160" s="379" t="s">
        <v>409</v>
      </c>
      <c r="AC160" s="379" t="s">
        <v>409</v>
      </c>
      <c r="AD160" s="379" t="s">
        <v>409</v>
      </c>
      <c r="AE160" s="379" t="s">
        <v>409</v>
      </c>
      <c r="AF160" s="379" t="s">
        <v>409</v>
      </c>
      <c r="AG160" s="379" t="s">
        <v>409</v>
      </c>
      <c r="AH160" s="379" t="s">
        <v>409</v>
      </c>
      <c r="AI160" s="379" t="s">
        <v>409</v>
      </c>
      <c r="AJ160" s="379" t="s">
        <v>409</v>
      </c>
      <c r="AK160" s="379" t="s">
        <v>409</v>
      </c>
      <c r="AL160" s="379" t="s">
        <v>409</v>
      </c>
      <c r="AM160" s="379" t="s">
        <v>409</v>
      </c>
      <c r="AN160" s="379" t="s">
        <v>409</v>
      </c>
      <c r="AO160" s="379" t="s">
        <v>409</v>
      </c>
      <c r="AP160" s="379" t="s">
        <v>409</v>
      </c>
      <c r="AQ160" s="379" t="s">
        <v>409</v>
      </c>
      <c r="AR160" s="379" t="s">
        <v>409</v>
      </c>
      <c r="AS160" s="379" t="s">
        <v>409</v>
      </c>
      <c r="AT160" s="379" t="s">
        <v>409</v>
      </c>
      <c r="AU160" s="379" t="s">
        <v>409</v>
      </c>
      <c r="AV160" s="379" t="s">
        <v>409</v>
      </c>
      <c r="AW160" s="379" t="s">
        <v>409</v>
      </c>
      <c r="AX160" s="379" t="s">
        <v>409</v>
      </c>
      <c r="AY160" s="379" t="s">
        <v>409</v>
      </c>
      <c r="AZ160" s="379" t="s">
        <v>409</v>
      </c>
      <c r="BA160" s="379" t="s">
        <v>409</v>
      </c>
      <c r="BB160" s="379" t="s">
        <v>409</v>
      </c>
      <c r="BC160" s="379" t="s">
        <v>409</v>
      </c>
      <c r="BD160" s="379" t="s">
        <v>409</v>
      </c>
      <c r="BE160" s="379" t="s">
        <v>409</v>
      </c>
      <c r="BF160" s="379" t="s">
        <v>409</v>
      </c>
      <c r="BG160" s="379" t="s">
        <v>409</v>
      </c>
      <c r="BH160" s="379" t="s">
        <v>409</v>
      </c>
      <c r="BI160" s="379" t="s">
        <v>409</v>
      </c>
      <c r="BJ160" s="379" t="s">
        <v>409</v>
      </c>
      <c r="BK160" s="379" t="s">
        <v>409</v>
      </c>
      <c r="BL160" s="379" t="s">
        <v>409</v>
      </c>
      <c r="BM160" s="379" t="s">
        <v>409</v>
      </c>
      <c r="BN160" s="379" t="s">
        <v>409</v>
      </c>
      <c r="BO160" s="379" t="s">
        <v>409</v>
      </c>
      <c r="BP160" s="379" t="s">
        <v>409</v>
      </c>
      <c r="BQ160" s="379" t="s">
        <v>409</v>
      </c>
      <c r="BR160" s="379" t="s">
        <v>409</v>
      </c>
      <c r="BS160" s="379" t="s">
        <v>409</v>
      </c>
    </row>
    <row r="161" spans="1:73" s="401" customFormat="1" ht="56.1" customHeight="1" x14ac:dyDescent="0.2">
      <c r="A161" s="353" t="s">
        <v>774</v>
      </c>
      <c r="B161" s="2"/>
      <c r="C161" s="124" t="s">
        <v>775</v>
      </c>
      <c r="D161" s="165"/>
      <c r="E161" s="165"/>
      <c r="F161" s="165"/>
      <c r="G161" s="165"/>
      <c r="H161" s="125"/>
      <c r="I161" s="442" t="s">
        <v>776</v>
      </c>
      <c r="J161" s="382" t="s">
        <v>107</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777</v>
      </c>
      <c r="B162" s="2"/>
      <c r="C162" s="124" t="s">
        <v>778</v>
      </c>
      <c r="D162" s="165"/>
      <c r="E162" s="165"/>
      <c r="F162" s="165"/>
      <c r="G162" s="165"/>
      <c r="H162" s="125"/>
      <c r="I162" s="106" t="s">
        <v>779</v>
      </c>
      <c r="J162" s="382" t="s">
        <v>768</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780</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694</v>
      </c>
      <c r="M168" s="443" t="s">
        <v>695</v>
      </c>
      <c r="N168" s="443" t="s">
        <v>696</v>
      </c>
      <c r="O168" s="443" t="s">
        <v>697</v>
      </c>
      <c r="P168" s="443" t="s">
        <v>698</v>
      </c>
      <c r="Q168" s="443" t="s">
        <v>699</v>
      </c>
      <c r="R168" s="443" t="s">
        <v>700</v>
      </c>
      <c r="S168" s="443" t="s">
        <v>701</v>
      </c>
      <c r="T168" s="443" t="s">
        <v>702</v>
      </c>
      <c r="U168" s="443" t="s">
        <v>703</v>
      </c>
      <c r="V168" s="443" t="s">
        <v>704</v>
      </c>
      <c r="W168" s="443" t="s">
        <v>409</v>
      </c>
      <c r="X168" s="443" t="s">
        <v>409</v>
      </c>
      <c r="Y168" s="443" t="s">
        <v>409</v>
      </c>
      <c r="Z168" s="443" t="s">
        <v>409</v>
      </c>
      <c r="AA168" s="443" t="s">
        <v>409</v>
      </c>
      <c r="AB168" s="443" t="s">
        <v>409</v>
      </c>
      <c r="AC168" s="443" t="s">
        <v>409</v>
      </c>
      <c r="AD168" s="443" t="s">
        <v>409</v>
      </c>
      <c r="AE168" s="443" t="s">
        <v>409</v>
      </c>
      <c r="AF168" s="443" t="s">
        <v>409</v>
      </c>
      <c r="AG168" s="443" t="s">
        <v>409</v>
      </c>
      <c r="AH168" s="443" t="s">
        <v>409</v>
      </c>
      <c r="AI168" s="443" t="s">
        <v>409</v>
      </c>
      <c r="AJ168" s="443" t="s">
        <v>409</v>
      </c>
      <c r="AK168" s="443" t="s">
        <v>409</v>
      </c>
      <c r="AL168" s="443" t="s">
        <v>409</v>
      </c>
      <c r="AM168" s="443" t="s">
        <v>409</v>
      </c>
      <c r="AN168" s="443" t="s">
        <v>409</v>
      </c>
      <c r="AO168" s="443" t="s">
        <v>409</v>
      </c>
      <c r="AP168" s="443" t="s">
        <v>409</v>
      </c>
      <c r="AQ168" s="443" t="s">
        <v>409</v>
      </c>
      <c r="AR168" s="443" t="s">
        <v>409</v>
      </c>
      <c r="AS168" s="443" t="s">
        <v>409</v>
      </c>
      <c r="AT168" s="443" t="s">
        <v>409</v>
      </c>
      <c r="AU168" s="443" t="s">
        <v>409</v>
      </c>
      <c r="AV168" s="443" t="s">
        <v>409</v>
      </c>
      <c r="AW168" s="443" t="s">
        <v>409</v>
      </c>
      <c r="AX168" s="443" t="s">
        <v>409</v>
      </c>
      <c r="AY168" s="443" t="s">
        <v>409</v>
      </c>
      <c r="AZ168" s="443" t="s">
        <v>409</v>
      </c>
      <c r="BA168" s="443" t="s">
        <v>409</v>
      </c>
      <c r="BB168" s="443" t="s">
        <v>409</v>
      </c>
      <c r="BC168" s="443" t="s">
        <v>409</v>
      </c>
      <c r="BD168" s="443" t="s">
        <v>409</v>
      </c>
      <c r="BE168" s="443" t="s">
        <v>409</v>
      </c>
      <c r="BF168" s="443" t="s">
        <v>409</v>
      </c>
      <c r="BG168" s="443" t="s">
        <v>409</v>
      </c>
      <c r="BH168" s="443" t="s">
        <v>409</v>
      </c>
      <c r="BI168" s="443" t="s">
        <v>409</v>
      </c>
      <c r="BJ168" s="443" t="s">
        <v>409</v>
      </c>
      <c r="BK168" s="443" t="s">
        <v>409</v>
      </c>
      <c r="BL168" s="443" t="s">
        <v>409</v>
      </c>
      <c r="BM168" s="443" t="s">
        <v>409</v>
      </c>
      <c r="BN168" s="443" t="s">
        <v>409</v>
      </c>
      <c r="BO168" s="443" t="s">
        <v>409</v>
      </c>
      <c r="BP168" s="443" t="s">
        <v>409</v>
      </c>
      <c r="BQ168" s="443" t="s">
        <v>409</v>
      </c>
      <c r="BR168" s="443" t="s">
        <v>409</v>
      </c>
      <c r="BS168" s="443" t="s">
        <v>409</v>
      </c>
      <c r="BU168" s="445"/>
    </row>
    <row r="169" spans="1:73" s="444" customFormat="1" x14ac:dyDescent="0.2">
      <c r="A169" s="51"/>
      <c r="B169" s="2"/>
      <c r="C169" s="92"/>
      <c r="D169" s="4"/>
      <c r="E169" s="4"/>
      <c r="F169" s="4"/>
      <c r="G169" s="4"/>
      <c r="H169" s="93"/>
      <c r="I169" s="100" t="s">
        <v>67</v>
      </c>
      <c r="J169" s="101"/>
      <c r="K169" s="390"/>
      <c r="L169" s="391" t="s">
        <v>7</v>
      </c>
      <c r="M169" s="443" t="s">
        <v>7</v>
      </c>
      <c r="N169" s="443" t="s">
        <v>6</v>
      </c>
      <c r="O169" s="443" t="s">
        <v>7</v>
      </c>
      <c r="P169" s="443" t="s">
        <v>7</v>
      </c>
      <c r="Q169" s="443" t="s">
        <v>6</v>
      </c>
      <c r="R169" s="443" t="s">
        <v>7</v>
      </c>
      <c r="S169" s="443" t="s">
        <v>6</v>
      </c>
      <c r="T169" s="443" t="s">
        <v>7</v>
      </c>
      <c r="U169" s="443" t="s">
        <v>7</v>
      </c>
      <c r="V169" s="443" t="s">
        <v>7</v>
      </c>
      <c r="W169" s="443" t="s">
        <v>409</v>
      </c>
      <c r="X169" s="443" t="s">
        <v>409</v>
      </c>
      <c r="Y169" s="443" t="s">
        <v>409</v>
      </c>
      <c r="Z169" s="443" t="s">
        <v>409</v>
      </c>
      <c r="AA169" s="443" t="s">
        <v>409</v>
      </c>
      <c r="AB169" s="443" t="s">
        <v>409</v>
      </c>
      <c r="AC169" s="443" t="s">
        <v>409</v>
      </c>
      <c r="AD169" s="443" t="s">
        <v>409</v>
      </c>
      <c r="AE169" s="443" t="s">
        <v>409</v>
      </c>
      <c r="AF169" s="443" t="s">
        <v>409</v>
      </c>
      <c r="AG169" s="443" t="s">
        <v>409</v>
      </c>
      <c r="AH169" s="443" t="s">
        <v>409</v>
      </c>
      <c r="AI169" s="443" t="s">
        <v>409</v>
      </c>
      <c r="AJ169" s="443" t="s">
        <v>409</v>
      </c>
      <c r="AK169" s="443" t="s">
        <v>409</v>
      </c>
      <c r="AL169" s="443" t="s">
        <v>409</v>
      </c>
      <c r="AM169" s="443" t="s">
        <v>409</v>
      </c>
      <c r="AN169" s="443" t="s">
        <v>409</v>
      </c>
      <c r="AO169" s="443" t="s">
        <v>409</v>
      </c>
      <c r="AP169" s="443" t="s">
        <v>409</v>
      </c>
      <c r="AQ169" s="443" t="s">
        <v>409</v>
      </c>
      <c r="AR169" s="443" t="s">
        <v>409</v>
      </c>
      <c r="AS169" s="443" t="s">
        <v>409</v>
      </c>
      <c r="AT169" s="443" t="s">
        <v>409</v>
      </c>
      <c r="AU169" s="443" t="s">
        <v>409</v>
      </c>
      <c r="AV169" s="443" t="s">
        <v>409</v>
      </c>
      <c r="AW169" s="443" t="s">
        <v>409</v>
      </c>
      <c r="AX169" s="443" t="s">
        <v>409</v>
      </c>
      <c r="AY169" s="443" t="s">
        <v>409</v>
      </c>
      <c r="AZ169" s="443" t="s">
        <v>409</v>
      </c>
      <c r="BA169" s="443" t="s">
        <v>409</v>
      </c>
      <c r="BB169" s="443" t="s">
        <v>409</v>
      </c>
      <c r="BC169" s="443" t="s">
        <v>409</v>
      </c>
      <c r="BD169" s="443" t="s">
        <v>409</v>
      </c>
      <c r="BE169" s="443" t="s">
        <v>409</v>
      </c>
      <c r="BF169" s="443" t="s">
        <v>409</v>
      </c>
      <c r="BG169" s="443" t="s">
        <v>409</v>
      </c>
      <c r="BH169" s="443" t="s">
        <v>409</v>
      </c>
      <c r="BI169" s="443" t="s">
        <v>409</v>
      </c>
      <c r="BJ169" s="443" t="s">
        <v>409</v>
      </c>
      <c r="BK169" s="443" t="s">
        <v>409</v>
      </c>
      <c r="BL169" s="443" t="s">
        <v>409</v>
      </c>
      <c r="BM169" s="443" t="s">
        <v>409</v>
      </c>
      <c r="BN169" s="443" t="s">
        <v>409</v>
      </c>
      <c r="BO169" s="443" t="s">
        <v>409</v>
      </c>
      <c r="BP169" s="443" t="s">
        <v>409</v>
      </c>
      <c r="BQ169" s="443" t="s">
        <v>409</v>
      </c>
      <c r="BR169" s="443" t="s">
        <v>409</v>
      </c>
      <c r="BS169" s="443" t="s">
        <v>409</v>
      </c>
      <c r="BU169" s="445"/>
    </row>
    <row r="170" spans="1:73" s="401" customFormat="1" ht="56.1" customHeight="1" x14ac:dyDescent="0.2">
      <c r="A170" s="353" t="s">
        <v>781</v>
      </c>
      <c r="B170" s="2"/>
      <c r="C170" s="124" t="s">
        <v>782</v>
      </c>
      <c r="D170" s="165"/>
      <c r="E170" s="165"/>
      <c r="F170" s="165"/>
      <c r="G170" s="165"/>
      <c r="H170" s="125"/>
      <c r="I170" s="166" t="s">
        <v>783</v>
      </c>
      <c r="J170" s="382" t="s">
        <v>784</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785</v>
      </c>
      <c r="D171" s="128"/>
      <c r="E171" s="128"/>
      <c r="F171" s="128"/>
      <c r="G171" s="128"/>
      <c r="H171" s="129"/>
      <c r="I171" s="166" t="s">
        <v>786</v>
      </c>
      <c r="J171" s="382" t="s">
        <v>29</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787</v>
      </c>
      <c r="D172" s="128"/>
      <c r="E172" s="128"/>
      <c r="F172" s="128"/>
      <c r="G172" s="128"/>
      <c r="H172" s="129"/>
      <c r="I172" s="166" t="s">
        <v>788</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789</v>
      </c>
      <c r="B173" s="2"/>
      <c r="C173" s="124" t="s">
        <v>790</v>
      </c>
      <c r="D173" s="165"/>
      <c r="E173" s="165"/>
      <c r="F173" s="165"/>
      <c r="G173" s="165"/>
      <c r="H173" s="125"/>
      <c r="I173" s="166" t="s">
        <v>791</v>
      </c>
      <c r="J173" s="382" t="s">
        <v>107</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792</v>
      </c>
      <c r="B174" s="2"/>
      <c r="C174" s="124" t="s">
        <v>793</v>
      </c>
      <c r="D174" s="165"/>
      <c r="E174" s="165"/>
      <c r="F174" s="165"/>
      <c r="G174" s="165"/>
      <c r="H174" s="125"/>
      <c r="I174" s="166" t="s">
        <v>794</v>
      </c>
      <c r="J174" s="382" t="s">
        <v>107</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108</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694</v>
      </c>
      <c r="M180" s="379" t="s">
        <v>695</v>
      </c>
      <c r="N180" s="351" t="s">
        <v>696</v>
      </c>
      <c r="O180" s="351" t="s">
        <v>697</v>
      </c>
      <c r="P180" s="351" t="s">
        <v>698</v>
      </c>
      <c r="Q180" s="351" t="s">
        <v>699</v>
      </c>
      <c r="R180" s="351" t="s">
        <v>700</v>
      </c>
      <c r="S180" s="351" t="s">
        <v>701</v>
      </c>
      <c r="T180" s="351" t="s">
        <v>702</v>
      </c>
      <c r="U180" s="351" t="s">
        <v>703</v>
      </c>
      <c r="V180" s="351" t="s">
        <v>704</v>
      </c>
      <c r="W180" s="351" t="s">
        <v>409</v>
      </c>
      <c r="X180" s="351" t="s">
        <v>409</v>
      </c>
      <c r="Y180" s="351" t="s">
        <v>409</v>
      </c>
      <c r="Z180" s="351" t="s">
        <v>409</v>
      </c>
      <c r="AA180" s="351" t="s">
        <v>409</v>
      </c>
      <c r="AB180" s="351" t="s">
        <v>409</v>
      </c>
      <c r="AC180" s="351" t="s">
        <v>409</v>
      </c>
      <c r="AD180" s="351" t="s">
        <v>409</v>
      </c>
      <c r="AE180" s="351" t="s">
        <v>409</v>
      </c>
      <c r="AF180" s="351" t="s">
        <v>409</v>
      </c>
      <c r="AG180" s="351" t="s">
        <v>409</v>
      </c>
      <c r="AH180" s="351" t="s">
        <v>409</v>
      </c>
      <c r="AI180" s="351" t="s">
        <v>409</v>
      </c>
      <c r="AJ180" s="351" t="s">
        <v>409</v>
      </c>
      <c r="AK180" s="351" t="s">
        <v>409</v>
      </c>
      <c r="AL180" s="351" t="s">
        <v>409</v>
      </c>
      <c r="AM180" s="351" t="s">
        <v>409</v>
      </c>
      <c r="AN180" s="351" t="s">
        <v>409</v>
      </c>
      <c r="AO180" s="351" t="s">
        <v>409</v>
      </c>
      <c r="AP180" s="351" t="s">
        <v>409</v>
      </c>
      <c r="AQ180" s="351" t="s">
        <v>409</v>
      </c>
      <c r="AR180" s="351" t="s">
        <v>409</v>
      </c>
      <c r="AS180" s="351" t="s">
        <v>409</v>
      </c>
      <c r="AT180" s="351" t="s">
        <v>409</v>
      </c>
      <c r="AU180" s="351" t="s">
        <v>409</v>
      </c>
      <c r="AV180" s="351" t="s">
        <v>409</v>
      </c>
      <c r="AW180" s="351" t="s">
        <v>409</v>
      </c>
      <c r="AX180" s="351" t="s">
        <v>409</v>
      </c>
      <c r="AY180" s="351" t="s">
        <v>409</v>
      </c>
      <c r="AZ180" s="351" t="s">
        <v>409</v>
      </c>
      <c r="BA180" s="351" t="s">
        <v>409</v>
      </c>
      <c r="BB180" s="351" t="s">
        <v>409</v>
      </c>
      <c r="BC180" s="351" t="s">
        <v>409</v>
      </c>
      <c r="BD180" s="351" t="s">
        <v>409</v>
      </c>
      <c r="BE180" s="351" t="s">
        <v>409</v>
      </c>
      <c r="BF180" s="351" t="s">
        <v>409</v>
      </c>
      <c r="BG180" s="351" t="s">
        <v>409</v>
      </c>
      <c r="BH180" s="351" t="s">
        <v>409</v>
      </c>
      <c r="BI180" s="351" t="s">
        <v>409</v>
      </c>
      <c r="BJ180" s="351" t="s">
        <v>409</v>
      </c>
      <c r="BK180" s="351" t="s">
        <v>409</v>
      </c>
      <c r="BL180" s="351" t="s">
        <v>409</v>
      </c>
      <c r="BM180" s="351" t="s">
        <v>409</v>
      </c>
      <c r="BN180" s="351" t="s">
        <v>409</v>
      </c>
      <c r="BO180" s="351" t="s">
        <v>409</v>
      </c>
      <c r="BP180" s="351" t="s">
        <v>409</v>
      </c>
      <c r="BQ180" s="351" t="s">
        <v>409</v>
      </c>
      <c r="BR180" s="351" t="s">
        <v>409</v>
      </c>
      <c r="BS180" s="351" t="s">
        <v>409</v>
      </c>
    </row>
    <row r="181" spans="1:73" ht="20.25" customHeight="1" x14ac:dyDescent="0.2">
      <c r="A181" s="51"/>
      <c r="B181" s="2"/>
      <c r="C181" s="92"/>
      <c r="D181" s="4"/>
      <c r="F181" s="4"/>
      <c r="G181" s="4"/>
      <c r="H181" s="93"/>
      <c r="I181" s="100" t="s">
        <v>67</v>
      </c>
      <c r="J181" s="101"/>
      <c r="K181" s="390"/>
      <c r="L181" s="391" t="s">
        <v>7</v>
      </c>
      <c r="M181" s="392" t="s">
        <v>7</v>
      </c>
      <c r="N181" s="391" t="s">
        <v>6</v>
      </c>
      <c r="O181" s="391" t="s">
        <v>7</v>
      </c>
      <c r="P181" s="391" t="s">
        <v>7</v>
      </c>
      <c r="Q181" s="391" t="s">
        <v>6</v>
      </c>
      <c r="R181" s="391" t="s">
        <v>7</v>
      </c>
      <c r="S181" s="391" t="s">
        <v>6</v>
      </c>
      <c r="T181" s="391" t="s">
        <v>7</v>
      </c>
      <c r="U181" s="391" t="s">
        <v>7</v>
      </c>
      <c r="V181" s="391" t="s">
        <v>7</v>
      </c>
      <c r="W181" s="391" t="s">
        <v>409</v>
      </c>
      <c r="X181" s="391" t="s">
        <v>409</v>
      </c>
      <c r="Y181" s="391" t="s">
        <v>409</v>
      </c>
      <c r="Z181" s="391" t="s">
        <v>409</v>
      </c>
      <c r="AA181" s="391" t="s">
        <v>409</v>
      </c>
      <c r="AB181" s="391" t="s">
        <v>409</v>
      </c>
      <c r="AC181" s="391" t="s">
        <v>409</v>
      </c>
      <c r="AD181" s="391" t="s">
        <v>409</v>
      </c>
      <c r="AE181" s="391" t="s">
        <v>409</v>
      </c>
      <c r="AF181" s="391" t="s">
        <v>409</v>
      </c>
      <c r="AG181" s="391" t="s">
        <v>409</v>
      </c>
      <c r="AH181" s="391" t="s">
        <v>409</v>
      </c>
      <c r="AI181" s="391" t="s">
        <v>409</v>
      </c>
      <c r="AJ181" s="391" t="s">
        <v>409</v>
      </c>
      <c r="AK181" s="391" t="s">
        <v>409</v>
      </c>
      <c r="AL181" s="391" t="s">
        <v>409</v>
      </c>
      <c r="AM181" s="391" t="s">
        <v>409</v>
      </c>
      <c r="AN181" s="391" t="s">
        <v>409</v>
      </c>
      <c r="AO181" s="391" t="s">
        <v>409</v>
      </c>
      <c r="AP181" s="391" t="s">
        <v>409</v>
      </c>
      <c r="AQ181" s="391" t="s">
        <v>409</v>
      </c>
      <c r="AR181" s="391" t="s">
        <v>409</v>
      </c>
      <c r="AS181" s="391" t="s">
        <v>409</v>
      </c>
      <c r="AT181" s="391" t="s">
        <v>409</v>
      </c>
      <c r="AU181" s="391" t="s">
        <v>409</v>
      </c>
      <c r="AV181" s="391" t="s">
        <v>409</v>
      </c>
      <c r="AW181" s="391" t="s">
        <v>409</v>
      </c>
      <c r="AX181" s="391" t="s">
        <v>409</v>
      </c>
      <c r="AY181" s="391" t="s">
        <v>409</v>
      </c>
      <c r="AZ181" s="391" t="s">
        <v>409</v>
      </c>
      <c r="BA181" s="391" t="s">
        <v>409</v>
      </c>
      <c r="BB181" s="391" t="s">
        <v>409</v>
      </c>
      <c r="BC181" s="391" t="s">
        <v>409</v>
      </c>
      <c r="BD181" s="391" t="s">
        <v>409</v>
      </c>
      <c r="BE181" s="391" t="s">
        <v>409</v>
      </c>
      <c r="BF181" s="391" t="s">
        <v>409</v>
      </c>
      <c r="BG181" s="391" t="s">
        <v>409</v>
      </c>
      <c r="BH181" s="391" t="s">
        <v>409</v>
      </c>
      <c r="BI181" s="391" t="s">
        <v>409</v>
      </c>
      <c r="BJ181" s="391" t="s">
        <v>409</v>
      </c>
      <c r="BK181" s="391" t="s">
        <v>409</v>
      </c>
      <c r="BL181" s="391" t="s">
        <v>409</v>
      </c>
      <c r="BM181" s="391" t="s">
        <v>409</v>
      </c>
      <c r="BN181" s="391" t="s">
        <v>409</v>
      </c>
      <c r="BO181" s="391" t="s">
        <v>409</v>
      </c>
      <c r="BP181" s="391" t="s">
        <v>409</v>
      </c>
      <c r="BQ181" s="391" t="s">
        <v>409</v>
      </c>
      <c r="BR181" s="391" t="s">
        <v>409</v>
      </c>
      <c r="BS181" s="391" t="s">
        <v>409</v>
      </c>
    </row>
    <row r="182" spans="1:73" s="401" customFormat="1" ht="34.5" customHeight="1" x14ac:dyDescent="0.2">
      <c r="A182" s="353" t="s">
        <v>795</v>
      </c>
      <c r="B182" s="119"/>
      <c r="C182" s="132" t="s">
        <v>114</v>
      </c>
      <c r="D182" s="187"/>
      <c r="E182" s="187"/>
      <c r="F182" s="187"/>
      <c r="G182" s="132" t="s">
        <v>115</v>
      </c>
      <c r="H182" s="132"/>
      <c r="I182" s="450" t="s">
        <v>116</v>
      </c>
      <c r="J182" s="174">
        <v>82</v>
      </c>
      <c r="K182" s="451" t="s">
        <v>409</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795</v>
      </c>
      <c r="B183" s="119"/>
      <c r="C183" s="187"/>
      <c r="D183" s="187"/>
      <c r="E183" s="187"/>
      <c r="F183" s="187"/>
      <c r="G183" s="132" t="s">
        <v>117</v>
      </c>
      <c r="H183" s="132"/>
      <c r="I183" s="455"/>
      <c r="J183" s="179">
        <v>42.3</v>
      </c>
      <c r="K183" s="451" t="s">
        <v>409</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796</v>
      </c>
      <c r="B184" s="119"/>
      <c r="C184" s="132" t="s">
        <v>119</v>
      </c>
      <c r="D184" s="187"/>
      <c r="E184" s="187"/>
      <c r="F184" s="187"/>
      <c r="G184" s="132" t="s">
        <v>115</v>
      </c>
      <c r="H184" s="132"/>
      <c r="I184" s="455"/>
      <c r="J184" s="174">
        <v>2</v>
      </c>
      <c r="K184" s="451" t="s">
        <v>409</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796</v>
      </c>
      <c r="B185" s="119"/>
      <c r="C185" s="187"/>
      <c r="D185" s="187"/>
      <c r="E185" s="187"/>
      <c r="F185" s="187"/>
      <c r="G185" s="132" t="s">
        <v>117</v>
      </c>
      <c r="H185" s="132"/>
      <c r="I185" s="455"/>
      <c r="J185" s="179">
        <v>0</v>
      </c>
      <c r="K185" s="451" t="s">
        <v>409</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797</v>
      </c>
      <c r="B186" s="172"/>
      <c r="C186" s="132" t="s">
        <v>121</v>
      </c>
      <c r="D186" s="132"/>
      <c r="E186" s="132"/>
      <c r="F186" s="132"/>
      <c r="G186" s="132" t="s">
        <v>115</v>
      </c>
      <c r="H186" s="132"/>
      <c r="I186" s="455"/>
      <c r="J186" s="174">
        <v>358</v>
      </c>
      <c r="K186" s="397" t="s">
        <v>409</v>
      </c>
      <c r="L186" s="458">
        <v>36</v>
      </c>
      <c r="M186" s="459">
        <v>32</v>
      </c>
      <c r="N186" s="460">
        <v>69</v>
      </c>
      <c r="O186" s="460">
        <v>31</v>
      </c>
      <c r="P186" s="460">
        <v>29</v>
      </c>
      <c r="Q186" s="460">
        <v>9</v>
      </c>
      <c r="R186" s="460">
        <v>29</v>
      </c>
      <c r="S186" s="460">
        <v>25</v>
      </c>
      <c r="T186" s="460">
        <v>31</v>
      </c>
      <c r="U186" s="460">
        <v>34</v>
      </c>
      <c r="V186" s="460">
        <v>33</v>
      </c>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797</v>
      </c>
      <c r="B187" s="172"/>
      <c r="C187" s="132"/>
      <c r="D187" s="132"/>
      <c r="E187" s="132"/>
      <c r="F187" s="132"/>
      <c r="G187" s="132" t="s">
        <v>117</v>
      </c>
      <c r="H187" s="132"/>
      <c r="I187" s="455"/>
      <c r="J187" s="179">
        <v>0</v>
      </c>
      <c r="K187" s="397" t="s">
        <v>409</v>
      </c>
      <c r="L187" s="458">
        <v>0</v>
      </c>
      <c r="M187" s="459">
        <v>0</v>
      </c>
      <c r="N187" s="460">
        <v>0</v>
      </c>
      <c r="O187" s="460">
        <v>0</v>
      </c>
      <c r="P187" s="460">
        <v>0</v>
      </c>
      <c r="Q187" s="460">
        <v>0</v>
      </c>
      <c r="R187" s="460">
        <v>0</v>
      </c>
      <c r="S187" s="460">
        <v>0</v>
      </c>
      <c r="T187" s="460">
        <v>0</v>
      </c>
      <c r="U187" s="460">
        <v>0</v>
      </c>
      <c r="V187" s="460">
        <v>0</v>
      </c>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798</v>
      </c>
      <c r="B188" s="172"/>
      <c r="C188" s="132" t="s">
        <v>123</v>
      </c>
      <c r="D188" s="133"/>
      <c r="E188" s="133"/>
      <c r="F188" s="133"/>
      <c r="G188" s="132" t="s">
        <v>115</v>
      </c>
      <c r="H188" s="132"/>
      <c r="I188" s="455"/>
      <c r="J188" s="174">
        <v>0</v>
      </c>
      <c r="K188" s="397" t="s">
        <v>409</v>
      </c>
      <c r="L188" s="458">
        <v>0</v>
      </c>
      <c r="M188" s="459">
        <v>0</v>
      </c>
      <c r="N188" s="460">
        <v>0</v>
      </c>
      <c r="O188" s="460">
        <v>0</v>
      </c>
      <c r="P188" s="460">
        <v>0</v>
      </c>
      <c r="Q188" s="460">
        <v>0</v>
      </c>
      <c r="R188" s="460">
        <v>0</v>
      </c>
      <c r="S188" s="460">
        <v>0</v>
      </c>
      <c r="T188" s="460">
        <v>0</v>
      </c>
      <c r="U188" s="460">
        <v>0</v>
      </c>
      <c r="V188" s="460">
        <v>0</v>
      </c>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798</v>
      </c>
      <c r="B189" s="172"/>
      <c r="C189" s="133"/>
      <c r="D189" s="133"/>
      <c r="E189" s="133"/>
      <c r="F189" s="133"/>
      <c r="G189" s="132" t="s">
        <v>117</v>
      </c>
      <c r="H189" s="132"/>
      <c r="I189" s="455"/>
      <c r="J189" s="179">
        <v>0</v>
      </c>
      <c r="K189" s="397" t="s">
        <v>409</v>
      </c>
      <c r="L189" s="458">
        <v>0</v>
      </c>
      <c r="M189" s="459">
        <v>0</v>
      </c>
      <c r="N189" s="460">
        <v>0</v>
      </c>
      <c r="O189" s="460">
        <v>0</v>
      </c>
      <c r="P189" s="460">
        <v>0</v>
      </c>
      <c r="Q189" s="460">
        <v>0</v>
      </c>
      <c r="R189" s="460">
        <v>0</v>
      </c>
      <c r="S189" s="460">
        <v>0</v>
      </c>
      <c r="T189" s="460">
        <v>0</v>
      </c>
      <c r="U189" s="460">
        <v>0</v>
      </c>
      <c r="V189" s="460">
        <v>0</v>
      </c>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799</v>
      </c>
      <c r="B190" s="172"/>
      <c r="C190" s="132" t="s">
        <v>125</v>
      </c>
      <c r="D190" s="133"/>
      <c r="E190" s="133"/>
      <c r="F190" s="133"/>
      <c r="G190" s="132" t="s">
        <v>115</v>
      </c>
      <c r="H190" s="132"/>
      <c r="I190" s="455"/>
      <c r="J190" s="174">
        <v>0</v>
      </c>
      <c r="K190" s="397" t="s">
        <v>409</v>
      </c>
      <c r="L190" s="458">
        <v>0</v>
      </c>
      <c r="M190" s="459">
        <v>0</v>
      </c>
      <c r="N190" s="460">
        <v>0</v>
      </c>
      <c r="O190" s="460">
        <v>0</v>
      </c>
      <c r="P190" s="460">
        <v>0</v>
      </c>
      <c r="Q190" s="460">
        <v>0</v>
      </c>
      <c r="R190" s="460">
        <v>0</v>
      </c>
      <c r="S190" s="460">
        <v>0</v>
      </c>
      <c r="T190" s="460">
        <v>0</v>
      </c>
      <c r="U190" s="460">
        <v>0</v>
      </c>
      <c r="V190" s="460">
        <v>0</v>
      </c>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799</v>
      </c>
      <c r="B191" s="172"/>
      <c r="C191" s="133"/>
      <c r="D191" s="133"/>
      <c r="E191" s="133"/>
      <c r="F191" s="133"/>
      <c r="G191" s="132" t="s">
        <v>117</v>
      </c>
      <c r="H191" s="132"/>
      <c r="I191" s="455"/>
      <c r="J191" s="179">
        <v>22.1</v>
      </c>
      <c r="K191" s="397" t="s">
        <v>409</v>
      </c>
      <c r="L191" s="458">
        <v>2.4</v>
      </c>
      <c r="M191" s="459">
        <v>3.2</v>
      </c>
      <c r="N191" s="460">
        <v>1.6</v>
      </c>
      <c r="O191" s="460">
        <v>2.4</v>
      </c>
      <c r="P191" s="460">
        <v>3.2</v>
      </c>
      <c r="Q191" s="460">
        <v>0</v>
      </c>
      <c r="R191" s="460">
        <v>3.1</v>
      </c>
      <c r="S191" s="460">
        <v>0</v>
      </c>
      <c r="T191" s="460">
        <v>3.2</v>
      </c>
      <c r="U191" s="460">
        <v>2.2999999999999998</v>
      </c>
      <c r="V191" s="460">
        <v>0.7</v>
      </c>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800</v>
      </c>
      <c r="B192" s="172"/>
      <c r="C192" s="132" t="s">
        <v>127</v>
      </c>
      <c r="D192" s="133"/>
      <c r="E192" s="133"/>
      <c r="F192" s="133"/>
      <c r="G192" s="132" t="s">
        <v>115</v>
      </c>
      <c r="H192" s="132"/>
      <c r="I192" s="455"/>
      <c r="J192" s="174">
        <v>0</v>
      </c>
      <c r="K192" s="397" t="s">
        <v>409</v>
      </c>
      <c r="L192" s="458">
        <v>0</v>
      </c>
      <c r="M192" s="459">
        <v>0</v>
      </c>
      <c r="N192" s="460">
        <v>0</v>
      </c>
      <c r="O192" s="460">
        <v>0</v>
      </c>
      <c r="P192" s="460">
        <v>0</v>
      </c>
      <c r="Q192" s="460">
        <v>0</v>
      </c>
      <c r="R192" s="460">
        <v>0</v>
      </c>
      <c r="S192" s="460">
        <v>0</v>
      </c>
      <c r="T192" s="460">
        <v>0</v>
      </c>
      <c r="U192" s="460">
        <v>0</v>
      </c>
      <c r="V192" s="460">
        <v>0</v>
      </c>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800</v>
      </c>
      <c r="B193" s="119"/>
      <c r="C193" s="133"/>
      <c r="D193" s="133"/>
      <c r="E193" s="133"/>
      <c r="F193" s="133"/>
      <c r="G193" s="132" t="s">
        <v>117</v>
      </c>
      <c r="H193" s="132"/>
      <c r="I193" s="455"/>
      <c r="J193" s="179">
        <v>0</v>
      </c>
      <c r="K193" s="397" t="s">
        <v>409</v>
      </c>
      <c r="L193" s="458">
        <v>0</v>
      </c>
      <c r="M193" s="459">
        <v>0</v>
      </c>
      <c r="N193" s="460">
        <v>0</v>
      </c>
      <c r="O193" s="460">
        <v>0</v>
      </c>
      <c r="P193" s="460">
        <v>0</v>
      </c>
      <c r="Q193" s="460">
        <v>0</v>
      </c>
      <c r="R193" s="460">
        <v>0</v>
      </c>
      <c r="S193" s="460">
        <v>0</v>
      </c>
      <c r="T193" s="460">
        <v>0</v>
      </c>
      <c r="U193" s="460">
        <v>0</v>
      </c>
      <c r="V193" s="460">
        <v>0</v>
      </c>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801</v>
      </c>
      <c r="B194" s="119"/>
      <c r="C194" s="132" t="s">
        <v>129</v>
      </c>
      <c r="D194" s="133"/>
      <c r="E194" s="133"/>
      <c r="F194" s="133"/>
      <c r="G194" s="132" t="s">
        <v>115</v>
      </c>
      <c r="H194" s="132"/>
      <c r="I194" s="455"/>
      <c r="J194" s="174">
        <v>0</v>
      </c>
      <c r="K194" s="397" t="s">
        <v>409</v>
      </c>
      <c r="L194" s="458">
        <v>0</v>
      </c>
      <c r="M194" s="459">
        <v>0</v>
      </c>
      <c r="N194" s="460">
        <v>0</v>
      </c>
      <c r="O194" s="460">
        <v>0</v>
      </c>
      <c r="P194" s="460">
        <v>0</v>
      </c>
      <c r="Q194" s="460">
        <v>0</v>
      </c>
      <c r="R194" s="460">
        <v>0</v>
      </c>
      <c r="S194" s="460">
        <v>0</v>
      </c>
      <c r="T194" s="460">
        <v>0</v>
      </c>
      <c r="U194" s="460">
        <v>0</v>
      </c>
      <c r="V194" s="460">
        <v>0</v>
      </c>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801</v>
      </c>
      <c r="B195" s="119"/>
      <c r="C195" s="133"/>
      <c r="D195" s="133"/>
      <c r="E195" s="133"/>
      <c r="F195" s="133"/>
      <c r="G195" s="132" t="s">
        <v>117</v>
      </c>
      <c r="H195" s="132"/>
      <c r="I195" s="455"/>
      <c r="J195" s="179">
        <v>0</v>
      </c>
      <c r="K195" s="397" t="s">
        <v>409</v>
      </c>
      <c r="L195" s="458">
        <v>0</v>
      </c>
      <c r="M195" s="459">
        <v>0</v>
      </c>
      <c r="N195" s="460">
        <v>0</v>
      </c>
      <c r="O195" s="460">
        <v>0</v>
      </c>
      <c r="P195" s="460">
        <v>0</v>
      </c>
      <c r="Q195" s="460">
        <v>0</v>
      </c>
      <c r="R195" s="460">
        <v>0</v>
      </c>
      <c r="S195" s="460">
        <v>0</v>
      </c>
      <c r="T195" s="460">
        <v>0</v>
      </c>
      <c r="U195" s="460">
        <v>0</v>
      </c>
      <c r="V195" s="460">
        <v>0</v>
      </c>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802</v>
      </c>
      <c r="B196" s="119"/>
      <c r="C196" s="132" t="s">
        <v>131</v>
      </c>
      <c r="D196" s="133"/>
      <c r="E196" s="133"/>
      <c r="F196" s="133"/>
      <c r="G196" s="132" t="s">
        <v>115</v>
      </c>
      <c r="H196" s="132"/>
      <c r="I196" s="455"/>
      <c r="J196" s="174">
        <v>0</v>
      </c>
      <c r="K196" s="397" t="s">
        <v>409</v>
      </c>
      <c r="L196" s="458">
        <v>0</v>
      </c>
      <c r="M196" s="459">
        <v>0</v>
      </c>
      <c r="N196" s="460">
        <v>0</v>
      </c>
      <c r="O196" s="460">
        <v>0</v>
      </c>
      <c r="P196" s="460">
        <v>0</v>
      </c>
      <c r="Q196" s="460">
        <v>0</v>
      </c>
      <c r="R196" s="460">
        <v>0</v>
      </c>
      <c r="S196" s="460">
        <v>0</v>
      </c>
      <c r="T196" s="460">
        <v>0</v>
      </c>
      <c r="U196" s="460">
        <v>0</v>
      </c>
      <c r="V196" s="460">
        <v>0</v>
      </c>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802</v>
      </c>
      <c r="B197" s="119"/>
      <c r="C197" s="133"/>
      <c r="D197" s="133"/>
      <c r="E197" s="133"/>
      <c r="F197" s="133"/>
      <c r="G197" s="132" t="s">
        <v>117</v>
      </c>
      <c r="H197" s="132"/>
      <c r="I197" s="455"/>
      <c r="J197" s="179">
        <v>0</v>
      </c>
      <c r="K197" s="397" t="s">
        <v>409</v>
      </c>
      <c r="L197" s="458">
        <v>0</v>
      </c>
      <c r="M197" s="459">
        <v>0</v>
      </c>
      <c r="N197" s="460">
        <v>0</v>
      </c>
      <c r="O197" s="460">
        <v>0</v>
      </c>
      <c r="P197" s="460">
        <v>0</v>
      </c>
      <c r="Q197" s="460">
        <v>0</v>
      </c>
      <c r="R197" s="460">
        <v>0</v>
      </c>
      <c r="S197" s="460">
        <v>0</v>
      </c>
      <c r="T197" s="460">
        <v>0</v>
      </c>
      <c r="U197" s="460">
        <v>0</v>
      </c>
      <c r="V197" s="460">
        <v>0</v>
      </c>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803</v>
      </c>
      <c r="B198" s="119"/>
      <c r="C198" s="132" t="s">
        <v>133</v>
      </c>
      <c r="D198" s="133"/>
      <c r="E198" s="133"/>
      <c r="F198" s="133"/>
      <c r="G198" s="132" t="s">
        <v>115</v>
      </c>
      <c r="H198" s="132"/>
      <c r="I198" s="455"/>
      <c r="J198" s="174">
        <v>0</v>
      </c>
      <c r="K198" s="397" t="s">
        <v>409</v>
      </c>
      <c r="L198" s="458">
        <v>0</v>
      </c>
      <c r="M198" s="459">
        <v>0</v>
      </c>
      <c r="N198" s="460">
        <v>0</v>
      </c>
      <c r="O198" s="460">
        <v>0</v>
      </c>
      <c r="P198" s="460">
        <v>0</v>
      </c>
      <c r="Q198" s="460">
        <v>0</v>
      </c>
      <c r="R198" s="460">
        <v>0</v>
      </c>
      <c r="S198" s="460">
        <v>0</v>
      </c>
      <c r="T198" s="460">
        <v>0</v>
      </c>
      <c r="U198" s="460">
        <v>0</v>
      </c>
      <c r="V198" s="460">
        <v>0</v>
      </c>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803</v>
      </c>
      <c r="B199" s="119"/>
      <c r="C199" s="133"/>
      <c r="D199" s="133"/>
      <c r="E199" s="133"/>
      <c r="F199" s="133"/>
      <c r="G199" s="132" t="s">
        <v>117</v>
      </c>
      <c r="H199" s="132"/>
      <c r="I199" s="455"/>
      <c r="J199" s="179">
        <v>0</v>
      </c>
      <c r="K199" s="397" t="s">
        <v>409</v>
      </c>
      <c r="L199" s="458">
        <v>0</v>
      </c>
      <c r="M199" s="459">
        <v>0</v>
      </c>
      <c r="N199" s="460">
        <v>0</v>
      </c>
      <c r="O199" s="460">
        <v>0</v>
      </c>
      <c r="P199" s="460">
        <v>0</v>
      </c>
      <c r="Q199" s="460">
        <v>0</v>
      </c>
      <c r="R199" s="460">
        <v>0</v>
      </c>
      <c r="S199" s="460">
        <v>0</v>
      </c>
      <c r="T199" s="460">
        <v>0</v>
      </c>
      <c r="U199" s="460">
        <v>0</v>
      </c>
      <c r="V199" s="460">
        <v>0</v>
      </c>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804</v>
      </c>
      <c r="B200" s="119"/>
      <c r="C200" s="132" t="s">
        <v>135</v>
      </c>
      <c r="D200" s="133"/>
      <c r="E200" s="133"/>
      <c r="F200" s="133"/>
      <c r="G200" s="132" t="s">
        <v>115</v>
      </c>
      <c r="H200" s="132"/>
      <c r="I200" s="455"/>
      <c r="J200" s="174">
        <v>0</v>
      </c>
      <c r="K200" s="397" t="s">
        <v>409</v>
      </c>
      <c r="L200" s="458">
        <v>0</v>
      </c>
      <c r="M200" s="459">
        <v>0</v>
      </c>
      <c r="N200" s="460">
        <v>0</v>
      </c>
      <c r="O200" s="460">
        <v>0</v>
      </c>
      <c r="P200" s="460">
        <v>0</v>
      </c>
      <c r="Q200" s="460">
        <v>0</v>
      </c>
      <c r="R200" s="460">
        <v>0</v>
      </c>
      <c r="S200" s="460">
        <v>0</v>
      </c>
      <c r="T200" s="460">
        <v>0</v>
      </c>
      <c r="U200" s="460">
        <v>0</v>
      </c>
      <c r="V200" s="460">
        <v>0</v>
      </c>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804</v>
      </c>
      <c r="B201" s="119"/>
      <c r="C201" s="133"/>
      <c r="D201" s="133"/>
      <c r="E201" s="133"/>
      <c r="F201" s="133"/>
      <c r="G201" s="132" t="s">
        <v>117</v>
      </c>
      <c r="H201" s="132"/>
      <c r="I201" s="455"/>
      <c r="J201" s="179">
        <v>0</v>
      </c>
      <c r="K201" s="397" t="s">
        <v>409</v>
      </c>
      <c r="L201" s="458">
        <v>0</v>
      </c>
      <c r="M201" s="459">
        <v>0</v>
      </c>
      <c r="N201" s="460">
        <v>0</v>
      </c>
      <c r="O201" s="460">
        <v>0</v>
      </c>
      <c r="P201" s="460">
        <v>0</v>
      </c>
      <c r="Q201" s="460">
        <v>0</v>
      </c>
      <c r="R201" s="460">
        <v>0</v>
      </c>
      <c r="S201" s="460">
        <v>0</v>
      </c>
      <c r="T201" s="460">
        <v>0</v>
      </c>
      <c r="U201" s="460">
        <v>0</v>
      </c>
      <c r="V201" s="460">
        <v>0</v>
      </c>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805</v>
      </c>
      <c r="B202" s="119"/>
      <c r="C202" s="132" t="s">
        <v>137</v>
      </c>
      <c r="D202" s="187"/>
      <c r="E202" s="187"/>
      <c r="F202" s="187"/>
      <c r="G202" s="132" t="s">
        <v>115</v>
      </c>
      <c r="H202" s="132"/>
      <c r="I202" s="455"/>
      <c r="J202" s="174">
        <v>18</v>
      </c>
      <c r="K202" s="397" t="s">
        <v>409</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805</v>
      </c>
      <c r="B203" s="119"/>
      <c r="C203" s="187"/>
      <c r="D203" s="187"/>
      <c r="E203" s="187"/>
      <c r="F203" s="187"/>
      <c r="G203" s="132" t="s">
        <v>117</v>
      </c>
      <c r="H203" s="132"/>
      <c r="I203" s="455"/>
      <c r="J203" s="179">
        <v>0</v>
      </c>
      <c r="K203" s="397" t="s">
        <v>409</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806</v>
      </c>
      <c r="B204" s="119"/>
      <c r="C204" s="132" t="s">
        <v>139</v>
      </c>
      <c r="D204" s="187"/>
      <c r="E204" s="187"/>
      <c r="F204" s="187"/>
      <c r="G204" s="132" t="s">
        <v>115</v>
      </c>
      <c r="H204" s="132"/>
      <c r="I204" s="455"/>
      <c r="J204" s="174">
        <v>22</v>
      </c>
      <c r="K204" s="397" t="s">
        <v>409</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806</v>
      </c>
      <c r="B205" s="119"/>
      <c r="C205" s="187"/>
      <c r="D205" s="187"/>
      <c r="E205" s="187"/>
      <c r="F205" s="187"/>
      <c r="G205" s="132" t="s">
        <v>117</v>
      </c>
      <c r="H205" s="132"/>
      <c r="I205" s="455"/>
      <c r="J205" s="179">
        <v>3.9</v>
      </c>
      <c r="K205" s="397" t="s">
        <v>409</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807</v>
      </c>
      <c r="B206" s="119"/>
      <c r="C206" s="132" t="s">
        <v>141</v>
      </c>
      <c r="D206" s="133"/>
      <c r="E206" s="133"/>
      <c r="F206" s="133"/>
      <c r="G206" s="132" t="s">
        <v>115</v>
      </c>
      <c r="H206" s="132"/>
      <c r="I206" s="455"/>
      <c r="J206" s="174">
        <v>0</v>
      </c>
      <c r="K206" s="397" t="s">
        <v>409</v>
      </c>
      <c r="L206" s="458">
        <v>0</v>
      </c>
      <c r="M206" s="459">
        <v>0</v>
      </c>
      <c r="N206" s="460">
        <v>0</v>
      </c>
      <c r="O206" s="460">
        <v>0</v>
      </c>
      <c r="P206" s="460">
        <v>0</v>
      </c>
      <c r="Q206" s="460">
        <v>0</v>
      </c>
      <c r="R206" s="460">
        <v>0</v>
      </c>
      <c r="S206" s="460">
        <v>0</v>
      </c>
      <c r="T206" s="460">
        <v>0</v>
      </c>
      <c r="U206" s="460">
        <v>0</v>
      </c>
      <c r="V206" s="460">
        <v>0</v>
      </c>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807</v>
      </c>
      <c r="B207" s="119"/>
      <c r="C207" s="133"/>
      <c r="D207" s="133"/>
      <c r="E207" s="133"/>
      <c r="F207" s="133"/>
      <c r="G207" s="132" t="s">
        <v>117</v>
      </c>
      <c r="H207" s="132"/>
      <c r="I207" s="455"/>
      <c r="J207" s="179">
        <v>0</v>
      </c>
      <c r="K207" s="397" t="s">
        <v>409</v>
      </c>
      <c r="L207" s="458">
        <v>0</v>
      </c>
      <c r="M207" s="459">
        <v>0</v>
      </c>
      <c r="N207" s="460">
        <v>0</v>
      </c>
      <c r="O207" s="460">
        <v>0</v>
      </c>
      <c r="P207" s="460">
        <v>0</v>
      </c>
      <c r="Q207" s="460">
        <v>0</v>
      </c>
      <c r="R207" s="460">
        <v>0</v>
      </c>
      <c r="S207" s="460">
        <v>0</v>
      </c>
      <c r="T207" s="460">
        <v>0</v>
      </c>
      <c r="U207" s="460">
        <v>0</v>
      </c>
      <c r="V207" s="460">
        <v>0</v>
      </c>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808</v>
      </c>
      <c r="B208" s="119"/>
      <c r="C208" s="132" t="s">
        <v>143</v>
      </c>
      <c r="D208" s="187"/>
      <c r="E208" s="187"/>
      <c r="F208" s="187"/>
      <c r="G208" s="132" t="s">
        <v>115</v>
      </c>
      <c r="H208" s="132"/>
      <c r="I208" s="455"/>
      <c r="J208" s="174">
        <v>0</v>
      </c>
      <c r="K208" s="397" t="s">
        <v>409</v>
      </c>
      <c r="L208" s="458">
        <v>0</v>
      </c>
      <c r="M208" s="459">
        <v>0</v>
      </c>
      <c r="N208" s="460">
        <v>0</v>
      </c>
      <c r="O208" s="460">
        <v>0</v>
      </c>
      <c r="P208" s="460">
        <v>0</v>
      </c>
      <c r="Q208" s="460">
        <v>0</v>
      </c>
      <c r="R208" s="460">
        <v>0</v>
      </c>
      <c r="S208" s="460">
        <v>0</v>
      </c>
      <c r="T208" s="460">
        <v>0</v>
      </c>
      <c r="U208" s="460">
        <v>0</v>
      </c>
      <c r="V208" s="460">
        <v>0</v>
      </c>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808</v>
      </c>
      <c r="B209" s="119"/>
      <c r="C209" s="187"/>
      <c r="D209" s="187"/>
      <c r="E209" s="187"/>
      <c r="F209" s="187"/>
      <c r="G209" s="132" t="s">
        <v>117</v>
      </c>
      <c r="H209" s="132"/>
      <c r="I209" s="455"/>
      <c r="J209" s="179">
        <v>0</v>
      </c>
      <c r="K209" s="397" t="s">
        <v>409</v>
      </c>
      <c r="L209" s="458">
        <v>0</v>
      </c>
      <c r="M209" s="459">
        <v>0</v>
      </c>
      <c r="N209" s="460">
        <v>0</v>
      </c>
      <c r="O209" s="460">
        <v>0</v>
      </c>
      <c r="P209" s="460">
        <v>0</v>
      </c>
      <c r="Q209" s="460">
        <v>0</v>
      </c>
      <c r="R209" s="460">
        <v>0</v>
      </c>
      <c r="S209" s="460">
        <v>0</v>
      </c>
      <c r="T209" s="460">
        <v>0</v>
      </c>
      <c r="U209" s="460">
        <v>0</v>
      </c>
      <c r="V209" s="460">
        <v>0</v>
      </c>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144</v>
      </c>
      <c r="D210" s="187"/>
      <c r="E210" s="187"/>
      <c r="F210" s="187"/>
      <c r="G210" s="132" t="s">
        <v>115</v>
      </c>
      <c r="H210" s="132"/>
      <c r="I210" s="455"/>
      <c r="J210" s="174">
        <v>0</v>
      </c>
      <c r="K210" s="397" t="s">
        <v>409</v>
      </c>
      <c r="L210" s="458">
        <v>0</v>
      </c>
      <c r="M210" s="461">
        <v>0</v>
      </c>
      <c r="N210" s="462">
        <v>0</v>
      </c>
      <c r="O210" s="462">
        <v>0</v>
      </c>
      <c r="P210" s="462">
        <v>0</v>
      </c>
      <c r="Q210" s="462">
        <v>0</v>
      </c>
      <c r="R210" s="462">
        <v>0</v>
      </c>
      <c r="S210" s="462">
        <v>0</v>
      </c>
      <c r="T210" s="462">
        <v>0</v>
      </c>
      <c r="U210" s="462">
        <v>0</v>
      </c>
      <c r="V210" s="462">
        <v>0</v>
      </c>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117</v>
      </c>
      <c r="H211" s="132"/>
      <c r="I211" s="463"/>
      <c r="J211" s="179">
        <v>0</v>
      </c>
      <c r="K211" s="397" t="s">
        <v>409</v>
      </c>
      <c r="L211" s="458">
        <v>0</v>
      </c>
      <c r="M211" s="461">
        <v>0</v>
      </c>
      <c r="N211" s="462">
        <v>0</v>
      </c>
      <c r="O211" s="462">
        <v>0</v>
      </c>
      <c r="P211" s="462">
        <v>0</v>
      </c>
      <c r="Q211" s="462">
        <v>0</v>
      </c>
      <c r="R211" s="462">
        <v>0</v>
      </c>
      <c r="S211" s="462">
        <v>0</v>
      </c>
      <c r="T211" s="462">
        <v>0</v>
      </c>
      <c r="U211" s="462">
        <v>0</v>
      </c>
      <c r="V211" s="462">
        <v>0</v>
      </c>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809</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110</v>
      </c>
      <c r="M215" s="465" t="s">
        <v>111</v>
      </c>
      <c r="N215" s="465" t="s">
        <v>112</v>
      </c>
      <c r="O215" s="449"/>
      <c r="P215" s="449"/>
      <c r="Q215" s="449"/>
      <c r="R215" s="449"/>
      <c r="S215" s="343"/>
    </row>
    <row r="216" spans="1:73" s="401" customFormat="1" ht="34.5" customHeight="1" x14ac:dyDescent="0.2">
      <c r="A216" s="457" t="s">
        <v>810</v>
      </c>
      <c r="B216" s="172"/>
      <c r="C216" s="104" t="s">
        <v>121</v>
      </c>
      <c r="D216" s="104"/>
      <c r="E216" s="104"/>
      <c r="F216" s="104"/>
      <c r="G216" s="124" t="s">
        <v>115</v>
      </c>
      <c r="H216" s="125"/>
      <c r="I216" s="466" t="s">
        <v>811</v>
      </c>
      <c r="J216" s="467"/>
      <c r="K216" s="468"/>
      <c r="L216" s="185">
        <v>29</v>
      </c>
      <c r="M216" s="185">
        <v>51</v>
      </c>
      <c r="N216" s="185">
        <v>12</v>
      </c>
      <c r="O216" s="449"/>
      <c r="P216" s="449"/>
      <c r="Q216" s="449"/>
      <c r="R216" s="449"/>
      <c r="BU216" s="402"/>
    </row>
    <row r="217" spans="1:73" s="401" customFormat="1" ht="34.5" customHeight="1" x14ac:dyDescent="0.2">
      <c r="A217" s="457" t="s">
        <v>810</v>
      </c>
      <c r="B217" s="172"/>
      <c r="C217" s="104"/>
      <c r="D217" s="104"/>
      <c r="E217" s="104"/>
      <c r="F217" s="104"/>
      <c r="G217" s="124" t="s">
        <v>117</v>
      </c>
      <c r="H217" s="125"/>
      <c r="I217" s="469"/>
      <c r="J217" s="467"/>
      <c r="K217" s="470"/>
      <c r="L217" s="186">
        <v>0</v>
      </c>
      <c r="M217" s="186">
        <v>3.7</v>
      </c>
      <c r="N217" s="186">
        <v>0</v>
      </c>
      <c r="O217" s="449"/>
      <c r="P217" s="449"/>
      <c r="Q217" s="449"/>
      <c r="R217" s="449"/>
      <c r="BU217" s="402"/>
    </row>
    <row r="218" spans="1:73" s="401" customFormat="1" ht="34.5" customHeight="1" x14ac:dyDescent="0.2">
      <c r="A218" s="457" t="s">
        <v>812</v>
      </c>
      <c r="B218" s="172"/>
      <c r="C218" s="104" t="s">
        <v>123</v>
      </c>
      <c r="D218" s="157"/>
      <c r="E218" s="157"/>
      <c r="F218" s="157"/>
      <c r="G218" s="124" t="s">
        <v>115</v>
      </c>
      <c r="H218" s="125"/>
      <c r="I218" s="469"/>
      <c r="J218" s="467"/>
      <c r="K218" s="468"/>
      <c r="L218" s="185">
        <v>0</v>
      </c>
      <c r="M218" s="185">
        <v>0</v>
      </c>
      <c r="N218" s="185">
        <v>0</v>
      </c>
      <c r="O218" s="449"/>
      <c r="P218" s="449"/>
      <c r="Q218" s="449"/>
      <c r="R218" s="449"/>
      <c r="BU218" s="402"/>
    </row>
    <row r="219" spans="1:73" s="401" customFormat="1" ht="34.5" customHeight="1" x14ac:dyDescent="0.2">
      <c r="A219" s="457" t="s">
        <v>812</v>
      </c>
      <c r="B219" s="172"/>
      <c r="C219" s="157"/>
      <c r="D219" s="157"/>
      <c r="E219" s="157"/>
      <c r="F219" s="157"/>
      <c r="G219" s="124" t="s">
        <v>117</v>
      </c>
      <c r="H219" s="125"/>
      <c r="I219" s="469"/>
      <c r="J219" s="467"/>
      <c r="K219" s="470"/>
      <c r="L219" s="186">
        <v>0.8</v>
      </c>
      <c r="M219" s="186">
        <v>0</v>
      </c>
      <c r="N219" s="186">
        <v>0</v>
      </c>
      <c r="O219" s="449"/>
      <c r="P219" s="449"/>
      <c r="Q219" s="449"/>
      <c r="R219" s="449"/>
      <c r="BU219" s="402"/>
    </row>
    <row r="220" spans="1:73" s="401" customFormat="1" ht="34.5" customHeight="1" x14ac:dyDescent="0.2">
      <c r="A220" s="457" t="s">
        <v>813</v>
      </c>
      <c r="B220" s="172"/>
      <c r="C220" s="104" t="s">
        <v>125</v>
      </c>
      <c r="D220" s="157"/>
      <c r="E220" s="157"/>
      <c r="F220" s="157"/>
      <c r="G220" s="124" t="s">
        <v>115</v>
      </c>
      <c r="H220" s="125"/>
      <c r="I220" s="469"/>
      <c r="J220" s="467"/>
      <c r="K220" s="468"/>
      <c r="L220" s="185">
        <v>0</v>
      </c>
      <c r="M220" s="185">
        <v>0</v>
      </c>
      <c r="N220" s="185">
        <v>0</v>
      </c>
      <c r="O220" s="449"/>
      <c r="P220" s="449"/>
      <c r="Q220" s="449"/>
      <c r="R220" s="449"/>
      <c r="BU220" s="402"/>
    </row>
    <row r="221" spans="1:73" s="401" customFormat="1" ht="34.5" customHeight="1" x14ac:dyDescent="0.2">
      <c r="A221" s="457" t="s">
        <v>813</v>
      </c>
      <c r="B221" s="172"/>
      <c r="C221" s="157"/>
      <c r="D221" s="157"/>
      <c r="E221" s="157"/>
      <c r="F221" s="157"/>
      <c r="G221" s="124" t="s">
        <v>117</v>
      </c>
      <c r="H221" s="125"/>
      <c r="I221" s="469"/>
      <c r="J221" s="467"/>
      <c r="K221" s="470"/>
      <c r="L221" s="186">
        <v>0</v>
      </c>
      <c r="M221" s="186">
        <v>0</v>
      </c>
      <c r="N221" s="186">
        <v>0</v>
      </c>
      <c r="O221" s="449"/>
      <c r="P221" s="449"/>
      <c r="Q221" s="449"/>
      <c r="R221" s="449"/>
      <c r="BU221" s="402"/>
    </row>
    <row r="222" spans="1:73" s="401" customFormat="1" ht="34.5" customHeight="1" x14ac:dyDescent="0.2">
      <c r="A222" s="457" t="s">
        <v>814</v>
      </c>
      <c r="B222" s="172"/>
      <c r="C222" s="104" t="s">
        <v>127</v>
      </c>
      <c r="D222" s="157"/>
      <c r="E222" s="157"/>
      <c r="F222" s="157"/>
      <c r="G222" s="124" t="s">
        <v>115</v>
      </c>
      <c r="H222" s="125"/>
      <c r="I222" s="469"/>
      <c r="J222" s="467"/>
      <c r="K222" s="468"/>
      <c r="L222" s="185">
        <v>0</v>
      </c>
      <c r="M222" s="185">
        <v>0</v>
      </c>
      <c r="N222" s="185">
        <v>0</v>
      </c>
      <c r="O222" s="449"/>
      <c r="P222" s="449"/>
      <c r="Q222" s="449"/>
      <c r="R222" s="449"/>
      <c r="BU222" s="402"/>
    </row>
    <row r="223" spans="1:73" s="401" customFormat="1" ht="34.5" customHeight="1" x14ac:dyDescent="0.2">
      <c r="A223" s="457" t="s">
        <v>814</v>
      </c>
      <c r="B223" s="119"/>
      <c r="C223" s="157"/>
      <c r="D223" s="157"/>
      <c r="E223" s="157"/>
      <c r="F223" s="157"/>
      <c r="G223" s="124" t="s">
        <v>117</v>
      </c>
      <c r="H223" s="125"/>
      <c r="I223" s="469"/>
      <c r="J223" s="467"/>
      <c r="K223" s="470"/>
      <c r="L223" s="186">
        <v>0</v>
      </c>
      <c r="M223" s="186">
        <v>0</v>
      </c>
      <c r="N223" s="186">
        <v>0</v>
      </c>
      <c r="O223" s="449"/>
      <c r="P223" s="449"/>
      <c r="Q223" s="449"/>
      <c r="R223" s="449"/>
      <c r="BU223" s="402"/>
    </row>
    <row r="224" spans="1:73" s="401" customFormat="1" ht="34.5" customHeight="1" x14ac:dyDescent="0.2">
      <c r="A224" s="457" t="s">
        <v>815</v>
      </c>
      <c r="B224" s="119"/>
      <c r="C224" s="104" t="s">
        <v>129</v>
      </c>
      <c r="D224" s="157"/>
      <c r="E224" s="157"/>
      <c r="F224" s="157"/>
      <c r="G224" s="124" t="s">
        <v>115</v>
      </c>
      <c r="H224" s="125"/>
      <c r="I224" s="469"/>
      <c r="J224" s="467"/>
      <c r="K224" s="468"/>
      <c r="L224" s="185">
        <v>0</v>
      </c>
      <c r="M224" s="185">
        <v>8</v>
      </c>
      <c r="N224" s="185">
        <v>0</v>
      </c>
      <c r="O224" s="449"/>
      <c r="P224" s="449"/>
      <c r="Q224" s="449"/>
      <c r="R224" s="449"/>
      <c r="BU224" s="402"/>
    </row>
    <row r="225" spans="1:73" s="401" customFormat="1" ht="34.5" customHeight="1" x14ac:dyDescent="0.2">
      <c r="A225" s="457" t="s">
        <v>815</v>
      </c>
      <c r="B225" s="119"/>
      <c r="C225" s="157"/>
      <c r="D225" s="157"/>
      <c r="E225" s="157"/>
      <c r="F225" s="157"/>
      <c r="G225" s="124" t="s">
        <v>117</v>
      </c>
      <c r="H225" s="125"/>
      <c r="I225" s="469"/>
      <c r="J225" s="467"/>
      <c r="K225" s="470"/>
      <c r="L225" s="186">
        <v>0</v>
      </c>
      <c r="M225" s="186">
        <v>0</v>
      </c>
      <c r="N225" s="186">
        <v>0</v>
      </c>
      <c r="O225" s="449"/>
      <c r="P225" s="449"/>
      <c r="Q225" s="449"/>
      <c r="R225" s="449"/>
      <c r="BU225" s="402"/>
    </row>
    <row r="226" spans="1:73" s="401" customFormat="1" ht="34.5" customHeight="1" x14ac:dyDescent="0.2">
      <c r="A226" s="457" t="s">
        <v>816</v>
      </c>
      <c r="B226" s="119"/>
      <c r="C226" s="104" t="s">
        <v>131</v>
      </c>
      <c r="D226" s="157"/>
      <c r="E226" s="157"/>
      <c r="F226" s="157"/>
      <c r="G226" s="124" t="s">
        <v>115</v>
      </c>
      <c r="H226" s="125"/>
      <c r="I226" s="469"/>
      <c r="J226" s="467"/>
      <c r="K226" s="468"/>
      <c r="L226" s="185">
        <v>0</v>
      </c>
      <c r="M226" s="185">
        <v>3</v>
      </c>
      <c r="N226" s="185">
        <v>0</v>
      </c>
      <c r="O226" s="449"/>
      <c r="P226" s="449"/>
      <c r="Q226" s="449"/>
      <c r="R226" s="449"/>
      <c r="BU226" s="402"/>
    </row>
    <row r="227" spans="1:73" s="401" customFormat="1" ht="34.5" customHeight="1" x14ac:dyDescent="0.2">
      <c r="A227" s="457" t="s">
        <v>816</v>
      </c>
      <c r="B227" s="119"/>
      <c r="C227" s="157"/>
      <c r="D227" s="157"/>
      <c r="E227" s="157"/>
      <c r="F227" s="157"/>
      <c r="G227" s="124" t="s">
        <v>117</v>
      </c>
      <c r="H227" s="125"/>
      <c r="I227" s="469"/>
      <c r="J227" s="467"/>
      <c r="K227" s="470"/>
      <c r="L227" s="186">
        <v>0</v>
      </c>
      <c r="M227" s="186">
        <v>0</v>
      </c>
      <c r="N227" s="186">
        <v>0</v>
      </c>
      <c r="O227" s="449"/>
      <c r="P227" s="449"/>
      <c r="Q227" s="449"/>
      <c r="R227" s="449"/>
      <c r="BU227" s="402"/>
    </row>
    <row r="228" spans="1:73" s="401" customFormat="1" ht="34.5" customHeight="1" x14ac:dyDescent="0.2">
      <c r="A228" s="457" t="s">
        <v>817</v>
      </c>
      <c r="B228" s="119"/>
      <c r="C228" s="104" t="s">
        <v>133</v>
      </c>
      <c r="D228" s="157"/>
      <c r="E228" s="157"/>
      <c r="F228" s="157"/>
      <c r="G228" s="124" t="s">
        <v>115</v>
      </c>
      <c r="H228" s="125"/>
      <c r="I228" s="469"/>
      <c r="J228" s="467"/>
      <c r="K228" s="468"/>
      <c r="L228" s="185">
        <v>0</v>
      </c>
      <c r="M228" s="185">
        <v>2</v>
      </c>
      <c r="N228" s="185">
        <v>0</v>
      </c>
      <c r="O228" s="449"/>
      <c r="P228" s="449"/>
      <c r="Q228" s="449"/>
      <c r="R228" s="449"/>
      <c r="BU228" s="402"/>
    </row>
    <row r="229" spans="1:73" s="401" customFormat="1" ht="34.5" customHeight="1" x14ac:dyDescent="0.2">
      <c r="A229" s="457" t="s">
        <v>817</v>
      </c>
      <c r="B229" s="119"/>
      <c r="C229" s="157"/>
      <c r="D229" s="157"/>
      <c r="E229" s="157"/>
      <c r="F229" s="157"/>
      <c r="G229" s="124" t="s">
        <v>117</v>
      </c>
      <c r="H229" s="125"/>
      <c r="I229" s="469"/>
      <c r="J229" s="467"/>
      <c r="K229" s="470"/>
      <c r="L229" s="186">
        <v>0</v>
      </c>
      <c r="M229" s="186">
        <v>0</v>
      </c>
      <c r="N229" s="186">
        <v>0</v>
      </c>
      <c r="O229" s="449"/>
      <c r="P229" s="449"/>
      <c r="Q229" s="449"/>
      <c r="R229" s="449"/>
      <c r="BU229" s="402"/>
    </row>
    <row r="230" spans="1:73" s="401" customFormat="1" ht="34.5" customHeight="1" x14ac:dyDescent="0.2">
      <c r="A230" s="457" t="s">
        <v>818</v>
      </c>
      <c r="B230" s="119"/>
      <c r="C230" s="104" t="s">
        <v>135</v>
      </c>
      <c r="D230" s="157"/>
      <c r="E230" s="157"/>
      <c r="F230" s="157"/>
      <c r="G230" s="124" t="s">
        <v>115</v>
      </c>
      <c r="H230" s="125"/>
      <c r="I230" s="469"/>
      <c r="J230" s="467"/>
      <c r="K230" s="468"/>
      <c r="L230" s="185">
        <v>0</v>
      </c>
      <c r="M230" s="185">
        <v>18</v>
      </c>
      <c r="N230" s="185">
        <v>0</v>
      </c>
      <c r="O230" s="449"/>
      <c r="P230" s="449"/>
      <c r="Q230" s="449"/>
      <c r="R230" s="449"/>
      <c r="BU230" s="402"/>
    </row>
    <row r="231" spans="1:73" s="401" customFormat="1" ht="34.5" customHeight="1" x14ac:dyDescent="0.2">
      <c r="A231" s="457" t="s">
        <v>818</v>
      </c>
      <c r="B231" s="119"/>
      <c r="C231" s="157"/>
      <c r="D231" s="157"/>
      <c r="E231" s="157"/>
      <c r="F231" s="157"/>
      <c r="G231" s="124" t="s">
        <v>117</v>
      </c>
      <c r="H231" s="125"/>
      <c r="I231" s="469"/>
      <c r="J231" s="467"/>
      <c r="K231" s="470"/>
      <c r="L231" s="186">
        <v>0</v>
      </c>
      <c r="M231" s="186">
        <v>0</v>
      </c>
      <c r="N231" s="186">
        <v>0</v>
      </c>
      <c r="O231" s="449"/>
      <c r="P231" s="449"/>
      <c r="Q231" s="449"/>
      <c r="R231" s="449"/>
      <c r="BU231" s="402"/>
    </row>
    <row r="232" spans="1:73" s="401" customFormat="1" ht="34.5" customHeight="1" x14ac:dyDescent="0.2">
      <c r="A232" s="457" t="s">
        <v>819</v>
      </c>
      <c r="B232" s="119"/>
      <c r="C232" s="104" t="s">
        <v>141</v>
      </c>
      <c r="D232" s="157"/>
      <c r="E232" s="157"/>
      <c r="F232" s="157"/>
      <c r="G232" s="124" t="s">
        <v>115</v>
      </c>
      <c r="H232" s="125"/>
      <c r="I232" s="469"/>
      <c r="J232" s="467"/>
      <c r="K232" s="468"/>
      <c r="L232" s="185">
        <v>0</v>
      </c>
      <c r="M232" s="185">
        <v>9</v>
      </c>
      <c r="N232" s="185">
        <v>0</v>
      </c>
      <c r="O232" s="449"/>
      <c r="P232" s="449"/>
      <c r="Q232" s="449"/>
      <c r="R232" s="449"/>
      <c r="BU232" s="402"/>
    </row>
    <row r="233" spans="1:73" s="401" customFormat="1" ht="34.5" customHeight="1" x14ac:dyDescent="0.2">
      <c r="A233" s="457" t="s">
        <v>819</v>
      </c>
      <c r="B233" s="119"/>
      <c r="C233" s="157"/>
      <c r="D233" s="157"/>
      <c r="E233" s="157"/>
      <c r="F233" s="157"/>
      <c r="G233" s="124" t="s">
        <v>117</v>
      </c>
      <c r="H233" s="125"/>
      <c r="I233" s="469"/>
      <c r="J233" s="467"/>
      <c r="K233" s="470"/>
      <c r="L233" s="186">
        <v>0</v>
      </c>
      <c r="M233" s="186">
        <v>0.8</v>
      </c>
      <c r="N233" s="186">
        <v>0</v>
      </c>
      <c r="O233" s="449"/>
      <c r="P233" s="449"/>
      <c r="Q233" s="449"/>
      <c r="R233" s="449"/>
      <c r="BU233" s="402"/>
    </row>
    <row r="234" spans="1:73" s="401" customFormat="1" ht="34.5" customHeight="1" x14ac:dyDescent="0.2">
      <c r="A234" s="457" t="s">
        <v>820</v>
      </c>
      <c r="B234" s="119"/>
      <c r="C234" s="104" t="s">
        <v>143</v>
      </c>
      <c r="D234" s="105"/>
      <c r="E234" s="105"/>
      <c r="F234" s="105"/>
      <c r="G234" s="124" t="s">
        <v>115</v>
      </c>
      <c r="H234" s="125"/>
      <c r="I234" s="469"/>
      <c r="J234" s="467"/>
      <c r="K234" s="471"/>
      <c r="L234" s="185">
        <v>0</v>
      </c>
      <c r="M234" s="185">
        <v>5</v>
      </c>
      <c r="N234" s="185">
        <v>0</v>
      </c>
      <c r="O234" s="449"/>
      <c r="P234" s="449"/>
      <c r="Q234" s="449"/>
      <c r="R234" s="449"/>
      <c r="BU234" s="402"/>
    </row>
    <row r="235" spans="1:73" s="401" customFormat="1" ht="34.5" customHeight="1" x14ac:dyDescent="0.2">
      <c r="A235" s="457" t="s">
        <v>820</v>
      </c>
      <c r="B235" s="119"/>
      <c r="C235" s="105"/>
      <c r="D235" s="105"/>
      <c r="E235" s="105"/>
      <c r="F235" s="105"/>
      <c r="G235" s="124" t="s">
        <v>117</v>
      </c>
      <c r="H235" s="125"/>
      <c r="I235" s="469"/>
      <c r="J235" s="467"/>
      <c r="K235" s="472"/>
      <c r="L235" s="186">
        <v>0</v>
      </c>
      <c r="M235" s="186">
        <v>2.2999999999999998</v>
      </c>
      <c r="N235" s="186">
        <v>0</v>
      </c>
      <c r="O235" s="449"/>
      <c r="P235" s="449"/>
      <c r="Q235" s="449"/>
      <c r="R235" s="449"/>
      <c r="BU235" s="402"/>
    </row>
    <row r="236" spans="1:73" s="401" customFormat="1" ht="34.5" customHeight="1" x14ac:dyDescent="0.2">
      <c r="A236" s="457"/>
      <c r="B236" s="119"/>
      <c r="C236" s="132" t="s">
        <v>144</v>
      </c>
      <c r="D236" s="187"/>
      <c r="E236" s="187"/>
      <c r="F236" s="187"/>
      <c r="G236" s="132" t="s">
        <v>115</v>
      </c>
      <c r="H236" s="132"/>
      <c r="I236" s="469"/>
      <c r="J236" s="473"/>
      <c r="K236" s="472"/>
      <c r="L236" s="185">
        <v>0</v>
      </c>
      <c r="M236" s="185">
        <v>0</v>
      </c>
      <c r="N236" s="185">
        <v>0</v>
      </c>
      <c r="O236" s="449"/>
      <c r="P236" s="449"/>
      <c r="Q236" s="449"/>
      <c r="R236" s="449"/>
      <c r="BU236" s="402"/>
    </row>
    <row r="237" spans="1:73" s="401" customFormat="1" ht="34.5" customHeight="1" x14ac:dyDescent="0.2">
      <c r="A237" s="457"/>
      <c r="B237" s="119"/>
      <c r="C237" s="187"/>
      <c r="D237" s="187"/>
      <c r="E237" s="187"/>
      <c r="F237" s="187"/>
      <c r="G237" s="132" t="s">
        <v>117</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145</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694</v>
      </c>
      <c r="M243" s="379" t="s">
        <v>695</v>
      </c>
      <c r="N243" s="379" t="s">
        <v>696</v>
      </c>
      <c r="O243" s="379" t="s">
        <v>697</v>
      </c>
      <c r="P243" s="379" t="s">
        <v>698</v>
      </c>
      <c r="Q243" s="379" t="s">
        <v>699</v>
      </c>
      <c r="R243" s="379" t="s">
        <v>700</v>
      </c>
      <c r="S243" s="379" t="s">
        <v>701</v>
      </c>
      <c r="T243" s="379" t="s">
        <v>702</v>
      </c>
      <c r="U243" s="379" t="s">
        <v>703</v>
      </c>
      <c r="V243" s="379" t="s">
        <v>704</v>
      </c>
      <c r="W243" s="379" t="s">
        <v>409</v>
      </c>
      <c r="X243" s="379" t="s">
        <v>409</v>
      </c>
      <c r="Y243" s="379" t="s">
        <v>409</v>
      </c>
      <c r="Z243" s="379" t="s">
        <v>409</v>
      </c>
      <c r="AA243" s="379" t="s">
        <v>409</v>
      </c>
      <c r="AB243" s="379" t="s">
        <v>409</v>
      </c>
      <c r="AC243" s="379" t="s">
        <v>409</v>
      </c>
      <c r="AD243" s="379" t="s">
        <v>409</v>
      </c>
      <c r="AE243" s="379" t="s">
        <v>409</v>
      </c>
      <c r="AF243" s="379" t="s">
        <v>409</v>
      </c>
      <c r="AG243" s="379" t="s">
        <v>409</v>
      </c>
      <c r="AH243" s="379" t="s">
        <v>409</v>
      </c>
      <c r="AI243" s="379" t="s">
        <v>409</v>
      </c>
      <c r="AJ243" s="379" t="s">
        <v>409</v>
      </c>
      <c r="AK243" s="379" t="s">
        <v>409</v>
      </c>
      <c r="AL243" s="379" t="s">
        <v>409</v>
      </c>
      <c r="AM243" s="379" t="s">
        <v>409</v>
      </c>
      <c r="AN243" s="379" t="s">
        <v>409</v>
      </c>
      <c r="AO243" s="379" t="s">
        <v>409</v>
      </c>
      <c r="AP243" s="379" t="s">
        <v>409</v>
      </c>
      <c r="AQ243" s="379" t="s">
        <v>409</v>
      </c>
      <c r="AR243" s="379" t="s">
        <v>409</v>
      </c>
      <c r="AS243" s="379" t="s">
        <v>409</v>
      </c>
      <c r="AT243" s="379" t="s">
        <v>409</v>
      </c>
      <c r="AU243" s="379" t="s">
        <v>409</v>
      </c>
      <c r="AV243" s="379" t="s">
        <v>409</v>
      </c>
      <c r="AW243" s="379" t="s">
        <v>409</v>
      </c>
      <c r="AX243" s="379" t="s">
        <v>409</v>
      </c>
      <c r="AY243" s="379" t="s">
        <v>409</v>
      </c>
      <c r="AZ243" s="379" t="s">
        <v>409</v>
      </c>
      <c r="BA243" s="379" t="s">
        <v>409</v>
      </c>
      <c r="BB243" s="379" t="s">
        <v>409</v>
      </c>
      <c r="BC243" s="379" t="s">
        <v>409</v>
      </c>
      <c r="BD243" s="379" t="s">
        <v>409</v>
      </c>
      <c r="BE243" s="379" t="s">
        <v>409</v>
      </c>
      <c r="BF243" s="379" t="s">
        <v>409</v>
      </c>
      <c r="BG243" s="379" t="s">
        <v>409</v>
      </c>
      <c r="BH243" s="379" t="s">
        <v>409</v>
      </c>
      <c r="BI243" s="379" t="s">
        <v>409</v>
      </c>
      <c r="BJ243" s="379" t="s">
        <v>409</v>
      </c>
      <c r="BK243" s="379" t="s">
        <v>409</v>
      </c>
      <c r="BL243" s="379" t="s">
        <v>409</v>
      </c>
      <c r="BM243" s="379" t="s">
        <v>409</v>
      </c>
      <c r="BN243" s="379" t="s">
        <v>409</v>
      </c>
      <c r="BO243" s="379" t="s">
        <v>409</v>
      </c>
      <c r="BP243" s="379" t="s">
        <v>409</v>
      </c>
      <c r="BQ243" s="379" t="s">
        <v>409</v>
      </c>
      <c r="BR243" s="379" t="s">
        <v>409</v>
      </c>
      <c r="BS243" s="379" t="s">
        <v>409</v>
      </c>
    </row>
    <row r="244" spans="1:73" ht="20.25" customHeight="1" x14ac:dyDescent="0.2">
      <c r="A244" s="51"/>
      <c r="B244" s="2"/>
      <c r="C244" s="92"/>
      <c r="D244" s="4"/>
      <c r="F244" s="4"/>
      <c r="G244" s="4"/>
      <c r="H244" s="93"/>
      <c r="I244" s="100" t="s">
        <v>67</v>
      </c>
      <c r="J244" s="101"/>
      <c r="K244" s="390"/>
      <c r="L244" s="391" t="s">
        <v>7</v>
      </c>
      <c r="M244" s="379" t="s">
        <v>7</v>
      </c>
      <c r="N244" s="379" t="s">
        <v>6</v>
      </c>
      <c r="O244" s="379" t="s">
        <v>7</v>
      </c>
      <c r="P244" s="379" t="s">
        <v>7</v>
      </c>
      <c r="Q244" s="379" t="s">
        <v>6</v>
      </c>
      <c r="R244" s="379" t="s">
        <v>7</v>
      </c>
      <c r="S244" s="379" t="s">
        <v>6</v>
      </c>
      <c r="T244" s="379" t="s">
        <v>7</v>
      </c>
      <c r="U244" s="379" t="s">
        <v>7</v>
      </c>
      <c r="V244" s="379" t="s">
        <v>7</v>
      </c>
      <c r="W244" s="379" t="s">
        <v>409</v>
      </c>
      <c r="X244" s="379" t="s">
        <v>409</v>
      </c>
      <c r="Y244" s="379" t="s">
        <v>409</v>
      </c>
      <c r="Z244" s="379" t="s">
        <v>409</v>
      </c>
      <c r="AA244" s="379" t="s">
        <v>409</v>
      </c>
      <c r="AB244" s="379" t="s">
        <v>409</v>
      </c>
      <c r="AC244" s="379" t="s">
        <v>409</v>
      </c>
      <c r="AD244" s="379" t="s">
        <v>409</v>
      </c>
      <c r="AE244" s="379" t="s">
        <v>409</v>
      </c>
      <c r="AF244" s="379" t="s">
        <v>409</v>
      </c>
      <c r="AG244" s="379" t="s">
        <v>409</v>
      </c>
      <c r="AH244" s="379" t="s">
        <v>409</v>
      </c>
      <c r="AI244" s="379" t="s">
        <v>409</v>
      </c>
      <c r="AJ244" s="379" t="s">
        <v>409</v>
      </c>
      <c r="AK244" s="379" t="s">
        <v>409</v>
      </c>
      <c r="AL244" s="379" t="s">
        <v>409</v>
      </c>
      <c r="AM244" s="379" t="s">
        <v>409</v>
      </c>
      <c r="AN244" s="379" t="s">
        <v>409</v>
      </c>
      <c r="AO244" s="379" t="s">
        <v>409</v>
      </c>
      <c r="AP244" s="379" t="s">
        <v>409</v>
      </c>
      <c r="AQ244" s="379" t="s">
        <v>409</v>
      </c>
      <c r="AR244" s="379" t="s">
        <v>409</v>
      </c>
      <c r="AS244" s="379" t="s">
        <v>409</v>
      </c>
      <c r="AT244" s="379" t="s">
        <v>409</v>
      </c>
      <c r="AU244" s="379" t="s">
        <v>409</v>
      </c>
      <c r="AV244" s="379" t="s">
        <v>409</v>
      </c>
      <c r="AW244" s="379" t="s">
        <v>409</v>
      </c>
      <c r="AX244" s="379" t="s">
        <v>409</v>
      </c>
      <c r="AY244" s="379" t="s">
        <v>409</v>
      </c>
      <c r="AZ244" s="379" t="s">
        <v>409</v>
      </c>
      <c r="BA244" s="379" t="s">
        <v>409</v>
      </c>
      <c r="BB244" s="379" t="s">
        <v>409</v>
      </c>
      <c r="BC244" s="379" t="s">
        <v>409</v>
      </c>
      <c r="BD244" s="379" t="s">
        <v>409</v>
      </c>
      <c r="BE244" s="379" t="s">
        <v>409</v>
      </c>
      <c r="BF244" s="379" t="s">
        <v>409</v>
      </c>
      <c r="BG244" s="379" t="s">
        <v>409</v>
      </c>
      <c r="BH244" s="379" t="s">
        <v>409</v>
      </c>
      <c r="BI244" s="379" t="s">
        <v>409</v>
      </c>
      <c r="BJ244" s="379" t="s">
        <v>409</v>
      </c>
      <c r="BK244" s="379" t="s">
        <v>409</v>
      </c>
      <c r="BL244" s="379" t="s">
        <v>409</v>
      </c>
      <c r="BM244" s="379" t="s">
        <v>409</v>
      </c>
      <c r="BN244" s="379" t="s">
        <v>409</v>
      </c>
      <c r="BO244" s="379" t="s">
        <v>409</v>
      </c>
      <c r="BP244" s="379" t="s">
        <v>409</v>
      </c>
      <c r="BQ244" s="379" t="s">
        <v>409</v>
      </c>
      <c r="BR244" s="379" t="s">
        <v>409</v>
      </c>
      <c r="BS244" s="379" t="s">
        <v>409</v>
      </c>
    </row>
    <row r="245" spans="1:73" s="401" customFormat="1" ht="34.5" customHeight="1" x14ac:dyDescent="0.2">
      <c r="A245" s="457" t="s">
        <v>821</v>
      </c>
      <c r="B245" s="2"/>
      <c r="C245" s="124" t="s">
        <v>147</v>
      </c>
      <c r="D245" s="165"/>
      <c r="E245" s="165"/>
      <c r="F245" s="165"/>
      <c r="G245" s="165"/>
      <c r="H245" s="125"/>
      <c r="I245" s="116" t="s">
        <v>822</v>
      </c>
      <c r="J245" s="149" t="s">
        <v>768</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823</v>
      </c>
      <c r="B246" s="193"/>
      <c r="C246" s="194" t="s">
        <v>150</v>
      </c>
      <c r="D246" s="194"/>
      <c r="E246" s="194"/>
      <c r="F246" s="195"/>
      <c r="G246" s="104" t="s">
        <v>114</v>
      </c>
      <c r="H246" s="196" t="s">
        <v>151</v>
      </c>
      <c r="I246" s="152"/>
      <c r="J246" s="174">
        <v>0</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823</v>
      </c>
      <c r="B247" s="193"/>
      <c r="C247" s="104"/>
      <c r="D247" s="104"/>
      <c r="E247" s="104"/>
      <c r="F247" s="157"/>
      <c r="G247" s="104"/>
      <c r="H247" s="196" t="s">
        <v>152</v>
      </c>
      <c r="I247" s="152"/>
      <c r="J247" s="179">
        <v>0</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824</v>
      </c>
      <c r="B248" s="193"/>
      <c r="C248" s="104"/>
      <c r="D248" s="104"/>
      <c r="E248" s="104"/>
      <c r="F248" s="157"/>
      <c r="G248" s="104" t="s">
        <v>154</v>
      </c>
      <c r="H248" s="196" t="s">
        <v>151</v>
      </c>
      <c r="I248" s="152"/>
      <c r="J248" s="174">
        <v>13</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824</v>
      </c>
      <c r="B249" s="193"/>
      <c r="C249" s="104"/>
      <c r="D249" s="104"/>
      <c r="E249" s="104"/>
      <c r="F249" s="157"/>
      <c r="G249" s="157"/>
      <c r="H249" s="196" t="s">
        <v>152</v>
      </c>
      <c r="I249" s="152"/>
      <c r="J249" s="179">
        <v>1.6</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825</v>
      </c>
      <c r="B250" s="193"/>
      <c r="C250" s="104"/>
      <c r="D250" s="104"/>
      <c r="E250" s="104"/>
      <c r="F250" s="157"/>
      <c r="G250" s="104" t="s">
        <v>156</v>
      </c>
      <c r="H250" s="196" t="s">
        <v>151</v>
      </c>
      <c r="I250" s="152"/>
      <c r="J250" s="174">
        <v>0</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825</v>
      </c>
      <c r="B251" s="193"/>
      <c r="C251" s="104"/>
      <c r="D251" s="104"/>
      <c r="E251" s="104"/>
      <c r="F251" s="157"/>
      <c r="G251" s="157"/>
      <c r="H251" s="196" t="s">
        <v>152</v>
      </c>
      <c r="I251" s="152"/>
      <c r="J251" s="179">
        <v>4</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826</v>
      </c>
      <c r="B252" s="193"/>
      <c r="C252" s="104"/>
      <c r="D252" s="104"/>
      <c r="E252" s="104"/>
      <c r="F252" s="157"/>
      <c r="G252" s="104" t="s">
        <v>158</v>
      </c>
      <c r="H252" s="196" t="s">
        <v>151</v>
      </c>
      <c r="I252" s="152"/>
      <c r="J252" s="174">
        <v>0</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826</v>
      </c>
      <c r="B253" s="193"/>
      <c r="C253" s="104"/>
      <c r="D253" s="104"/>
      <c r="E253" s="104"/>
      <c r="F253" s="157"/>
      <c r="G253" s="479"/>
      <c r="H253" s="196" t="s">
        <v>152</v>
      </c>
      <c r="I253" s="152"/>
      <c r="J253" s="179">
        <v>4</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827</v>
      </c>
      <c r="B254" s="193"/>
      <c r="C254" s="104"/>
      <c r="D254" s="104"/>
      <c r="E254" s="104"/>
      <c r="F254" s="157"/>
      <c r="G254" s="104" t="s">
        <v>160</v>
      </c>
      <c r="H254" s="196" t="s">
        <v>151</v>
      </c>
      <c r="I254" s="152"/>
      <c r="J254" s="174">
        <v>0</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827</v>
      </c>
      <c r="B255" s="193"/>
      <c r="C255" s="104"/>
      <c r="D255" s="104"/>
      <c r="E255" s="104"/>
      <c r="F255" s="157"/>
      <c r="G255" s="157"/>
      <c r="H255" s="196" t="s">
        <v>152</v>
      </c>
      <c r="I255" s="152"/>
      <c r="J255" s="179">
        <v>0</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828</v>
      </c>
      <c r="B256" s="193"/>
      <c r="C256" s="104"/>
      <c r="D256" s="104"/>
      <c r="E256" s="104"/>
      <c r="F256" s="157"/>
      <c r="G256" s="104" t="s">
        <v>112</v>
      </c>
      <c r="H256" s="196" t="s">
        <v>151</v>
      </c>
      <c r="I256" s="152"/>
      <c r="J256" s="174">
        <v>0</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828</v>
      </c>
      <c r="B257" s="193"/>
      <c r="C257" s="104"/>
      <c r="D257" s="104"/>
      <c r="E257" s="104"/>
      <c r="F257" s="157"/>
      <c r="G257" s="157"/>
      <c r="H257" s="196" t="s">
        <v>152</v>
      </c>
      <c r="I257" s="155"/>
      <c r="J257" s="179">
        <v>2</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162</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694</v>
      </c>
      <c r="M263" s="379" t="s">
        <v>695</v>
      </c>
      <c r="N263" s="379" t="s">
        <v>696</v>
      </c>
      <c r="O263" s="379" t="s">
        <v>697</v>
      </c>
      <c r="P263" s="379" t="s">
        <v>698</v>
      </c>
      <c r="Q263" s="379" t="s">
        <v>699</v>
      </c>
      <c r="R263" s="379" t="s">
        <v>700</v>
      </c>
      <c r="S263" s="379" t="s">
        <v>701</v>
      </c>
      <c r="T263" s="379" t="s">
        <v>702</v>
      </c>
      <c r="U263" s="379" t="s">
        <v>703</v>
      </c>
      <c r="V263" s="379" t="s">
        <v>704</v>
      </c>
      <c r="W263" s="379" t="s">
        <v>409</v>
      </c>
      <c r="X263" s="379" t="s">
        <v>409</v>
      </c>
      <c r="Y263" s="379" t="s">
        <v>409</v>
      </c>
      <c r="Z263" s="379" t="s">
        <v>409</v>
      </c>
      <c r="AA263" s="379" t="s">
        <v>409</v>
      </c>
      <c r="AB263" s="379" t="s">
        <v>409</v>
      </c>
      <c r="AC263" s="379" t="s">
        <v>409</v>
      </c>
      <c r="AD263" s="379" t="s">
        <v>409</v>
      </c>
      <c r="AE263" s="379" t="s">
        <v>409</v>
      </c>
      <c r="AF263" s="379" t="s">
        <v>409</v>
      </c>
      <c r="AG263" s="379" t="s">
        <v>409</v>
      </c>
      <c r="AH263" s="379" t="s">
        <v>409</v>
      </c>
      <c r="AI263" s="379" t="s">
        <v>409</v>
      </c>
      <c r="AJ263" s="379" t="s">
        <v>409</v>
      </c>
      <c r="AK263" s="379" t="s">
        <v>409</v>
      </c>
      <c r="AL263" s="379" t="s">
        <v>409</v>
      </c>
      <c r="AM263" s="379" t="s">
        <v>409</v>
      </c>
      <c r="AN263" s="379" t="s">
        <v>409</v>
      </c>
      <c r="AO263" s="379" t="s">
        <v>409</v>
      </c>
      <c r="AP263" s="379" t="s">
        <v>409</v>
      </c>
      <c r="AQ263" s="379" t="s">
        <v>409</v>
      </c>
      <c r="AR263" s="379" t="s">
        <v>409</v>
      </c>
      <c r="AS263" s="379" t="s">
        <v>409</v>
      </c>
      <c r="AT263" s="379" t="s">
        <v>409</v>
      </c>
      <c r="AU263" s="379" t="s">
        <v>409</v>
      </c>
      <c r="AV263" s="379" t="s">
        <v>409</v>
      </c>
      <c r="AW263" s="379" t="s">
        <v>409</v>
      </c>
      <c r="AX263" s="379" t="s">
        <v>409</v>
      </c>
      <c r="AY263" s="379" t="s">
        <v>409</v>
      </c>
      <c r="AZ263" s="379" t="s">
        <v>409</v>
      </c>
      <c r="BA263" s="379" t="s">
        <v>409</v>
      </c>
      <c r="BB263" s="379" t="s">
        <v>409</v>
      </c>
      <c r="BC263" s="379" t="s">
        <v>409</v>
      </c>
      <c r="BD263" s="379" t="s">
        <v>409</v>
      </c>
      <c r="BE263" s="379" t="s">
        <v>409</v>
      </c>
      <c r="BF263" s="379" t="s">
        <v>409</v>
      </c>
      <c r="BG263" s="379" t="s">
        <v>409</v>
      </c>
      <c r="BH263" s="379" t="s">
        <v>409</v>
      </c>
      <c r="BI263" s="379" t="s">
        <v>409</v>
      </c>
      <c r="BJ263" s="379" t="s">
        <v>409</v>
      </c>
      <c r="BK263" s="379" t="s">
        <v>409</v>
      </c>
      <c r="BL263" s="379" t="s">
        <v>409</v>
      </c>
      <c r="BM263" s="379" t="s">
        <v>409</v>
      </c>
      <c r="BN263" s="379" t="s">
        <v>409</v>
      </c>
      <c r="BO263" s="379" t="s">
        <v>409</v>
      </c>
      <c r="BP263" s="379" t="s">
        <v>409</v>
      </c>
      <c r="BQ263" s="379" t="s">
        <v>409</v>
      </c>
      <c r="BR263" s="379" t="s">
        <v>409</v>
      </c>
      <c r="BS263" s="379" t="s">
        <v>409</v>
      </c>
      <c r="BU263" s="445"/>
    </row>
    <row r="264" spans="1:73" s="444" customFormat="1" ht="20.25" customHeight="1" x14ac:dyDescent="0.2">
      <c r="A264" s="51"/>
      <c r="B264" s="2"/>
      <c r="C264" s="92"/>
      <c r="D264" s="4"/>
      <c r="E264" s="4"/>
      <c r="F264" s="4"/>
      <c r="G264" s="4"/>
      <c r="H264" s="93"/>
      <c r="I264" s="100" t="s">
        <v>67</v>
      </c>
      <c r="J264" s="101"/>
      <c r="K264" s="390"/>
      <c r="L264" s="391" t="s">
        <v>7</v>
      </c>
      <c r="M264" s="379" t="s">
        <v>7</v>
      </c>
      <c r="N264" s="379" t="s">
        <v>6</v>
      </c>
      <c r="O264" s="379" t="s">
        <v>7</v>
      </c>
      <c r="P264" s="379" t="s">
        <v>7</v>
      </c>
      <c r="Q264" s="379" t="s">
        <v>6</v>
      </c>
      <c r="R264" s="379" t="s">
        <v>7</v>
      </c>
      <c r="S264" s="379" t="s">
        <v>6</v>
      </c>
      <c r="T264" s="379" t="s">
        <v>7</v>
      </c>
      <c r="U264" s="379" t="s">
        <v>7</v>
      </c>
      <c r="V264" s="379" t="s">
        <v>7</v>
      </c>
      <c r="W264" s="379" t="s">
        <v>409</v>
      </c>
      <c r="X264" s="379" t="s">
        <v>409</v>
      </c>
      <c r="Y264" s="379" t="s">
        <v>409</v>
      </c>
      <c r="Z264" s="379" t="s">
        <v>409</v>
      </c>
      <c r="AA264" s="379" t="s">
        <v>409</v>
      </c>
      <c r="AB264" s="379" t="s">
        <v>409</v>
      </c>
      <c r="AC264" s="379" t="s">
        <v>409</v>
      </c>
      <c r="AD264" s="379" t="s">
        <v>409</v>
      </c>
      <c r="AE264" s="379" t="s">
        <v>409</v>
      </c>
      <c r="AF264" s="379" t="s">
        <v>409</v>
      </c>
      <c r="AG264" s="379" t="s">
        <v>409</v>
      </c>
      <c r="AH264" s="379" t="s">
        <v>409</v>
      </c>
      <c r="AI264" s="379" t="s">
        <v>409</v>
      </c>
      <c r="AJ264" s="379" t="s">
        <v>409</v>
      </c>
      <c r="AK264" s="379" t="s">
        <v>409</v>
      </c>
      <c r="AL264" s="379" t="s">
        <v>409</v>
      </c>
      <c r="AM264" s="379" t="s">
        <v>409</v>
      </c>
      <c r="AN264" s="379" t="s">
        <v>409</v>
      </c>
      <c r="AO264" s="379" t="s">
        <v>409</v>
      </c>
      <c r="AP264" s="379" t="s">
        <v>409</v>
      </c>
      <c r="AQ264" s="379" t="s">
        <v>409</v>
      </c>
      <c r="AR264" s="379" t="s">
        <v>409</v>
      </c>
      <c r="AS264" s="379" t="s">
        <v>409</v>
      </c>
      <c r="AT264" s="379" t="s">
        <v>409</v>
      </c>
      <c r="AU264" s="379" t="s">
        <v>409</v>
      </c>
      <c r="AV264" s="379" t="s">
        <v>409</v>
      </c>
      <c r="AW264" s="379" t="s">
        <v>409</v>
      </c>
      <c r="AX264" s="379" t="s">
        <v>409</v>
      </c>
      <c r="AY264" s="379" t="s">
        <v>409</v>
      </c>
      <c r="AZ264" s="379" t="s">
        <v>409</v>
      </c>
      <c r="BA264" s="379" t="s">
        <v>409</v>
      </c>
      <c r="BB264" s="379" t="s">
        <v>409</v>
      </c>
      <c r="BC264" s="379" t="s">
        <v>409</v>
      </c>
      <c r="BD264" s="379" t="s">
        <v>409</v>
      </c>
      <c r="BE264" s="379" t="s">
        <v>409</v>
      </c>
      <c r="BF264" s="379" t="s">
        <v>409</v>
      </c>
      <c r="BG264" s="379" t="s">
        <v>409</v>
      </c>
      <c r="BH264" s="379" t="s">
        <v>409</v>
      </c>
      <c r="BI264" s="379" t="s">
        <v>409</v>
      </c>
      <c r="BJ264" s="379" t="s">
        <v>409</v>
      </c>
      <c r="BK264" s="379" t="s">
        <v>409</v>
      </c>
      <c r="BL264" s="379" t="s">
        <v>409</v>
      </c>
      <c r="BM264" s="379" t="s">
        <v>409</v>
      </c>
      <c r="BN264" s="379" t="s">
        <v>409</v>
      </c>
      <c r="BO264" s="379" t="s">
        <v>409</v>
      </c>
      <c r="BP264" s="379" t="s">
        <v>409</v>
      </c>
      <c r="BQ264" s="379" t="s">
        <v>409</v>
      </c>
      <c r="BR264" s="379" t="s">
        <v>409</v>
      </c>
      <c r="BS264" s="379" t="s">
        <v>409</v>
      </c>
      <c r="BU264" s="445"/>
    </row>
    <row r="265" spans="1:73" s="401" customFormat="1" ht="34.5" customHeight="1" x14ac:dyDescent="0.2">
      <c r="A265" s="457" t="s">
        <v>829</v>
      </c>
      <c r="B265" s="2"/>
      <c r="C265" s="113" t="s">
        <v>164</v>
      </c>
      <c r="D265" s="114"/>
      <c r="E265" s="481" t="s">
        <v>165</v>
      </c>
      <c r="F265" s="482"/>
      <c r="G265" s="124" t="s">
        <v>166</v>
      </c>
      <c r="H265" s="125"/>
      <c r="I265" s="116" t="s">
        <v>167</v>
      </c>
      <c r="J265" s="201">
        <v>2</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830</v>
      </c>
      <c r="B266" s="193"/>
      <c r="C266" s="120"/>
      <c r="D266" s="121"/>
      <c r="E266" s="482"/>
      <c r="F266" s="482"/>
      <c r="G266" s="124" t="s">
        <v>169</v>
      </c>
      <c r="H266" s="125"/>
      <c r="I266" s="152"/>
      <c r="J266" s="201">
        <v>0</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831</v>
      </c>
      <c r="B267" s="193"/>
      <c r="C267" s="120"/>
      <c r="D267" s="121"/>
      <c r="E267" s="482"/>
      <c r="F267" s="482"/>
      <c r="G267" s="124" t="s">
        <v>171</v>
      </c>
      <c r="H267" s="125"/>
      <c r="I267" s="152"/>
      <c r="J267" s="201">
        <v>0</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832</v>
      </c>
      <c r="B268" s="193"/>
      <c r="C268" s="130"/>
      <c r="D268" s="131"/>
      <c r="E268" s="124" t="s">
        <v>112</v>
      </c>
      <c r="F268" s="165"/>
      <c r="G268" s="165"/>
      <c r="H268" s="125"/>
      <c r="I268" s="155"/>
      <c r="J268" s="201">
        <v>1</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833</v>
      </c>
      <c r="B269" s="193"/>
      <c r="C269" s="113" t="s">
        <v>174</v>
      </c>
      <c r="D269" s="203"/>
      <c r="E269" s="124" t="s">
        <v>175</v>
      </c>
      <c r="F269" s="165"/>
      <c r="G269" s="165"/>
      <c r="H269" s="125"/>
      <c r="I269" s="116" t="s">
        <v>176</v>
      </c>
      <c r="J269" s="201">
        <v>1</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834</v>
      </c>
      <c r="B270" s="193"/>
      <c r="C270" s="205"/>
      <c r="D270" s="206"/>
      <c r="E270" s="124" t="s">
        <v>178</v>
      </c>
      <c r="F270" s="165"/>
      <c r="G270" s="165"/>
      <c r="H270" s="125"/>
      <c r="I270" s="152"/>
      <c r="J270" s="201">
        <v>1</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835</v>
      </c>
      <c r="B271" s="193"/>
      <c r="C271" s="207"/>
      <c r="D271" s="208"/>
      <c r="E271" s="124" t="s">
        <v>180</v>
      </c>
      <c r="F271" s="165"/>
      <c r="G271" s="165"/>
      <c r="H271" s="125"/>
      <c r="I271" s="155"/>
      <c r="J271" s="201">
        <v>0</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836</v>
      </c>
      <c r="B272" s="193"/>
      <c r="C272" s="113" t="s">
        <v>112</v>
      </c>
      <c r="D272" s="203"/>
      <c r="E272" s="124" t="s">
        <v>182</v>
      </c>
      <c r="F272" s="165"/>
      <c r="G272" s="165"/>
      <c r="H272" s="125"/>
      <c r="I272" s="209" t="s">
        <v>183</v>
      </c>
      <c r="J272" s="201">
        <v>5</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837</v>
      </c>
      <c r="B273" s="193"/>
      <c r="C273" s="205"/>
      <c r="D273" s="206"/>
      <c r="E273" s="124" t="s">
        <v>185</v>
      </c>
      <c r="F273" s="165"/>
      <c r="G273" s="165"/>
      <c r="H273" s="125"/>
      <c r="I273" s="210" t="s">
        <v>186</v>
      </c>
      <c r="J273" s="201">
        <v>2</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187</v>
      </c>
      <c r="F274" s="128"/>
      <c r="G274" s="128"/>
      <c r="H274" s="129"/>
      <c r="I274" s="211" t="s">
        <v>188</v>
      </c>
      <c r="J274" s="201">
        <v>0</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838</v>
      </c>
      <c r="B275" s="193"/>
      <c r="C275" s="205"/>
      <c r="D275" s="206"/>
      <c r="E275" s="124" t="s">
        <v>190</v>
      </c>
      <c r="F275" s="165"/>
      <c r="G275" s="165"/>
      <c r="H275" s="125"/>
      <c r="I275" s="213" t="s">
        <v>191</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839</v>
      </c>
      <c r="B276" s="193"/>
      <c r="C276" s="205"/>
      <c r="D276" s="206"/>
      <c r="E276" s="124" t="s">
        <v>193</v>
      </c>
      <c r="F276" s="165"/>
      <c r="G276" s="165"/>
      <c r="H276" s="125"/>
      <c r="I276" s="209" t="s">
        <v>194</v>
      </c>
      <c r="J276" s="201">
        <v>0</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840</v>
      </c>
      <c r="B277" s="193"/>
      <c r="C277" s="205"/>
      <c r="D277" s="206"/>
      <c r="E277" s="124" t="s">
        <v>196</v>
      </c>
      <c r="F277" s="165"/>
      <c r="G277" s="165"/>
      <c r="H277" s="125"/>
      <c r="I277" s="209" t="s">
        <v>197</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841</v>
      </c>
      <c r="B278" s="193"/>
      <c r="C278" s="205"/>
      <c r="D278" s="206"/>
      <c r="E278" s="124" t="s">
        <v>199</v>
      </c>
      <c r="F278" s="165"/>
      <c r="G278" s="165"/>
      <c r="H278" s="125"/>
      <c r="I278" s="209" t="s">
        <v>200</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842</v>
      </c>
      <c r="B279" s="193"/>
      <c r="C279" s="205"/>
      <c r="D279" s="206"/>
      <c r="E279" s="124" t="s">
        <v>202</v>
      </c>
      <c r="F279" s="165"/>
      <c r="G279" s="165"/>
      <c r="H279" s="125"/>
      <c r="I279" s="209" t="s">
        <v>203</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843</v>
      </c>
      <c r="B280" s="193"/>
      <c r="C280" s="205"/>
      <c r="D280" s="206"/>
      <c r="E280" s="127" t="s">
        <v>205</v>
      </c>
      <c r="F280" s="128"/>
      <c r="G280" s="128"/>
      <c r="H280" s="129"/>
      <c r="I280" s="166" t="s">
        <v>844</v>
      </c>
      <c r="J280" s="201">
        <v>0</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845</v>
      </c>
      <c r="B281" s="193"/>
      <c r="C281" s="205"/>
      <c r="D281" s="206"/>
      <c r="E281" s="127" t="s">
        <v>208</v>
      </c>
      <c r="F281" s="128"/>
      <c r="G281" s="128"/>
      <c r="H281" s="129"/>
      <c r="I281" s="166" t="s">
        <v>209</v>
      </c>
      <c r="J281" s="201">
        <v>1</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846</v>
      </c>
      <c r="B282" s="193"/>
      <c r="C282" s="207"/>
      <c r="D282" s="208"/>
      <c r="E282" s="127" t="s">
        <v>211</v>
      </c>
      <c r="F282" s="128"/>
      <c r="G282" s="128"/>
      <c r="H282" s="129"/>
      <c r="I282" s="166" t="s">
        <v>212</v>
      </c>
      <c r="J282" s="201">
        <v>0</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223</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694</v>
      </c>
      <c r="M289" s="379" t="s">
        <v>695</v>
      </c>
      <c r="N289" s="351" t="s">
        <v>696</v>
      </c>
      <c r="O289" s="351" t="s">
        <v>697</v>
      </c>
      <c r="P289" s="351" t="s">
        <v>698</v>
      </c>
      <c r="Q289" s="351" t="s">
        <v>699</v>
      </c>
      <c r="R289" s="351" t="s">
        <v>700</v>
      </c>
      <c r="S289" s="351" t="s">
        <v>701</v>
      </c>
      <c r="T289" s="351" t="s">
        <v>702</v>
      </c>
      <c r="U289" s="351" t="s">
        <v>703</v>
      </c>
      <c r="V289" s="351" t="s">
        <v>704</v>
      </c>
      <c r="W289" s="351" t="s">
        <v>409</v>
      </c>
      <c r="X289" s="351" t="s">
        <v>409</v>
      </c>
      <c r="Y289" s="351" t="s">
        <v>409</v>
      </c>
      <c r="Z289" s="351" t="s">
        <v>409</v>
      </c>
      <c r="AA289" s="351" t="s">
        <v>409</v>
      </c>
      <c r="AB289" s="351" t="s">
        <v>409</v>
      </c>
      <c r="AC289" s="351" t="s">
        <v>409</v>
      </c>
      <c r="AD289" s="351" t="s">
        <v>409</v>
      </c>
      <c r="AE289" s="351" t="s">
        <v>409</v>
      </c>
      <c r="AF289" s="351" t="s">
        <v>409</v>
      </c>
      <c r="AG289" s="351" t="s">
        <v>409</v>
      </c>
      <c r="AH289" s="351" t="s">
        <v>409</v>
      </c>
      <c r="AI289" s="351" t="s">
        <v>409</v>
      </c>
      <c r="AJ289" s="351" t="s">
        <v>409</v>
      </c>
      <c r="AK289" s="351" t="s">
        <v>409</v>
      </c>
      <c r="AL289" s="351" t="s">
        <v>409</v>
      </c>
      <c r="AM289" s="351" t="s">
        <v>409</v>
      </c>
      <c r="AN289" s="351" t="s">
        <v>409</v>
      </c>
      <c r="AO289" s="351" t="s">
        <v>409</v>
      </c>
      <c r="AP289" s="351" t="s">
        <v>409</v>
      </c>
      <c r="AQ289" s="351" t="s">
        <v>409</v>
      </c>
      <c r="AR289" s="351" t="s">
        <v>409</v>
      </c>
      <c r="AS289" s="351" t="s">
        <v>409</v>
      </c>
      <c r="AT289" s="351" t="s">
        <v>409</v>
      </c>
      <c r="AU289" s="351" t="s">
        <v>409</v>
      </c>
      <c r="AV289" s="351" t="s">
        <v>409</v>
      </c>
      <c r="AW289" s="351" t="s">
        <v>409</v>
      </c>
      <c r="AX289" s="351" t="s">
        <v>409</v>
      </c>
      <c r="AY289" s="351" t="s">
        <v>409</v>
      </c>
      <c r="AZ289" s="351" t="s">
        <v>409</v>
      </c>
      <c r="BA289" s="351" t="s">
        <v>409</v>
      </c>
      <c r="BB289" s="351" t="s">
        <v>409</v>
      </c>
      <c r="BC289" s="351" t="s">
        <v>409</v>
      </c>
      <c r="BD289" s="351" t="s">
        <v>409</v>
      </c>
      <c r="BE289" s="351" t="s">
        <v>409</v>
      </c>
      <c r="BF289" s="351" t="s">
        <v>409</v>
      </c>
      <c r="BG289" s="351" t="s">
        <v>409</v>
      </c>
      <c r="BH289" s="351" t="s">
        <v>409</v>
      </c>
      <c r="BI289" s="351" t="s">
        <v>409</v>
      </c>
      <c r="BJ289" s="351" t="s">
        <v>409</v>
      </c>
      <c r="BK289" s="351" t="s">
        <v>409</v>
      </c>
      <c r="BL289" s="351" t="s">
        <v>409</v>
      </c>
      <c r="BM289" s="351" t="s">
        <v>409</v>
      </c>
      <c r="BN289" s="351" t="s">
        <v>409</v>
      </c>
      <c r="BO289" s="351" t="s">
        <v>409</v>
      </c>
      <c r="BP289" s="351" t="s">
        <v>409</v>
      </c>
      <c r="BQ289" s="351" t="s">
        <v>409</v>
      </c>
      <c r="BR289" s="351" t="s">
        <v>409</v>
      </c>
      <c r="BS289" s="351" t="s">
        <v>409</v>
      </c>
      <c r="BU289" s="489"/>
    </row>
    <row r="290" spans="1:73" s="488" customFormat="1" ht="20.25" customHeight="1" x14ac:dyDescent="0.2">
      <c r="A290" s="51"/>
      <c r="B290" s="490"/>
      <c r="C290" s="485"/>
      <c r="D290" s="485"/>
      <c r="E290" s="485"/>
      <c r="F290" s="485"/>
      <c r="G290" s="485"/>
      <c r="H290" s="486"/>
      <c r="I290" s="100" t="s">
        <v>67</v>
      </c>
      <c r="J290" s="222"/>
      <c r="K290" s="390"/>
      <c r="L290" s="391" t="s">
        <v>7</v>
      </c>
      <c r="M290" s="392" t="s">
        <v>7</v>
      </c>
      <c r="N290" s="391" t="s">
        <v>6</v>
      </c>
      <c r="O290" s="391" t="s">
        <v>7</v>
      </c>
      <c r="P290" s="391" t="s">
        <v>7</v>
      </c>
      <c r="Q290" s="391" t="s">
        <v>6</v>
      </c>
      <c r="R290" s="391" t="s">
        <v>7</v>
      </c>
      <c r="S290" s="391" t="s">
        <v>6</v>
      </c>
      <c r="T290" s="391" t="s">
        <v>7</v>
      </c>
      <c r="U290" s="391" t="s">
        <v>7</v>
      </c>
      <c r="V290" s="391" t="s">
        <v>7</v>
      </c>
      <c r="W290" s="391" t="s">
        <v>409</v>
      </c>
      <c r="X290" s="391" t="s">
        <v>409</v>
      </c>
      <c r="Y290" s="391" t="s">
        <v>409</v>
      </c>
      <c r="Z290" s="391" t="s">
        <v>409</v>
      </c>
      <c r="AA290" s="391" t="s">
        <v>409</v>
      </c>
      <c r="AB290" s="391" t="s">
        <v>409</v>
      </c>
      <c r="AC290" s="391" t="s">
        <v>409</v>
      </c>
      <c r="AD290" s="391" t="s">
        <v>409</v>
      </c>
      <c r="AE290" s="391" t="s">
        <v>409</v>
      </c>
      <c r="AF290" s="391" t="s">
        <v>409</v>
      </c>
      <c r="AG290" s="391" t="s">
        <v>409</v>
      </c>
      <c r="AH290" s="391" t="s">
        <v>409</v>
      </c>
      <c r="AI290" s="391" t="s">
        <v>409</v>
      </c>
      <c r="AJ290" s="391" t="s">
        <v>409</v>
      </c>
      <c r="AK290" s="391" t="s">
        <v>409</v>
      </c>
      <c r="AL290" s="391" t="s">
        <v>409</v>
      </c>
      <c r="AM290" s="391" t="s">
        <v>409</v>
      </c>
      <c r="AN290" s="391" t="s">
        <v>409</v>
      </c>
      <c r="AO290" s="391" t="s">
        <v>409</v>
      </c>
      <c r="AP290" s="391" t="s">
        <v>409</v>
      </c>
      <c r="AQ290" s="391" t="s">
        <v>409</v>
      </c>
      <c r="AR290" s="391" t="s">
        <v>409</v>
      </c>
      <c r="AS290" s="391" t="s">
        <v>409</v>
      </c>
      <c r="AT290" s="391" t="s">
        <v>409</v>
      </c>
      <c r="AU290" s="391" t="s">
        <v>409</v>
      </c>
      <c r="AV290" s="391" t="s">
        <v>409</v>
      </c>
      <c r="AW290" s="391" t="s">
        <v>409</v>
      </c>
      <c r="AX290" s="391" t="s">
        <v>409</v>
      </c>
      <c r="AY290" s="391" t="s">
        <v>409</v>
      </c>
      <c r="AZ290" s="391" t="s">
        <v>409</v>
      </c>
      <c r="BA290" s="391" t="s">
        <v>409</v>
      </c>
      <c r="BB290" s="391" t="s">
        <v>409</v>
      </c>
      <c r="BC290" s="391" t="s">
        <v>409</v>
      </c>
      <c r="BD290" s="391" t="s">
        <v>409</v>
      </c>
      <c r="BE290" s="391" t="s">
        <v>409</v>
      </c>
      <c r="BF290" s="391" t="s">
        <v>409</v>
      </c>
      <c r="BG290" s="391" t="s">
        <v>409</v>
      </c>
      <c r="BH290" s="391" t="s">
        <v>409</v>
      </c>
      <c r="BI290" s="391" t="s">
        <v>409</v>
      </c>
      <c r="BJ290" s="391" t="s">
        <v>409</v>
      </c>
      <c r="BK290" s="391" t="s">
        <v>409</v>
      </c>
      <c r="BL290" s="391" t="s">
        <v>409</v>
      </c>
      <c r="BM290" s="391" t="s">
        <v>409</v>
      </c>
      <c r="BN290" s="391" t="s">
        <v>409</v>
      </c>
      <c r="BO290" s="391" t="s">
        <v>409</v>
      </c>
      <c r="BP290" s="391" t="s">
        <v>409</v>
      </c>
      <c r="BQ290" s="391" t="s">
        <v>409</v>
      </c>
      <c r="BR290" s="391" t="s">
        <v>409</v>
      </c>
      <c r="BS290" s="391" t="s">
        <v>409</v>
      </c>
      <c r="BU290" s="489"/>
    </row>
    <row r="291" spans="1:73" s="342" customFormat="1" ht="34.5" customHeight="1" x14ac:dyDescent="0.2">
      <c r="A291" s="51"/>
      <c r="B291" s="491"/>
      <c r="C291" s="224" t="s">
        <v>223</v>
      </c>
      <c r="D291" s="225"/>
      <c r="E291" s="225"/>
      <c r="F291" s="225"/>
      <c r="G291" s="225"/>
      <c r="H291" s="226"/>
      <c r="I291" s="227" t="s">
        <v>847</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848</v>
      </c>
      <c r="B293" s="496"/>
      <c r="C293" s="231"/>
      <c r="D293" s="497"/>
      <c r="E293" s="497"/>
      <c r="F293" s="497"/>
      <c r="G293" s="497"/>
      <c r="H293" s="233"/>
      <c r="I293" s="227"/>
      <c r="J293" s="498"/>
      <c r="K293" s="418"/>
      <c r="L293" s="502" t="s">
        <v>29</v>
      </c>
      <c r="M293" s="503" t="s">
        <v>29</v>
      </c>
      <c r="N293" s="504" t="s">
        <v>29</v>
      </c>
      <c r="O293" s="504" t="s">
        <v>29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227</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228</v>
      </c>
      <c r="C309" s="245"/>
      <c r="D309" s="245"/>
      <c r="E309" s="88"/>
      <c r="F309" s="88"/>
      <c r="G309" s="88"/>
      <c r="H309" s="89"/>
      <c r="I309" s="89"/>
      <c r="J309" s="246"/>
      <c r="K309" s="90"/>
      <c r="L309" s="508"/>
      <c r="M309" s="508"/>
      <c r="N309" s="423"/>
      <c r="BU309" s="402"/>
    </row>
    <row r="310" spans="1:73" s="51" customFormat="1" x14ac:dyDescent="0.2">
      <c r="B310" s="217" t="s">
        <v>229</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694</v>
      </c>
      <c r="M312" s="379" t="s">
        <v>695</v>
      </c>
      <c r="N312" s="510" t="s">
        <v>696</v>
      </c>
      <c r="O312" s="510" t="s">
        <v>697</v>
      </c>
      <c r="P312" s="510" t="s">
        <v>698</v>
      </c>
      <c r="Q312" s="379" t="s">
        <v>699</v>
      </c>
      <c r="R312" s="379" t="s">
        <v>700</v>
      </c>
      <c r="S312" s="379" t="s">
        <v>701</v>
      </c>
      <c r="T312" s="379" t="s">
        <v>702</v>
      </c>
      <c r="U312" s="379" t="s">
        <v>703</v>
      </c>
      <c r="V312" s="379" t="s">
        <v>704</v>
      </c>
      <c r="W312" s="379" t="s">
        <v>409</v>
      </c>
      <c r="X312" s="379" t="s">
        <v>409</v>
      </c>
      <c r="Y312" s="379" t="s">
        <v>409</v>
      </c>
      <c r="Z312" s="379" t="s">
        <v>409</v>
      </c>
      <c r="AA312" s="379" t="s">
        <v>409</v>
      </c>
      <c r="AB312" s="379" t="s">
        <v>409</v>
      </c>
      <c r="AC312" s="379" t="s">
        <v>409</v>
      </c>
      <c r="AD312" s="379" t="s">
        <v>409</v>
      </c>
      <c r="AE312" s="379" t="s">
        <v>409</v>
      </c>
      <c r="AF312" s="379" t="s">
        <v>409</v>
      </c>
      <c r="AG312" s="379" t="s">
        <v>409</v>
      </c>
      <c r="AH312" s="379" t="s">
        <v>409</v>
      </c>
      <c r="AI312" s="379" t="s">
        <v>409</v>
      </c>
      <c r="AJ312" s="379" t="s">
        <v>409</v>
      </c>
      <c r="AK312" s="379" t="s">
        <v>409</v>
      </c>
      <c r="AL312" s="379" t="s">
        <v>409</v>
      </c>
      <c r="AM312" s="379" t="s">
        <v>409</v>
      </c>
      <c r="AN312" s="379" t="s">
        <v>409</v>
      </c>
      <c r="AO312" s="379" t="s">
        <v>409</v>
      </c>
      <c r="AP312" s="379" t="s">
        <v>409</v>
      </c>
      <c r="AQ312" s="379" t="s">
        <v>409</v>
      </c>
      <c r="AR312" s="379" t="s">
        <v>409</v>
      </c>
      <c r="AS312" s="379" t="s">
        <v>409</v>
      </c>
      <c r="AT312" s="379" t="s">
        <v>409</v>
      </c>
      <c r="AU312" s="379" t="s">
        <v>409</v>
      </c>
      <c r="AV312" s="379" t="s">
        <v>409</v>
      </c>
      <c r="AW312" s="379" t="s">
        <v>409</v>
      </c>
      <c r="AX312" s="379" t="s">
        <v>409</v>
      </c>
      <c r="AY312" s="379" t="s">
        <v>409</v>
      </c>
      <c r="AZ312" s="379" t="s">
        <v>409</v>
      </c>
      <c r="BA312" s="379" t="s">
        <v>409</v>
      </c>
      <c r="BB312" s="379" t="s">
        <v>409</v>
      </c>
      <c r="BC312" s="379" t="s">
        <v>409</v>
      </c>
      <c r="BD312" s="379" t="s">
        <v>409</v>
      </c>
      <c r="BE312" s="379" t="s">
        <v>409</v>
      </c>
      <c r="BF312" s="379" t="s">
        <v>409</v>
      </c>
      <c r="BG312" s="379" t="s">
        <v>409</v>
      </c>
      <c r="BH312" s="379" t="s">
        <v>409</v>
      </c>
      <c r="BI312" s="379" t="s">
        <v>409</v>
      </c>
      <c r="BJ312" s="379" t="s">
        <v>409</v>
      </c>
      <c r="BK312" s="379" t="s">
        <v>409</v>
      </c>
      <c r="BL312" s="379" t="s">
        <v>409</v>
      </c>
      <c r="BM312" s="379" t="s">
        <v>409</v>
      </c>
      <c r="BN312" s="379" t="s">
        <v>409</v>
      </c>
      <c r="BO312" s="379" t="s">
        <v>409</v>
      </c>
      <c r="BP312" s="379" t="s">
        <v>409</v>
      </c>
      <c r="BQ312" s="379" t="s">
        <v>409</v>
      </c>
      <c r="BR312" s="379" t="s">
        <v>409</v>
      </c>
      <c r="BS312" s="379" t="s">
        <v>409</v>
      </c>
      <c r="BU312" s="445"/>
    </row>
    <row r="313" spans="1:73" s="444" customFormat="1" ht="20.25" customHeight="1" x14ac:dyDescent="0.2">
      <c r="A313" s="402" t="s">
        <v>276</v>
      </c>
      <c r="B313" s="2"/>
      <c r="C313" s="4"/>
      <c r="D313" s="4"/>
      <c r="E313" s="4"/>
      <c r="F313" s="4"/>
      <c r="G313" s="4"/>
      <c r="H313" s="93"/>
      <c r="I313" s="100" t="s">
        <v>67</v>
      </c>
      <c r="J313" s="101"/>
      <c r="K313" s="390"/>
      <c r="L313" s="391" t="s">
        <v>7</v>
      </c>
      <c r="M313" s="392" t="s">
        <v>7</v>
      </c>
      <c r="N313" s="511" t="s">
        <v>6</v>
      </c>
      <c r="O313" s="511" t="s">
        <v>7</v>
      </c>
      <c r="P313" s="511" t="s">
        <v>7</v>
      </c>
      <c r="Q313" s="392" t="s">
        <v>6</v>
      </c>
      <c r="R313" s="392" t="s">
        <v>7</v>
      </c>
      <c r="S313" s="392" t="s">
        <v>6</v>
      </c>
      <c r="T313" s="392" t="s">
        <v>7</v>
      </c>
      <c r="U313" s="392" t="s">
        <v>7</v>
      </c>
      <c r="V313" s="392" t="s">
        <v>7</v>
      </c>
      <c r="W313" s="392" t="s">
        <v>409</v>
      </c>
      <c r="X313" s="392" t="s">
        <v>409</v>
      </c>
      <c r="Y313" s="392" t="s">
        <v>409</v>
      </c>
      <c r="Z313" s="392" t="s">
        <v>409</v>
      </c>
      <c r="AA313" s="392" t="s">
        <v>409</v>
      </c>
      <c r="AB313" s="392" t="s">
        <v>409</v>
      </c>
      <c r="AC313" s="392" t="s">
        <v>409</v>
      </c>
      <c r="AD313" s="392" t="s">
        <v>409</v>
      </c>
      <c r="AE313" s="392" t="s">
        <v>409</v>
      </c>
      <c r="AF313" s="392" t="s">
        <v>409</v>
      </c>
      <c r="AG313" s="392" t="s">
        <v>409</v>
      </c>
      <c r="AH313" s="392" t="s">
        <v>409</v>
      </c>
      <c r="AI313" s="392" t="s">
        <v>409</v>
      </c>
      <c r="AJ313" s="392" t="s">
        <v>409</v>
      </c>
      <c r="AK313" s="392" t="s">
        <v>409</v>
      </c>
      <c r="AL313" s="392" t="s">
        <v>409</v>
      </c>
      <c r="AM313" s="392" t="s">
        <v>409</v>
      </c>
      <c r="AN313" s="392" t="s">
        <v>409</v>
      </c>
      <c r="AO313" s="392" t="s">
        <v>409</v>
      </c>
      <c r="AP313" s="392" t="s">
        <v>409</v>
      </c>
      <c r="AQ313" s="392" t="s">
        <v>409</v>
      </c>
      <c r="AR313" s="392" t="s">
        <v>409</v>
      </c>
      <c r="AS313" s="392" t="s">
        <v>409</v>
      </c>
      <c r="AT313" s="392" t="s">
        <v>409</v>
      </c>
      <c r="AU313" s="392" t="s">
        <v>409</v>
      </c>
      <c r="AV313" s="392" t="s">
        <v>409</v>
      </c>
      <c r="AW313" s="392" t="s">
        <v>409</v>
      </c>
      <c r="AX313" s="392" t="s">
        <v>409</v>
      </c>
      <c r="AY313" s="392" t="s">
        <v>409</v>
      </c>
      <c r="AZ313" s="392" t="s">
        <v>409</v>
      </c>
      <c r="BA313" s="392" t="s">
        <v>409</v>
      </c>
      <c r="BB313" s="392" t="s">
        <v>409</v>
      </c>
      <c r="BC313" s="392" t="s">
        <v>409</v>
      </c>
      <c r="BD313" s="392" t="s">
        <v>409</v>
      </c>
      <c r="BE313" s="392" t="s">
        <v>409</v>
      </c>
      <c r="BF313" s="392" t="s">
        <v>409</v>
      </c>
      <c r="BG313" s="392" t="s">
        <v>409</v>
      </c>
      <c r="BH313" s="392" t="s">
        <v>409</v>
      </c>
      <c r="BI313" s="392" t="s">
        <v>409</v>
      </c>
      <c r="BJ313" s="392" t="s">
        <v>409</v>
      </c>
      <c r="BK313" s="392" t="s">
        <v>409</v>
      </c>
      <c r="BL313" s="392" t="s">
        <v>409</v>
      </c>
      <c r="BM313" s="392" t="s">
        <v>409</v>
      </c>
      <c r="BN313" s="392" t="s">
        <v>409</v>
      </c>
      <c r="BO313" s="392" t="s">
        <v>409</v>
      </c>
      <c r="BP313" s="392" t="s">
        <v>409</v>
      </c>
      <c r="BQ313" s="392" t="s">
        <v>409</v>
      </c>
      <c r="BR313" s="392" t="s">
        <v>409</v>
      </c>
      <c r="BS313" s="392" t="s">
        <v>409</v>
      </c>
      <c r="BU313" s="445"/>
    </row>
    <row r="314" spans="1:73" s="401" customFormat="1" ht="34.5" customHeight="1" x14ac:dyDescent="0.2">
      <c r="A314" s="457" t="s">
        <v>849</v>
      </c>
      <c r="B314" s="119"/>
      <c r="C314" s="248" t="s">
        <v>231</v>
      </c>
      <c r="D314" s="113" t="s">
        <v>850</v>
      </c>
      <c r="E314" s="266"/>
      <c r="F314" s="266"/>
      <c r="G314" s="266"/>
      <c r="H314" s="114"/>
      <c r="I314" s="148" t="s">
        <v>233</v>
      </c>
      <c r="J314" s="512">
        <v>11263</v>
      </c>
      <c r="K314" s="433" t="s">
        <v>409</v>
      </c>
      <c r="L314" s="513">
        <v>1489</v>
      </c>
      <c r="M314" s="514">
        <v>682</v>
      </c>
      <c r="N314" s="461">
        <v>1093</v>
      </c>
      <c r="O314" s="461">
        <v>1788</v>
      </c>
      <c r="P314" s="515">
        <v>1172</v>
      </c>
      <c r="Q314" s="459">
        <v>466</v>
      </c>
      <c r="R314" s="459">
        <v>936</v>
      </c>
      <c r="S314" s="459">
        <v>526</v>
      </c>
      <c r="T314" s="459">
        <v>1194</v>
      </c>
      <c r="U314" s="459">
        <v>1237</v>
      </c>
      <c r="V314" s="459">
        <v>680</v>
      </c>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851</v>
      </c>
      <c r="B315" s="119"/>
      <c r="C315" s="250"/>
      <c r="D315" s="516"/>
      <c r="E315" s="124" t="s">
        <v>852</v>
      </c>
      <c r="F315" s="165"/>
      <c r="G315" s="165"/>
      <c r="H315" s="125"/>
      <c r="I315" s="302"/>
      <c r="J315" s="512">
        <v>6238</v>
      </c>
      <c r="K315" s="433" t="s">
        <v>409</v>
      </c>
      <c r="L315" s="513">
        <v>1062</v>
      </c>
      <c r="M315" s="459">
        <v>568</v>
      </c>
      <c r="N315" s="517">
        <v>608</v>
      </c>
      <c r="O315" s="517">
        <v>1356</v>
      </c>
      <c r="P315" s="459">
        <v>473</v>
      </c>
      <c r="Q315" s="459">
        <v>440</v>
      </c>
      <c r="R315" s="459">
        <v>147</v>
      </c>
      <c r="S315" s="459">
        <v>115</v>
      </c>
      <c r="T315" s="459">
        <v>637</v>
      </c>
      <c r="U315" s="459">
        <v>616</v>
      </c>
      <c r="V315" s="459">
        <v>216</v>
      </c>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853</v>
      </c>
      <c r="B316" s="119"/>
      <c r="C316" s="250"/>
      <c r="D316" s="519"/>
      <c r="E316" s="124" t="s">
        <v>854</v>
      </c>
      <c r="F316" s="165"/>
      <c r="G316" s="165"/>
      <c r="H316" s="125"/>
      <c r="I316" s="302"/>
      <c r="J316" s="512">
        <v>2893</v>
      </c>
      <c r="K316" s="433" t="s">
        <v>409</v>
      </c>
      <c r="L316" s="513">
        <v>281</v>
      </c>
      <c r="M316" s="459">
        <v>81</v>
      </c>
      <c r="N316" s="459">
        <v>22</v>
      </c>
      <c r="O316" s="459">
        <v>271</v>
      </c>
      <c r="P316" s="459">
        <v>617</v>
      </c>
      <c r="Q316" s="459">
        <v>26</v>
      </c>
      <c r="R316" s="459">
        <v>569</v>
      </c>
      <c r="S316" s="459">
        <v>16</v>
      </c>
      <c r="T316" s="459">
        <v>334</v>
      </c>
      <c r="U316" s="459">
        <v>422</v>
      </c>
      <c r="V316" s="459">
        <v>254</v>
      </c>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855</v>
      </c>
      <c r="B317" s="119"/>
      <c r="C317" s="250"/>
      <c r="D317" s="520"/>
      <c r="E317" s="124" t="s">
        <v>856</v>
      </c>
      <c r="F317" s="165"/>
      <c r="G317" s="165"/>
      <c r="H317" s="125"/>
      <c r="I317" s="302"/>
      <c r="J317" s="512">
        <v>2132</v>
      </c>
      <c r="K317" s="433" t="s">
        <v>409</v>
      </c>
      <c r="L317" s="513">
        <v>146</v>
      </c>
      <c r="M317" s="459">
        <v>33</v>
      </c>
      <c r="N317" s="459">
        <v>463</v>
      </c>
      <c r="O317" s="459">
        <v>161</v>
      </c>
      <c r="P317" s="459">
        <v>82</v>
      </c>
      <c r="Q317" s="459">
        <v>0</v>
      </c>
      <c r="R317" s="459">
        <v>220</v>
      </c>
      <c r="S317" s="459">
        <v>395</v>
      </c>
      <c r="T317" s="459">
        <v>223</v>
      </c>
      <c r="U317" s="459">
        <v>199</v>
      </c>
      <c r="V317" s="459">
        <v>210</v>
      </c>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857</v>
      </c>
      <c r="B318" s="2"/>
      <c r="C318" s="250"/>
      <c r="D318" s="124" t="s">
        <v>858</v>
      </c>
      <c r="E318" s="165"/>
      <c r="F318" s="165"/>
      <c r="G318" s="165"/>
      <c r="H318" s="125"/>
      <c r="I318" s="302"/>
      <c r="J318" s="512">
        <v>99986</v>
      </c>
      <c r="K318" s="433" t="s">
        <v>409</v>
      </c>
      <c r="L318" s="513">
        <v>14534</v>
      </c>
      <c r="M318" s="459">
        <v>14635</v>
      </c>
      <c r="N318" s="459">
        <v>4371</v>
      </c>
      <c r="O318" s="459">
        <v>12104</v>
      </c>
      <c r="P318" s="459">
        <v>11077</v>
      </c>
      <c r="Q318" s="459">
        <v>1356</v>
      </c>
      <c r="R318" s="459">
        <v>8670</v>
      </c>
      <c r="S318" s="459">
        <v>3205</v>
      </c>
      <c r="T318" s="459">
        <v>11498</v>
      </c>
      <c r="U318" s="459">
        <v>12395</v>
      </c>
      <c r="V318" s="459">
        <v>6141</v>
      </c>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859</v>
      </c>
      <c r="B319" s="2"/>
      <c r="C319" s="250"/>
      <c r="D319" s="124" t="s">
        <v>860</v>
      </c>
      <c r="E319" s="165"/>
      <c r="F319" s="165"/>
      <c r="G319" s="165"/>
      <c r="H319" s="125"/>
      <c r="I319" s="159"/>
      <c r="J319" s="512">
        <v>11251</v>
      </c>
      <c r="K319" s="433" t="s">
        <v>409</v>
      </c>
      <c r="L319" s="513">
        <v>1487</v>
      </c>
      <c r="M319" s="459">
        <v>680</v>
      </c>
      <c r="N319" s="459">
        <v>1087</v>
      </c>
      <c r="O319" s="459">
        <v>1786</v>
      </c>
      <c r="P319" s="459">
        <v>1162</v>
      </c>
      <c r="Q319" s="459">
        <v>466</v>
      </c>
      <c r="R319" s="459">
        <v>926</v>
      </c>
      <c r="S319" s="459">
        <v>526</v>
      </c>
      <c r="T319" s="459">
        <v>1188</v>
      </c>
      <c r="U319" s="459">
        <v>1264</v>
      </c>
      <c r="V319" s="459">
        <v>679</v>
      </c>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861</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694</v>
      </c>
      <c r="M325" s="379" t="s">
        <v>695</v>
      </c>
      <c r="N325" s="379" t="s">
        <v>696</v>
      </c>
      <c r="O325" s="379" t="s">
        <v>697</v>
      </c>
      <c r="P325" s="379" t="s">
        <v>698</v>
      </c>
      <c r="Q325" s="379" t="s">
        <v>699</v>
      </c>
      <c r="R325" s="379" t="s">
        <v>700</v>
      </c>
      <c r="S325" s="379" t="s">
        <v>701</v>
      </c>
      <c r="T325" s="379" t="s">
        <v>702</v>
      </c>
      <c r="U325" s="379" t="s">
        <v>703</v>
      </c>
      <c r="V325" s="379" t="s">
        <v>704</v>
      </c>
      <c r="W325" s="379" t="s">
        <v>409</v>
      </c>
      <c r="X325" s="379" t="s">
        <v>409</v>
      </c>
      <c r="Y325" s="379" t="s">
        <v>409</v>
      </c>
      <c r="Z325" s="379" t="s">
        <v>409</v>
      </c>
      <c r="AA325" s="379" t="s">
        <v>409</v>
      </c>
      <c r="AB325" s="379" t="s">
        <v>409</v>
      </c>
      <c r="AC325" s="379" t="s">
        <v>409</v>
      </c>
      <c r="AD325" s="379" t="s">
        <v>409</v>
      </c>
      <c r="AE325" s="379" t="s">
        <v>409</v>
      </c>
      <c r="AF325" s="379" t="s">
        <v>409</v>
      </c>
      <c r="AG325" s="379" t="s">
        <v>409</v>
      </c>
      <c r="AH325" s="379" t="s">
        <v>409</v>
      </c>
      <c r="AI325" s="379" t="s">
        <v>409</v>
      </c>
      <c r="AJ325" s="379" t="s">
        <v>409</v>
      </c>
      <c r="AK325" s="379" t="s">
        <v>409</v>
      </c>
      <c r="AL325" s="379" t="s">
        <v>409</v>
      </c>
      <c r="AM325" s="379" t="s">
        <v>409</v>
      </c>
      <c r="AN325" s="379" t="s">
        <v>409</v>
      </c>
      <c r="AO325" s="379" t="s">
        <v>409</v>
      </c>
      <c r="AP325" s="379" t="s">
        <v>409</v>
      </c>
      <c r="AQ325" s="379" t="s">
        <v>409</v>
      </c>
      <c r="AR325" s="379" t="s">
        <v>409</v>
      </c>
      <c r="AS325" s="379" t="s">
        <v>409</v>
      </c>
      <c r="AT325" s="379" t="s">
        <v>409</v>
      </c>
      <c r="AU325" s="379" t="s">
        <v>409</v>
      </c>
      <c r="AV325" s="379" t="s">
        <v>409</v>
      </c>
      <c r="AW325" s="379" t="s">
        <v>409</v>
      </c>
      <c r="AX325" s="379" t="s">
        <v>409</v>
      </c>
      <c r="AY325" s="379" t="s">
        <v>409</v>
      </c>
      <c r="AZ325" s="379" t="s">
        <v>409</v>
      </c>
      <c r="BA325" s="379" t="s">
        <v>409</v>
      </c>
      <c r="BB325" s="379" t="s">
        <v>409</v>
      </c>
      <c r="BC325" s="379" t="s">
        <v>409</v>
      </c>
      <c r="BD325" s="379" t="s">
        <v>409</v>
      </c>
      <c r="BE325" s="379" t="s">
        <v>409</v>
      </c>
      <c r="BF325" s="379" t="s">
        <v>409</v>
      </c>
      <c r="BG325" s="379" t="s">
        <v>409</v>
      </c>
      <c r="BH325" s="379" t="s">
        <v>409</v>
      </c>
      <c r="BI325" s="379" t="s">
        <v>409</v>
      </c>
      <c r="BJ325" s="379" t="s">
        <v>409</v>
      </c>
      <c r="BK325" s="379" t="s">
        <v>409</v>
      </c>
      <c r="BL325" s="379" t="s">
        <v>409</v>
      </c>
      <c r="BM325" s="379" t="s">
        <v>409</v>
      </c>
      <c r="BN325" s="379" t="s">
        <v>409</v>
      </c>
      <c r="BO325" s="379" t="s">
        <v>409</v>
      </c>
      <c r="BP325" s="379" t="s">
        <v>409</v>
      </c>
      <c r="BQ325" s="379" t="s">
        <v>409</v>
      </c>
      <c r="BR325" s="379" t="s">
        <v>409</v>
      </c>
      <c r="BS325" s="379" t="s">
        <v>409</v>
      </c>
      <c r="BU325" s="445"/>
    </row>
    <row r="326" spans="1:73" s="444" customFormat="1" ht="20.25" customHeight="1" x14ac:dyDescent="0.2">
      <c r="A326" s="51"/>
      <c r="B326" s="2"/>
      <c r="C326" s="92"/>
      <c r="D326" s="4"/>
      <c r="E326" s="4"/>
      <c r="F326" s="4"/>
      <c r="G326" s="4"/>
      <c r="H326" s="93"/>
      <c r="I326" s="100" t="s">
        <v>67</v>
      </c>
      <c r="J326" s="101"/>
      <c r="K326" s="390"/>
      <c r="L326" s="391" t="s">
        <v>7</v>
      </c>
      <c r="M326" s="392" t="s">
        <v>7</v>
      </c>
      <c r="N326" s="392" t="s">
        <v>6</v>
      </c>
      <c r="O326" s="392" t="s">
        <v>7</v>
      </c>
      <c r="P326" s="392" t="s">
        <v>7</v>
      </c>
      <c r="Q326" s="392" t="s">
        <v>6</v>
      </c>
      <c r="R326" s="392" t="s">
        <v>7</v>
      </c>
      <c r="S326" s="392" t="s">
        <v>6</v>
      </c>
      <c r="T326" s="392" t="s">
        <v>7</v>
      </c>
      <c r="U326" s="392" t="s">
        <v>7</v>
      </c>
      <c r="V326" s="392" t="s">
        <v>7</v>
      </c>
      <c r="W326" s="392" t="s">
        <v>409</v>
      </c>
      <c r="X326" s="392" t="s">
        <v>409</v>
      </c>
      <c r="Y326" s="392" t="s">
        <v>409</v>
      </c>
      <c r="Z326" s="392" t="s">
        <v>409</v>
      </c>
      <c r="AA326" s="392" t="s">
        <v>409</v>
      </c>
      <c r="AB326" s="392" t="s">
        <v>409</v>
      </c>
      <c r="AC326" s="392" t="s">
        <v>409</v>
      </c>
      <c r="AD326" s="392" t="s">
        <v>409</v>
      </c>
      <c r="AE326" s="392" t="s">
        <v>409</v>
      </c>
      <c r="AF326" s="392" t="s">
        <v>409</v>
      </c>
      <c r="AG326" s="392" t="s">
        <v>409</v>
      </c>
      <c r="AH326" s="392" t="s">
        <v>409</v>
      </c>
      <c r="AI326" s="392" t="s">
        <v>409</v>
      </c>
      <c r="AJ326" s="392" t="s">
        <v>409</v>
      </c>
      <c r="AK326" s="392" t="s">
        <v>409</v>
      </c>
      <c r="AL326" s="392" t="s">
        <v>409</v>
      </c>
      <c r="AM326" s="392" t="s">
        <v>409</v>
      </c>
      <c r="AN326" s="392" t="s">
        <v>409</v>
      </c>
      <c r="AO326" s="392" t="s">
        <v>409</v>
      </c>
      <c r="AP326" s="392" t="s">
        <v>409</v>
      </c>
      <c r="AQ326" s="392" t="s">
        <v>409</v>
      </c>
      <c r="AR326" s="392" t="s">
        <v>409</v>
      </c>
      <c r="AS326" s="392" t="s">
        <v>409</v>
      </c>
      <c r="AT326" s="392" t="s">
        <v>409</v>
      </c>
      <c r="AU326" s="392" t="s">
        <v>409</v>
      </c>
      <c r="AV326" s="392" t="s">
        <v>409</v>
      </c>
      <c r="AW326" s="392" t="s">
        <v>409</v>
      </c>
      <c r="AX326" s="392" t="s">
        <v>409</v>
      </c>
      <c r="AY326" s="392" t="s">
        <v>409</v>
      </c>
      <c r="AZ326" s="392" t="s">
        <v>409</v>
      </c>
      <c r="BA326" s="392" t="s">
        <v>409</v>
      </c>
      <c r="BB326" s="392" t="s">
        <v>409</v>
      </c>
      <c r="BC326" s="392" t="s">
        <v>409</v>
      </c>
      <c r="BD326" s="392" t="s">
        <v>409</v>
      </c>
      <c r="BE326" s="392" t="s">
        <v>409</v>
      </c>
      <c r="BF326" s="392" t="s">
        <v>409</v>
      </c>
      <c r="BG326" s="392" t="s">
        <v>409</v>
      </c>
      <c r="BH326" s="392" t="s">
        <v>409</v>
      </c>
      <c r="BI326" s="392" t="s">
        <v>409</v>
      </c>
      <c r="BJ326" s="392" t="s">
        <v>409</v>
      </c>
      <c r="BK326" s="392" t="s">
        <v>409</v>
      </c>
      <c r="BL326" s="392" t="s">
        <v>409</v>
      </c>
      <c r="BM326" s="392" t="s">
        <v>409</v>
      </c>
      <c r="BN326" s="392" t="s">
        <v>409</v>
      </c>
      <c r="BO326" s="392" t="s">
        <v>409</v>
      </c>
      <c r="BP326" s="392" t="s">
        <v>409</v>
      </c>
      <c r="BQ326" s="392" t="s">
        <v>409</v>
      </c>
      <c r="BR326" s="392" t="s">
        <v>409</v>
      </c>
      <c r="BS326" s="392" t="s">
        <v>409</v>
      </c>
      <c r="BU326" s="445"/>
    </row>
    <row r="327" spans="1:73" s="401" customFormat="1" ht="34.5" customHeight="1" x14ac:dyDescent="0.2">
      <c r="A327" s="521" t="s">
        <v>862</v>
      </c>
      <c r="B327" s="2"/>
      <c r="C327" s="248" t="s">
        <v>231</v>
      </c>
      <c r="D327" s="124" t="s">
        <v>850</v>
      </c>
      <c r="E327" s="165"/>
      <c r="F327" s="165"/>
      <c r="G327" s="165"/>
      <c r="H327" s="125"/>
      <c r="I327" s="148" t="s">
        <v>245</v>
      </c>
      <c r="J327" s="512">
        <v>11263</v>
      </c>
      <c r="K327" s="433" t="s">
        <v>409</v>
      </c>
      <c r="L327" s="513">
        <v>1489</v>
      </c>
      <c r="M327" s="459">
        <v>682</v>
      </c>
      <c r="N327" s="459">
        <v>1093</v>
      </c>
      <c r="O327" s="459">
        <v>1788</v>
      </c>
      <c r="P327" s="459">
        <v>1172</v>
      </c>
      <c r="Q327" s="459">
        <v>466</v>
      </c>
      <c r="R327" s="459">
        <v>936</v>
      </c>
      <c r="S327" s="459">
        <v>526</v>
      </c>
      <c r="T327" s="459">
        <v>1194</v>
      </c>
      <c r="U327" s="459">
        <v>1237</v>
      </c>
      <c r="V327" s="459">
        <v>680</v>
      </c>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863</v>
      </c>
      <c r="B328" s="2"/>
      <c r="C328" s="248"/>
      <c r="D328" s="255" t="s">
        <v>864</v>
      </c>
      <c r="E328" s="130" t="s">
        <v>865</v>
      </c>
      <c r="F328" s="158"/>
      <c r="G328" s="158"/>
      <c r="H328" s="131"/>
      <c r="I328" s="257"/>
      <c r="J328" s="512">
        <v>3273</v>
      </c>
      <c r="K328" s="433" t="s">
        <v>409</v>
      </c>
      <c r="L328" s="513">
        <v>79</v>
      </c>
      <c r="M328" s="459">
        <v>29</v>
      </c>
      <c r="N328" s="459">
        <v>608</v>
      </c>
      <c r="O328" s="459">
        <v>67</v>
      </c>
      <c r="P328" s="459">
        <v>616</v>
      </c>
      <c r="Q328" s="459">
        <v>440</v>
      </c>
      <c r="R328" s="459">
        <v>510</v>
      </c>
      <c r="S328" s="459">
        <v>115</v>
      </c>
      <c r="T328" s="459">
        <v>262</v>
      </c>
      <c r="U328" s="459">
        <v>360</v>
      </c>
      <c r="V328" s="459">
        <v>187</v>
      </c>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866</v>
      </c>
      <c r="B329" s="2"/>
      <c r="C329" s="248"/>
      <c r="D329" s="248"/>
      <c r="E329" s="124" t="s">
        <v>248</v>
      </c>
      <c r="F329" s="165"/>
      <c r="G329" s="165"/>
      <c r="H329" s="125"/>
      <c r="I329" s="257"/>
      <c r="J329" s="512">
        <v>7382</v>
      </c>
      <c r="K329" s="433" t="s">
        <v>409</v>
      </c>
      <c r="L329" s="513">
        <v>1345</v>
      </c>
      <c r="M329" s="459">
        <v>614</v>
      </c>
      <c r="N329" s="459">
        <v>407</v>
      </c>
      <c r="O329" s="459">
        <v>1648</v>
      </c>
      <c r="P329" s="459">
        <v>525</v>
      </c>
      <c r="Q329" s="459">
        <v>21</v>
      </c>
      <c r="R329" s="459">
        <v>381</v>
      </c>
      <c r="S329" s="459">
        <v>348</v>
      </c>
      <c r="T329" s="459">
        <v>864</v>
      </c>
      <c r="U329" s="459">
        <v>779</v>
      </c>
      <c r="V329" s="459">
        <v>450</v>
      </c>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867</v>
      </c>
      <c r="B330" s="2"/>
      <c r="C330" s="248"/>
      <c r="D330" s="248"/>
      <c r="E330" s="124" t="s">
        <v>250</v>
      </c>
      <c r="F330" s="165"/>
      <c r="G330" s="165"/>
      <c r="H330" s="125"/>
      <c r="I330" s="257"/>
      <c r="J330" s="512">
        <v>395</v>
      </c>
      <c r="K330" s="433" t="s">
        <v>409</v>
      </c>
      <c r="L330" s="513">
        <v>46</v>
      </c>
      <c r="M330" s="459">
        <v>31</v>
      </c>
      <c r="N330" s="459">
        <v>54</v>
      </c>
      <c r="O330" s="459">
        <v>34</v>
      </c>
      <c r="P330" s="459">
        <v>25</v>
      </c>
      <c r="Q330" s="459">
        <v>4</v>
      </c>
      <c r="R330" s="459">
        <v>23</v>
      </c>
      <c r="S330" s="459">
        <v>39</v>
      </c>
      <c r="T330" s="459">
        <v>47</v>
      </c>
      <c r="U330" s="459">
        <v>70</v>
      </c>
      <c r="V330" s="459">
        <v>22</v>
      </c>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868</v>
      </c>
      <c r="B331" s="2"/>
      <c r="C331" s="248"/>
      <c r="D331" s="248"/>
      <c r="E331" s="127" t="s">
        <v>252</v>
      </c>
      <c r="F331" s="128"/>
      <c r="G331" s="128"/>
      <c r="H331" s="129"/>
      <c r="I331" s="257"/>
      <c r="J331" s="512">
        <v>207</v>
      </c>
      <c r="K331" s="433" t="s">
        <v>409</v>
      </c>
      <c r="L331" s="513">
        <v>16</v>
      </c>
      <c r="M331" s="459">
        <v>8</v>
      </c>
      <c r="N331" s="459">
        <v>24</v>
      </c>
      <c r="O331" s="459">
        <v>39</v>
      </c>
      <c r="P331" s="459">
        <v>6</v>
      </c>
      <c r="Q331" s="459">
        <v>1</v>
      </c>
      <c r="R331" s="459">
        <v>21</v>
      </c>
      <c r="S331" s="459">
        <v>24</v>
      </c>
      <c r="T331" s="459">
        <v>20</v>
      </c>
      <c r="U331" s="459">
        <v>28</v>
      </c>
      <c r="V331" s="459">
        <v>20</v>
      </c>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869</v>
      </c>
      <c r="B332" s="2"/>
      <c r="C332" s="248"/>
      <c r="D332" s="248"/>
      <c r="E332" s="127" t="s">
        <v>254</v>
      </c>
      <c r="F332" s="128"/>
      <c r="G332" s="128"/>
      <c r="H332" s="129"/>
      <c r="I332" s="257"/>
      <c r="J332" s="512">
        <v>0</v>
      </c>
      <c r="K332" s="433" t="s">
        <v>409</v>
      </c>
      <c r="L332" s="513">
        <v>0</v>
      </c>
      <c r="M332" s="459">
        <v>0</v>
      </c>
      <c r="N332" s="459">
        <v>0</v>
      </c>
      <c r="O332" s="459">
        <v>0</v>
      </c>
      <c r="P332" s="459">
        <v>0</v>
      </c>
      <c r="Q332" s="459">
        <v>0</v>
      </c>
      <c r="R332" s="459">
        <v>0</v>
      </c>
      <c r="S332" s="459">
        <v>0</v>
      </c>
      <c r="T332" s="459">
        <v>0</v>
      </c>
      <c r="U332" s="459">
        <v>0</v>
      </c>
      <c r="V332" s="459">
        <v>0</v>
      </c>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870</v>
      </c>
      <c r="B333" s="2"/>
      <c r="C333" s="248"/>
      <c r="D333" s="248"/>
      <c r="E333" s="124" t="s">
        <v>256</v>
      </c>
      <c r="F333" s="165"/>
      <c r="G333" s="165"/>
      <c r="H333" s="125"/>
      <c r="I333" s="257"/>
      <c r="J333" s="512">
        <v>0</v>
      </c>
      <c r="K333" s="433" t="s">
        <v>409</v>
      </c>
      <c r="L333" s="513">
        <v>0</v>
      </c>
      <c r="M333" s="459">
        <v>0</v>
      </c>
      <c r="N333" s="459">
        <v>0</v>
      </c>
      <c r="O333" s="459">
        <v>0</v>
      </c>
      <c r="P333" s="459">
        <v>0</v>
      </c>
      <c r="Q333" s="459">
        <v>0</v>
      </c>
      <c r="R333" s="459">
        <v>0</v>
      </c>
      <c r="S333" s="459">
        <v>0</v>
      </c>
      <c r="T333" s="459">
        <v>0</v>
      </c>
      <c r="U333" s="459">
        <v>0</v>
      </c>
      <c r="V333" s="459">
        <v>0</v>
      </c>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871</v>
      </c>
      <c r="B334" s="2"/>
      <c r="C334" s="248"/>
      <c r="D334" s="259"/>
      <c r="E334" s="113" t="s">
        <v>112</v>
      </c>
      <c r="F334" s="266"/>
      <c r="G334" s="266"/>
      <c r="H334" s="114"/>
      <c r="I334" s="257"/>
      <c r="J334" s="512">
        <v>6</v>
      </c>
      <c r="K334" s="433" t="s">
        <v>409</v>
      </c>
      <c r="L334" s="513">
        <v>3</v>
      </c>
      <c r="M334" s="459">
        <v>0</v>
      </c>
      <c r="N334" s="459">
        <v>0</v>
      </c>
      <c r="O334" s="459">
        <v>0</v>
      </c>
      <c r="P334" s="459">
        <v>0</v>
      </c>
      <c r="Q334" s="459">
        <v>0</v>
      </c>
      <c r="R334" s="459">
        <v>1</v>
      </c>
      <c r="S334" s="459">
        <v>0</v>
      </c>
      <c r="T334" s="459">
        <v>1</v>
      </c>
      <c r="U334" s="459">
        <v>0</v>
      </c>
      <c r="V334" s="459">
        <v>1</v>
      </c>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872</v>
      </c>
      <c r="B335" s="2"/>
      <c r="C335" s="248"/>
      <c r="D335" s="124" t="s">
        <v>860</v>
      </c>
      <c r="E335" s="165"/>
      <c r="F335" s="165"/>
      <c r="G335" s="165"/>
      <c r="H335" s="125"/>
      <c r="I335" s="257"/>
      <c r="J335" s="512">
        <v>11251</v>
      </c>
      <c r="K335" s="433" t="s">
        <v>409</v>
      </c>
      <c r="L335" s="513">
        <v>1487</v>
      </c>
      <c r="M335" s="459">
        <v>680</v>
      </c>
      <c r="N335" s="459">
        <v>1087</v>
      </c>
      <c r="O335" s="459">
        <v>1786</v>
      </c>
      <c r="P335" s="459">
        <v>1162</v>
      </c>
      <c r="Q335" s="459">
        <v>466</v>
      </c>
      <c r="R335" s="459">
        <v>926</v>
      </c>
      <c r="S335" s="459">
        <v>526</v>
      </c>
      <c r="T335" s="459">
        <v>1188</v>
      </c>
      <c r="U335" s="459">
        <v>1264</v>
      </c>
      <c r="V335" s="459">
        <v>679</v>
      </c>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873</v>
      </c>
      <c r="B336" s="2"/>
      <c r="C336" s="248"/>
      <c r="D336" s="255" t="s">
        <v>874</v>
      </c>
      <c r="E336" s="130" t="s">
        <v>875</v>
      </c>
      <c r="F336" s="158"/>
      <c r="G336" s="158"/>
      <c r="H336" s="131"/>
      <c r="I336" s="257"/>
      <c r="J336" s="512">
        <v>3262</v>
      </c>
      <c r="K336" s="433" t="s">
        <v>409</v>
      </c>
      <c r="L336" s="513">
        <v>90</v>
      </c>
      <c r="M336" s="459">
        <v>25</v>
      </c>
      <c r="N336" s="459">
        <v>1004</v>
      </c>
      <c r="O336" s="459">
        <v>61</v>
      </c>
      <c r="P336" s="459">
        <v>532</v>
      </c>
      <c r="Q336" s="459">
        <v>465</v>
      </c>
      <c r="R336" s="459">
        <v>109</v>
      </c>
      <c r="S336" s="459">
        <v>498</v>
      </c>
      <c r="T336" s="459">
        <v>105</v>
      </c>
      <c r="U336" s="459">
        <v>262</v>
      </c>
      <c r="V336" s="459">
        <v>111</v>
      </c>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876</v>
      </c>
      <c r="B337" s="2"/>
      <c r="C337" s="248"/>
      <c r="D337" s="248"/>
      <c r="E337" s="124" t="s">
        <v>261</v>
      </c>
      <c r="F337" s="165"/>
      <c r="G337" s="165"/>
      <c r="H337" s="125"/>
      <c r="I337" s="257"/>
      <c r="J337" s="512">
        <v>6812</v>
      </c>
      <c r="K337" s="433" t="s">
        <v>409</v>
      </c>
      <c r="L337" s="513">
        <v>1281</v>
      </c>
      <c r="M337" s="459">
        <v>576</v>
      </c>
      <c r="N337" s="459">
        <v>3</v>
      </c>
      <c r="O337" s="459">
        <v>1605</v>
      </c>
      <c r="P337" s="459">
        <v>551</v>
      </c>
      <c r="Q337" s="459">
        <v>0</v>
      </c>
      <c r="R337" s="459">
        <v>507</v>
      </c>
      <c r="S337" s="459">
        <v>13</v>
      </c>
      <c r="T337" s="459">
        <v>937</v>
      </c>
      <c r="U337" s="459">
        <v>857</v>
      </c>
      <c r="V337" s="459">
        <v>482</v>
      </c>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877</v>
      </c>
      <c r="B338" s="2"/>
      <c r="C338" s="248"/>
      <c r="D338" s="248"/>
      <c r="E338" s="124" t="s">
        <v>263</v>
      </c>
      <c r="F338" s="165"/>
      <c r="G338" s="165"/>
      <c r="H338" s="125"/>
      <c r="I338" s="257"/>
      <c r="J338" s="512">
        <v>794</v>
      </c>
      <c r="K338" s="433" t="s">
        <v>409</v>
      </c>
      <c r="L338" s="513">
        <v>72</v>
      </c>
      <c r="M338" s="459">
        <v>43</v>
      </c>
      <c r="N338" s="459">
        <v>11</v>
      </c>
      <c r="O338" s="459">
        <v>68</v>
      </c>
      <c r="P338" s="459">
        <v>73</v>
      </c>
      <c r="Q338" s="459">
        <v>1</v>
      </c>
      <c r="R338" s="459">
        <v>257</v>
      </c>
      <c r="S338" s="459">
        <v>1</v>
      </c>
      <c r="T338" s="459">
        <v>102</v>
      </c>
      <c r="U338" s="459">
        <v>108</v>
      </c>
      <c r="V338" s="459">
        <v>58</v>
      </c>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878</v>
      </c>
      <c r="B339" s="2"/>
      <c r="C339" s="248"/>
      <c r="D339" s="248"/>
      <c r="E339" s="124" t="s">
        <v>265</v>
      </c>
      <c r="F339" s="165"/>
      <c r="G339" s="165"/>
      <c r="H339" s="125"/>
      <c r="I339" s="257"/>
      <c r="J339" s="512">
        <v>9</v>
      </c>
      <c r="K339" s="433" t="s">
        <v>409</v>
      </c>
      <c r="L339" s="513">
        <v>1</v>
      </c>
      <c r="M339" s="459">
        <v>0</v>
      </c>
      <c r="N339" s="459">
        <v>0</v>
      </c>
      <c r="O339" s="459">
        <v>0</v>
      </c>
      <c r="P339" s="459">
        <v>0</v>
      </c>
      <c r="Q339" s="459">
        <v>0</v>
      </c>
      <c r="R339" s="459">
        <v>2</v>
      </c>
      <c r="S339" s="459">
        <v>0</v>
      </c>
      <c r="T339" s="459">
        <v>4</v>
      </c>
      <c r="U339" s="459">
        <v>1</v>
      </c>
      <c r="V339" s="459">
        <v>1</v>
      </c>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879</v>
      </c>
      <c r="B340" s="2"/>
      <c r="C340" s="248"/>
      <c r="D340" s="248"/>
      <c r="E340" s="124" t="s">
        <v>267</v>
      </c>
      <c r="F340" s="165"/>
      <c r="G340" s="165"/>
      <c r="H340" s="125"/>
      <c r="I340" s="257"/>
      <c r="J340" s="512">
        <v>28</v>
      </c>
      <c r="K340" s="433" t="s">
        <v>409</v>
      </c>
      <c r="L340" s="513">
        <v>4</v>
      </c>
      <c r="M340" s="459">
        <v>0</v>
      </c>
      <c r="N340" s="459">
        <v>0</v>
      </c>
      <c r="O340" s="459">
        <v>8</v>
      </c>
      <c r="P340" s="459">
        <v>1</v>
      </c>
      <c r="Q340" s="459">
        <v>0</v>
      </c>
      <c r="R340" s="459">
        <v>6</v>
      </c>
      <c r="S340" s="459">
        <v>0</v>
      </c>
      <c r="T340" s="459">
        <v>4</v>
      </c>
      <c r="U340" s="459">
        <v>3</v>
      </c>
      <c r="V340" s="459">
        <v>2</v>
      </c>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880</v>
      </c>
      <c r="B341" s="2"/>
      <c r="C341" s="248"/>
      <c r="D341" s="248"/>
      <c r="E341" s="127" t="s">
        <v>269</v>
      </c>
      <c r="F341" s="128"/>
      <c r="G341" s="128"/>
      <c r="H341" s="129"/>
      <c r="I341" s="257"/>
      <c r="J341" s="512">
        <v>5</v>
      </c>
      <c r="K341" s="433" t="s">
        <v>409</v>
      </c>
      <c r="L341" s="513">
        <v>0</v>
      </c>
      <c r="M341" s="459">
        <v>0</v>
      </c>
      <c r="N341" s="459">
        <v>0</v>
      </c>
      <c r="O341" s="459">
        <v>4</v>
      </c>
      <c r="P341" s="459">
        <v>0</v>
      </c>
      <c r="Q341" s="459">
        <v>0</v>
      </c>
      <c r="R341" s="459">
        <v>1</v>
      </c>
      <c r="S341" s="459">
        <v>0</v>
      </c>
      <c r="T341" s="459">
        <v>0</v>
      </c>
      <c r="U341" s="459">
        <v>0</v>
      </c>
      <c r="V341" s="459">
        <v>0</v>
      </c>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881</v>
      </c>
      <c r="B342" s="2"/>
      <c r="C342" s="248"/>
      <c r="D342" s="248"/>
      <c r="E342" s="124" t="s">
        <v>271</v>
      </c>
      <c r="F342" s="165"/>
      <c r="G342" s="165"/>
      <c r="H342" s="125"/>
      <c r="I342" s="257"/>
      <c r="J342" s="512">
        <v>102</v>
      </c>
      <c r="K342" s="433" t="s">
        <v>409</v>
      </c>
      <c r="L342" s="513">
        <v>11</v>
      </c>
      <c r="M342" s="459">
        <v>4</v>
      </c>
      <c r="N342" s="459">
        <v>0</v>
      </c>
      <c r="O342" s="459">
        <v>26</v>
      </c>
      <c r="P342" s="459">
        <v>4</v>
      </c>
      <c r="Q342" s="459">
        <v>0</v>
      </c>
      <c r="R342" s="459">
        <v>14</v>
      </c>
      <c r="S342" s="459">
        <v>1</v>
      </c>
      <c r="T342" s="459">
        <v>13</v>
      </c>
      <c r="U342" s="459">
        <v>17</v>
      </c>
      <c r="V342" s="459">
        <v>12</v>
      </c>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882</v>
      </c>
      <c r="B343" s="2"/>
      <c r="C343" s="248"/>
      <c r="D343" s="248"/>
      <c r="E343" s="124" t="s">
        <v>273</v>
      </c>
      <c r="F343" s="165"/>
      <c r="G343" s="165"/>
      <c r="H343" s="125"/>
      <c r="I343" s="257"/>
      <c r="J343" s="512">
        <v>237</v>
      </c>
      <c r="K343" s="433" t="s">
        <v>409</v>
      </c>
      <c r="L343" s="513">
        <v>28</v>
      </c>
      <c r="M343" s="459">
        <v>32</v>
      </c>
      <c r="N343" s="459">
        <v>69</v>
      </c>
      <c r="O343" s="459">
        <v>12</v>
      </c>
      <c r="P343" s="459">
        <v>1</v>
      </c>
      <c r="Q343" s="459">
        <v>0</v>
      </c>
      <c r="R343" s="459">
        <v>30</v>
      </c>
      <c r="S343" s="459">
        <v>13</v>
      </c>
      <c r="T343" s="459">
        <v>23</v>
      </c>
      <c r="U343" s="459">
        <v>16</v>
      </c>
      <c r="V343" s="459">
        <v>13</v>
      </c>
      <c r="W343" s="459"/>
      <c r="X343" s="459"/>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883</v>
      </c>
      <c r="B344" s="2"/>
      <c r="C344" s="248"/>
      <c r="D344" s="248"/>
      <c r="E344" s="124" t="s">
        <v>112</v>
      </c>
      <c r="F344" s="165"/>
      <c r="G344" s="165"/>
      <c r="H344" s="125"/>
      <c r="I344" s="261"/>
      <c r="J344" s="512">
        <v>2</v>
      </c>
      <c r="K344" s="433" t="s">
        <v>409</v>
      </c>
      <c r="L344" s="513">
        <v>0</v>
      </c>
      <c r="M344" s="459">
        <v>0</v>
      </c>
      <c r="N344" s="459">
        <v>0</v>
      </c>
      <c r="O344" s="459">
        <v>2</v>
      </c>
      <c r="P344" s="459">
        <v>0</v>
      </c>
      <c r="Q344" s="459">
        <v>0</v>
      </c>
      <c r="R344" s="459">
        <v>0</v>
      </c>
      <c r="S344" s="459">
        <v>0</v>
      </c>
      <c r="T344" s="459">
        <v>0</v>
      </c>
      <c r="U344" s="459">
        <v>0</v>
      </c>
      <c r="V344" s="459">
        <v>0</v>
      </c>
      <c r="W344" s="459"/>
      <c r="X344" s="459"/>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275</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694</v>
      </c>
      <c r="M350" s="379" t="s">
        <v>695</v>
      </c>
      <c r="N350" s="351" t="s">
        <v>696</v>
      </c>
      <c r="O350" s="351" t="s">
        <v>697</v>
      </c>
      <c r="P350" s="351" t="s">
        <v>698</v>
      </c>
      <c r="Q350" s="351" t="s">
        <v>699</v>
      </c>
      <c r="R350" s="351" t="s">
        <v>700</v>
      </c>
      <c r="S350" s="351" t="s">
        <v>701</v>
      </c>
      <c r="T350" s="351" t="s">
        <v>702</v>
      </c>
      <c r="U350" s="351" t="s">
        <v>703</v>
      </c>
      <c r="V350" s="351" t="s">
        <v>704</v>
      </c>
      <c r="W350" s="351" t="s">
        <v>409</v>
      </c>
      <c r="X350" s="351" t="s">
        <v>409</v>
      </c>
      <c r="Y350" s="351" t="s">
        <v>409</v>
      </c>
      <c r="Z350" s="351" t="s">
        <v>409</v>
      </c>
      <c r="AA350" s="351" t="s">
        <v>409</v>
      </c>
      <c r="AB350" s="351" t="s">
        <v>409</v>
      </c>
      <c r="AC350" s="351" t="s">
        <v>409</v>
      </c>
      <c r="AD350" s="351" t="s">
        <v>409</v>
      </c>
      <c r="AE350" s="351" t="s">
        <v>409</v>
      </c>
      <c r="AF350" s="351" t="s">
        <v>409</v>
      </c>
      <c r="AG350" s="351" t="s">
        <v>409</v>
      </c>
      <c r="AH350" s="351" t="s">
        <v>409</v>
      </c>
      <c r="AI350" s="351" t="s">
        <v>409</v>
      </c>
      <c r="AJ350" s="351" t="s">
        <v>409</v>
      </c>
      <c r="AK350" s="351" t="s">
        <v>409</v>
      </c>
      <c r="AL350" s="351" t="s">
        <v>409</v>
      </c>
      <c r="AM350" s="351" t="s">
        <v>409</v>
      </c>
      <c r="AN350" s="351" t="s">
        <v>409</v>
      </c>
      <c r="AO350" s="351" t="s">
        <v>409</v>
      </c>
      <c r="AP350" s="351" t="s">
        <v>409</v>
      </c>
      <c r="AQ350" s="351" t="s">
        <v>409</v>
      </c>
      <c r="AR350" s="351" t="s">
        <v>409</v>
      </c>
      <c r="AS350" s="351" t="s">
        <v>409</v>
      </c>
      <c r="AT350" s="351" t="s">
        <v>409</v>
      </c>
      <c r="AU350" s="351" t="s">
        <v>409</v>
      </c>
      <c r="AV350" s="351" t="s">
        <v>409</v>
      </c>
      <c r="AW350" s="351" t="s">
        <v>409</v>
      </c>
      <c r="AX350" s="351" t="s">
        <v>409</v>
      </c>
      <c r="AY350" s="351" t="s">
        <v>409</v>
      </c>
      <c r="AZ350" s="351" t="s">
        <v>409</v>
      </c>
      <c r="BA350" s="351" t="s">
        <v>409</v>
      </c>
      <c r="BB350" s="351" t="s">
        <v>409</v>
      </c>
      <c r="BC350" s="351" t="s">
        <v>409</v>
      </c>
      <c r="BD350" s="351" t="s">
        <v>409</v>
      </c>
      <c r="BE350" s="351" t="s">
        <v>409</v>
      </c>
      <c r="BF350" s="351" t="s">
        <v>409</v>
      </c>
      <c r="BG350" s="351" t="s">
        <v>409</v>
      </c>
      <c r="BH350" s="351" t="s">
        <v>409</v>
      </c>
      <c r="BI350" s="351" t="s">
        <v>409</v>
      </c>
      <c r="BJ350" s="351" t="s">
        <v>409</v>
      </c>
      <c r="BK350" s="351" t="s">
        <v>409</v>
      </c>
      <c r="BL350" s="351" t="s">
        <v>409</v>
      </c>
      <c r="BM350" s="351" t="s">
        <v>409</v>
      </c>
      <c r="BN350" s="351" t="s">
        <v>409</v>
      </c>
      <c r="BO350" s="351" t="s">
        <v>409</v>
      </c>
      <c r="BP350" s="351" t="s">
        <v>409</v>
      </c>
      <c r="BQ350" s="351" t="s">
        <v>409</v>
      </c>
      <c r="BR350" s="351" t="s">
        <v>409</v>
      </c>
      <c r="BS350" s="351" t="s">
        <v>409</v>
      </c>
      <c r="BU350" s="445"/>
    </row>
    <row r="351" spans="1:73" s="444" customFormat="1" ht="20.25" customHeight="1" x14ac:dyDescent="0.2">
      <c r="A351" s="402" t="s">
        <v>276</v>
      </c>
      <c r="B351" s="2"/>
      <c r="C351" s="92"/>
      <c r="D351" s="4"/>
      <c r="E351" s="4"/>
      <c r="F351" s="4"/>
      <c r="G351" s="4"/>
      <c r="H351" s="93"/>
      <c r="I351" s="100" t="s">
        <v>67</v>
      </c>
      <c r="J351" s="101"/>
      <c r="K351" s="102"/>
      <c r="L351" s="391" t="s">
        <v>7</v>
      </c>
      <c r="M351" s="392" t="s">
        <v>7</v>
      </c>
      <c r="N351" s="391" t="s">
        <v>6</v>
      </c>
      <c r="O351" s="391" t="s">
        <v>7</v>
      </c>
      <c r="P351" s="391" t="s">
        <v>7</v>
      </c>
      <c r="Q351" s="391" t="s">
        <v>6</v>
      </c>
      <c r="R351" s="391" t="s">
        <v>7</v>
      </c>
      <c r="S351" s="391" t="s">
        <v>6</v>
      </c>
      <c r="T351" s="391" t="s">
        <v>7</v>
      </c>
      <c r="U351" s="391" t="s">
        <v>7</v>
      </c>
      <c r="V351" s="391" t="s">
        <v>7</v>
      </c>
      <c r="W351" s="391" t="s">
        <v>409</v>
      </c>
      <c r="X351" s="391" t="s">
        <v>409</v>
      </c>
      <c r="Y351" s="391" t="s">
        <v>409</v>
      </c>
      <c r="Z351" s="391" t="s">
        <v>409</v>
      </c>
      <c r="AA351" s="391" t="s">
        <v>409</v>
      </c>
      <c r="AB351" s="391" t="s">
        <v>409</v>
      </c>
      <c r="AC351" s="391" t="s">
        <v>409</v>
      </c>
      <c r="AD351" s="391" t="s">
        <v>409</v>
      </c>
      <c r="AE351" s="391" t="s">
        <v>409</v>
      </c>
      <c r="AF351" s="391" t="s">
        <v>409</v>
      </c>
      <c r="AG351" s="391" t="s">
        <v>409</v>
      </c>
      <c r="AH351" s="391" t="s">
        <v>409</v>
      </c>
      <c r="AI351" s="391" t="s">
        <v>409</v>
      </c>
      <c r="AJ351" s="391" t="s">
        <v>409</v>
      </c>
      <c r="AK351" s="391" t="s">
        <v>409</v>
      </c>
      <c r="AL351" s="391" t="s">
        <v>409</v>
      </c>
      <c r="AM351" s="391" t="s">
        <v>409</v>
      </c>
      <c r="AN351" s="391" t="s">
        <v>409</v>
      </c>
      <c r="AO351" s="391" t="s">
        <v>409</v>
      </c>
      <c r="AP351" s="391" t="s">
        <v>409</v>
      </c>
      <c r="AQ351" s="391" t="s">
        <v>409</v>
      </c>
      <c r="AR351" s="391" t="s">
        <v>409</v>
      </c>
      <c r="AS351" s="391" t="s">
        <v>409</v>
      </c>
      <c r="AT351" s="391" t="s">
        <v>409</v>
      </c>
      <c r="AU351" s="391" t="s">
        <v>409</v>
      </c>
      <c r="AV351" s="391" t="s">
        <v>409</v>
      </c>
      <c r="AW351" s="391" t="s">
        <v>409</v>
      </c>
      <c r="AX351" s="391" t="s">
        <v>409</v>
      </c>
      <c r="AY351" s="391" t="s">
        <v>409</v>
      </c>
      <c r="AZ351" s="391" t="s">
        <v>409</v>
      </c>
      <c r="BA351" s="391" t="s">
        <v>409</v>
      </c>
      <c r="BB351" s="391" t="s">
        <v>409</v>
      </c>
      <c r="BC351" s="391" t="s">
        <v>409</v>
      </c>
      <c r="BD351" s="391" t="s">
        <v>409</v>
      </c>
      <c r="BE351" s="391" t="s">
        <v>409</v>
      </c>
      <c r="BF351" s="391" t="s">
        <v>409</v>
      </c>
      <c r="BG351" s="391" t="s">
        <v>409</v>
      </c>
      <c r="BH351" s="391" t="s">
        <v>409</v>
      </c>
      <c r="BI351" s="391" t="s">
        <v>409</v>
      </c>
      <c r="BJ351" s="391" t="s">
        <v>409</v>
      </c>
      <c r="BK351" s="391" t="s">
        <v>409</v>
      </c>
      <c r="BL351" s="391" t="s">
        <v>409</v>
      </c>
      <c r="BM351" s="391" t="s">
        <v>409</v>
      </c>
      <c r="BN351" s="391" t="s">
        <v>409</v>
      </c>
      <c r="BO351" s="391" t="s">
        <v>409</v>
      </c>
      <c r="BP351" s="391" t="s">
        <v>409</v>
      </c>
      <c r="BQ351" s="391" t="s">
        <v>409</v>
      </c>
      <c r="BR351" s="391" t="s">
        <v>409</v>
      </c>
      <c r="BS351" s="391" t="s">
        <v>409</v>
      </c>
      <c r="BU351" s="445"/>
    </row>
    <row r="352" spans="1:73" s="401" customFormat="1" ht="34.5" customHeight="1" x14ac:dyDescent="0.2">
      <c r="A352" s="521" t="s">
        <v>884</v>
      </c>
      <c r="B352" s="2"/>
      <c r="C352" s="113" t="s">
        <v>242</v>
      </c>
      <c r="D352" s="266"/>
      <c r="E352" s="266"/>
      <c r="F352" s="266"/>
      <c r="G352" s="266"/>
      <c r="H352" s="114"/>
      <c r="I352" s="148" t="s">
        <v>277</v>
      </c>
      <c r="J352" s="522">
        <v>7989</v>
      </c>
      <c r="K352" s="523" t="s">
        <v>409</v>
      </c>
      <c r="L352" s="513">
        <v>1397</v>
      </c>
      <c r="M352" s="459">
        <v>655</v>
      </c>
      <c r="N352" s="460">
        <v>83</v>
      </c>
      <c r="O352" s="460">
        <v>1725</v>
      </c>
      <c r="P352" s="460">
        <v>630</v>
      </c>
      <c r="Q352" s="460">
        <v>1</v>
      </c>
      <c r="R352" s="460">
        <v>817</v>
      </c>
      <c r="S352" s="460">
        <v>28</v>
      </c>
      <c r="T352" s="460">
        <v>1083</v>
      </c>
      <c r="U352" s="460">
        <v>1002</v>
      </c>
      <c r="V352" s="460">
        <v>568</v>
      </c>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885</v>
      </c>
      <c r="B353" s="2"/>
      <c r="C353" s="268"/>
      <c r="D353" s="269"/>
      <c r="E353" s="270" t="s">
        <v>886</v>
      </c>
      <c r="F353" s="271"/>
      <c r="G353" s="271"/>
      <c r="H353" s="272"/>
      <c r="I353" s="257"/>
      <c r="J353" s="522">
        <v>7403</v>
      </c>
      <c r="K353" s="523" t="s">
        <v>409</v>
      </c>
      <c r="L353" s="513">
        <v>1337</v>
      </c>
      <c r="M353" s="459">
        <v>642</v>
      </c>
      <c r="N353" s="460">
        <v>82</v>
      </c>
      <c r="O353" s="460">
        <v>1645</v>
      </c>
      <c r="P353" s="460">
        <v>610</v>
      </c>
      <c r="Q353" s="460">
        <v>0</v>
      </c>
      <c r="R353" s="460">
        <v>734</v>
      </c>
      <c r="S353" s="460">
        <v>27</v>
      </c>
      <c r="T353" s="460">
        <v>991</v>
      </c>
      <c r="U353" s="460">
        <v>824</v>
      </c>
      <c r="V353" s="460">
        <v>511</v>
      </c>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887</v>
      </c>
      <c r="B354" s="2"/>
      <c r="C354" s="268"/>
      <c r="D354" s="269"/>
      <c r="E354" s="270" t="s">
        <v>281</v>
      </c>
      <c r="F354" s="271"/>
      <c r="G354" s="271"/>
      <c r="H354" s="272"/>
      <c r="I354" s="257"/>
      <c r="J354" s="522">
        <v>12</v>
      </c>
      <c r="K354" s="523" t="s">
        <v>409</v>
      </c>
      <c r="L354" s="513">
        <v>2</v>
      </c>
      <c r="M354" s="459">
        <v>0</v>
      </c>
      <c r="N354" s="460">
        <v>0</v>
      </c>
      <c r="O354" s="460">
        <v>0</v>
      </c>
      <c r="P354" s="460">
        <v>0</v>
      </c>
      <c r="Q354" s="460">
        <v>0</v>
      </c>
      <c r="R354" s="460">
        <v>0</v>
      </c>
      <c r="S354" s="460">
        <v>0</v>
      </c>
      <c r="T354" s="460">
        <v>5</v>
      </c>
      <c r="U354" s="460">
        <v>1</v>
      </c>
      <c r="V354" s="460">
        <v>4</v>
      </c>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888</v>
      </c>
      <c r="B355" s="2"/>
      <c r="C355" s="268"/>
      <c r="D355" s="269"/>
      <c r="E355" s="270" t="s">
        <v>283</v>
      </c>
      <c r="F355" s="271"/>
      <c r="G355" s="271"/>
      <c r="H355" s="272"/>
      <c r="I355" s="257"/>
      <c r="J355" s="522">
        <v>336</v>
      </c>
      <c r="K355" s="523" t="s">
        <v>409</v>
      </c>
      <c r="L355" s="513">
        <v>38</v>
      </c>
      <c r="M355" s="459">
        <v>12</v>
      </c>
      <c r="N355" s="460">
        <v>0</v>
      </c>
      <c r="O355" s="460">
        <v>71</v>
      </c>
      <c r="P355" s="460">
        <v>13</v>
      </c>
      <c r="Q355" s="460">
        <v>1</v>
      </c>
      <c r="R355" s="460">
        <v>68</v>
      </c>
      <c r="S355" s="460">
        <v>1</v>
      </c>
      <c r="T355" s="460">
        <v>55</v>
      </c>
      <c r="U355" s="460">
        <v>51</v>
      </c>
      <c r="V355" s="460">
        <v>26</v>
      </c>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889</v>
      </c>
      <c r="B356" s="2"/>
      <c r="C356" s="273"/>
      <c r="D356" s="274"/>
      <c r="E356" s="275" t="s">
        <v>285</v>
      </c>
      <c r="F356" s="276"/>
      <c r="G356" s="276"/>
      <c r="H356" s="277"/>
      <c r="I356" s="261"/>
      <c r="J356" s="522">
        <v>238</v>
      </c>
      <c r="K356" s="523" t="s">
        <v>409</v>
      </c>
      <c r="L356" s="513">
        <v>20</v>
      </c>
      <c r="M356" s="459">
        <v>1</v>
      </c>
      <c r="N356" s="460">
        <v>1</v>
      </c>
      <c r="O356" s="460">
        <v>9</v>
      </c>
      <c r="P356" s="460">
        <v>7</v>
      </c>
      <c r="Q356" s="460">
        <v>0</v>
      </c>
      <c r="R356" s="460">
        <v>15</v>
      </c>
      <c r="S356" s="460">
        <v>0</v>
      </c>
      <c r="T356" s="460">
        <v>32</v>
      </c>
      <c r="U356" s="460">
        <v>126</v>
      </c>
      <c r="V356" s="460">
        <v>27</v>
      </c>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292</v>
      </c>
      <c r="C360" s="156"/>
      <c r="D360" s="156"/>
      <c r="E360" s="156"/>
      <c r="F360" s="156"/>
      <c r="G360" s="156"/>
      <c r="H360" s="18"/>
      <c r="I360" s="18"/>
      <c r="J360" s="112"/>
      <c r="K360" s="52"/>
      <c r="L360" s="95"/>
      <c r="M360" s="95"/>
      <c r="N360" s="423"/>
      <c r="BU360" s="402"/>
    </row>
    <row r="361" spans="1:73" s="51" customFormat="1" x14ac:dyDescent="0.2">
      <c r="B361" s="2" t="s">
        <v>890</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694</v>
      </c>
      <c r="M363" s="379" t="s">
        <v>695</v>
      </c>
      <c r="N363" s="379" t="s">
        <v>696</v>
      </c>
      <c r="O363" s="351" t="s">
        <v>697</v>
      </c>
      <c r="P363" s="351" t="s">
        <v>698</v>
      </c>
      <c r="Q363" s="351" t="s">
        <v>699</v>
      </c>
      <c r="R363" s="351" t="s">
        <v>700</v>
      </c>
      <c r="S363" s="351" t="s">
        <v>701</v>
      </c>
      <c r="T363" s="351" t="s">
        <v>702</v>
      </c>
      <c r="U363" s="351" t="s">
        <v>703</v>
      </c>
      <c r="V363" s="351" t="s">
        <v>704</v>
      </c>
      <c r="W363" s="351" t="s">
        <v>409</v>
      </c>
      <c r="X363" s="351" t="s">
        <v>409</v>
      </c>
      <c r="Y363" s="351" t="s">
        <v>409</v>
      </c>
      <c r="Z363" s="351" t="s">
        <v>409</v>
      </c>
      <c r="AA363" s="351" t="s">
        <v>409</v>
      </c>
      <c r="AB363" s="351" t="s">
        <v>409</v>
      </c>
      <c r="AC363" s="351" t="s">
        <v>409</v>
      </c>
      <c r="AD363" s="351" t="s">
        <v>409</v>
      </c>
      <c r="AE363" s="351" t="s">
        <v>409</v>
      </c>
      <c r="AF363" s="351" t="s">
        <v>409</v>
      </c>
      <c r="AG363" s="351" t="s">
        <v>409</v>
      </c>
      <c r="AH363" s="351" t="s">
        <v>409</v>
      </c>
      <c r="AI363" s="351" t="s">
        <v>409</v>
      </c>
      <c r="AJ363" s="351" t="s">
        <v>409</v>
      </c>
      <c r="AK363" s="351" t="s">
        <v>409</v>
      </c>
      <c r="AL363" s="351" t="s">
        <v>409</v>
      </c>
      <c r="AM363" s="351" t="s">
        <v>409</v>
      </c>
      <c r="AN363" s="351" t="s">
        <v>409</v>
      </c>
      <c r="AO363" s="351" t="s">
        <v>409</v>
      </c>
      <c r="AP363" s="351" t="s">
        <v>409</v>
      </c>
      <c r="AQ363" s="351" t="s">
        <v>409</v>
      </c>
      <c r="AR363" s="351" t="s">
        <v>409</v>
      </c>
      <c r="AS363" s="351" t="s">
        <v>409</v>
      </c>
      <c r="AT363" s="351" t="s">
        <v>409</v>
      </c>
      <c r="AU363" s="351" t="s">
        <v>409</v>
      </c>
      <c r="AV363" s="351" t="s">
        <v>409</v>
      </c>
      <c r="AW363" s="351" t="s">
        <v>409</v>
      </c>
      <c r="AX363" s="351" t="s">
        <v>409</v>
      </c>
      <c r="AY363" s="351" t="s">
        <v>409</v>
      </c>
      <c r="AZ363" s="351" t="s">
        <v>409</v>
      </c>
      <c r="BA363" s="351" t="s">
        <v>409</v>
      </c>
      <c r="BB363" s="351" t="s">
        <v>409</v>
      </c>
      <c r="BC363" s="351" t="s">
        <v>409</v>
      </c>
      <c r="BD363" s="351" t="s">
        <v>409</v>
      </c>
      <c r="BE363" s="351" t="s">
        <v>409</v>
      </c>
      <c r="BF363" s="351" t="s">
        <v>409</v>
      </c>
      <c r="BG363" s="351" t="s">
        <v>409</v>
      </c>
      <c r="BH363" s="351" t="s">
        <v>409</v>
      </c>
      <c r="BI363" s="351" t="s">
        <v>409</v>
      </c>
      <c r="BJ363" s="351" t="s">
        <v>409</v>
      </c>
      <c r="BK363" s="351" t="s">
        <v>409</v>
      </c>
      <c r="BL363" s="351" t="s">
        <v>409</v>
      </c>
      <c r="BM363" s="351" t="s">
        <v>409</v>
      </c>
      <c r="BN363" s="351" t="s">
        <v>409</v>
      </c>
      <c r="BO363" s="351" t="s">
        <v>409</v>
      </c>
      <c r="BP363" s="351" t="s">
        <v>409</v>
      </c>
      <c r="BQ363" s="351" t="s">
        <v>409</v>
      </c>
      <c r="BR363" s="351" t="s">
        <v>409</v>
      </c>
      <c r="BS363" s="351" t="s">
        <v>409</v>
      </c>
      <c r="BU363" s="445"/>
    </row>
    <row r="364" spans="1:73" s="444" customFormat="1" ht="20.25" customHeight="1" x14ac:dyDescent="0.2">
      <c r="A364" s="51"/>
      <c r="B364" s="2"/>
      <c r="C364" s="4"/>
      <c r="D364" s="4"/>
      <c r="E364" s="4"/>
      <c r="F364" s="4"/>
      <c r="G364" s="4"/>
      <c r="H364" s="93"/>
      <c r="I364" s="100" t="s">
        <v>67</v>
      </c>
      <c r="J364" s="101"/>
      <c r="K364" s="102"/>
      <c r="L364" s="391" t="s">
        <v>7</v>
      </c>
      <c r="M364" s="392" t="s">
        <v>7</v>
      </c>
      <c r="N364" s="392" t="s">
        <v>6</v>
      </c>
      <c r="O364" s="391" t="s">
        <v>7</v>
      </c>
      <c r="P364" s="391" t="s">
        <v>7</v>
      </c>
      <c r="Q364" s="391" t="s">
        <v>6</v>
      </c>
      <c r="R364" s="391" t="s">
        <v>7</v>
      </c>
      <c r="S364" s="391" t="s">
        <v>6</v>
      </c>
      <c r="T364" s="391" t="s">
        <v>7</v>
      </c>
      <c r="U364" s="391" t="s">
        <v>7</v>
      </c>
      <c r="V364" s="391" t="s">
        <v>7</v>
      </c>
      <c r="W364" s="391" t="s">
        <v>409</v>
      </c>
      <c r="X364" s="391" t="s">
        <v>409</v>
      </c>
      <c r="Y364" s="391" t="s">
        <v>409</v>
      </c>
      <c r="Z364" s="391" t="s">
        <v>409</v>
      </c>
      <c r="AA364" s="391" t="s">
        <v>409</v>
      </c>
      <c r="AB364" s="391" t="s">
        <v>409</v>
      </c>
      <c r="AC364" s="391" t="s">
        <v>409</v>
      </c>
      <c r="AD364" s="391" t="s">
        <v>409</v>
      </c>
      <c r="AE364" s="391" t="s">
        <v>409</v>
      </c>
      <c r="AF364" s="391" t="s">
        <v>409</v>
      </c>
      <c r="AG364" s="391" t="s">
        <v>409</v>
      </c>
      <c r="AH364" s="391" t="s">
        <v>409</v>
      </c>
      <c r="AI364" s="391" t="s">
        <v>409</v>
      </c>
      <c r="AJ364" s="391" t="s">
        <v>409</v>
      </c>
      <c r="AK364" s="391" t="s">
        <v>409</v>
      </c>
      <c r="AL364" s="391" t="s">
        <v>409</v>
      </c>
      <c r="AM364" s="391" t="s">
        <v>409</v>
      </c>
      <c r="AN364" s="391" t="s">
        <v>409</v>
      </c>
      <c r="AO364" s="391" t="s">
        <v>409</v>
      </c>
      <c r="AP364" s="391" t="s">
        <v>409</v>
      </c>
      <c r="AQ364" s="391" t="s">
        <v>409</v>
      </c>
      <c r="AR364" s="391" t="s">
        <v>409</v>
      </c>
      <c r="AS364" s="391" t="s">
        <v>409</v>
      </c>
      <c r="AT364" s="391" t="s">
        <v>409</v>
      </c>
      <c r="AU364" s="391" t="s">
        <v>409</v>
      </c>
      <c r="AV364" s="391" t="s">
        <v>409</v>
      </c>
      <c r="AW364" s="391" t="s">
        <v>409</v>
      </c>
      <c r="AX364" s="391" t="s">
        <v>409</v>
      </c>
      <c r="AY364" s="391" t="s">
        <v>409</v>
      </c>
      <c r="AZ364" s="391" t="s">
        <v>409</v>
      </c>
      <c r="BA364" s="391" t="s">
        <v>409</v>
      </c>
      <c r="BB364" s="391" t="s">
        <v>409</v>
      </c>
      <c r="BC364" s="391" t="s">
        <v>409</v>
      </c>
      <c r="BD364" s="391" t="s">
        <v>409</v>
      </c>
      <c r="BE364" s="391" t="s">
        <v>409</v>
      </c>
      <c r="BF364" s="391" t="s">
        <v>409</v>
      </c>
      <c r="BG364" s="391" t="s">
        <v>409</v>
      </c>
      <c r="BH364" s="391" t="s">
        <v>409</v>
      </c>
      <c r="BI364" s="391" t="s">
        <v>409</v>
      </c>
      <c r="BJ364" s="391" t="s">
        <v>409</v>
      </c>
      <c r="BK364" s="391" t="s">
        <v>409</v>
      </c>
      <c r="BL364" s="391" t="s">
        <v>409</v>
      </c>
      <c r="BM364" s="391" t="s">
        <v>409</v>
      </c>
      <c r="BN364" s="391" t="s">
        <v>409</v>
      </c>
      <c r="BO364" s="391" t="s">
        <v>409</v>
      </c>
      <c r="BP364" s="391" t="s">
        <v>409</v>
      </c>
      <c r="BQ364" s="391" t="s">
        <v>409</v>
      </c>
      <c r="BR364" s="391" t="s">
        <v>409</v>
      </c>
      <c r="BS364" s="391" t="s">
        <v>409</v>
      </c>
      <c r="BU364" s="445"/>
    </row>
    <row r="365" spans="1:73" s="401" customFormat="1" ht="34.5" customHeight="1" x14ac:dyDescent="0.2">
      <c r="A365" s="521" t="s">
        <v>891</v>
      </c>
      <c r="B365" s="2"/>
      <c r="C365" s="524" t="s">
        <v>294</v>
      </c>
      <c r="D365" s="525"/>
      <c r="E365" s="525"/>
      <c r="F365" s="525"/>
      <c r="G365" s="525"/>
      <c r="H365" s="526"/>
      <c r="I365" s="148" t="s">
        <v>892</v>
      </c>
      <c r="J365" s="522">
        <v>0</v>
      </c>
      <c r="K365" s="527" t="s">
        <v>409</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893</v>
      </c>
      <c r="B366" s="2"/>
      <c r="C366" s="268"/>
      <c r="D366" s="284"/>
      <c r="E366" s="124" t="s">
        <v>297</v>
      </c>
      <c r="F366" s="165"/>
      <c r="G366" s="165"/>
      <c r="H366" s="125"/>
      <c r="I366" s="285"/>
      <c r="J366" s="522">
        <v>0</v>
      </c>
      <c r="K366" s="527" t="s">
        <v>409</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894</v>
      </c>
      <c r="B367" s="2"/>
      <c r="C367" s="273"/>
      <c r="D367" s="286"/>
      <c r="E367" s="124" t="s">
        <v>299</v>
      </c>
      <c r="F367" s="165"/>
      <c r="G367" s="165"/>
      <c r="H367" s="125"/>
      <c r="I367" s="285"/>
      <c r="J367" s="522">
        <v>0</v>
      </c>
      <c r="K367" s="527" t="s">
        <v>409</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895</v>
      </c>
      <c r="B368" s="2"/>
      <c r="C368" s="289" t="s">
        <v>301</v>
      </c>
      <c r="D368" s="530"/>
      <c r="E368" s="530"/>
      <c r="F368" s="530"/>
      <c r="G368" s="530"/>
      <c r="H368" s="531"/>
      <c r="I368" s="285"/>
      <c r="J368" s="522">
        <v>0</v>
      </c>
      <c r="K368" s="527" t="s">
        <v>409</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896</v>
      </c>
      <c r="B369" s="2"/>
      <c r="C369" s="268"/>
      <c r="D369" s="284"/>
      <c r="E369" s="124" t="s">
        <v>303</v>
      </c>
      <c r="F369" s="165"/>
      <c r="G369" s="165"/>
      <c r="H369" s="125"/>
      <c r="I369" s="285"/>
      <c r="J369" s="522">
        <v>0</v>
      </c>
      <c r="K369" s="527" t="s">
        <v>409</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897</v>
      </c>
      <c r="B370" s="2"/>
      <c r="C370" s="273"/>
      <c r="D370" s="286"/>
      <c r="E370" s="124" t="s">
        <v>305</v>
      </c>
      <c r="F370" s="165"/>
      <c r="G370" s="165"/>
      <c r="H370" s="125"/>
      <c r="I370" s="292"/>
      <c r="J370" s="522">
        <v>0</v>
      </c>
      <c r="K370" s="527" t="s">
        <v>409</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227</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306</v>
      </c>
      <c r="C385" s="298"/>
      <c r="D385" s="88"/>
      <c r="E385" s="88"/>
      <c r="F385" s="88"/>
      <c r="G385" s="88"/>
      <c r="H385" s="89"/>
      <c r="I385" s="89"/>
      <c r="J385" s="246"/>
      <c r="K385" s="90"/>
      <c r="L385" s="508"/>
      <c r="M385" s="508"/>
      <c r="N385" s="537"/>
      <c r="BU385" s="402"/>
    </row>
    <row r="386" spans="1:73" s="51" customFormat="1" x14ac:dyDescent="0.2">
      <c r="B386" s="28" t="s">
        <v>898</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899</v>
      </c>
      <c r="M388" s="379" t="s">
        <v>900</v>
      </c>
      <c r="N388" s="379" t="s">
        <v>696</v>
      </c>
      <c r="O388" s="379" t="s">
        <v>901</v>
      </c>
      <c r="P388" s="379" t="s">
        <v>902</v>
      </c>
      <c r="Q388" s="379" t="s">
        <v>699</v>
      </c>
      <c r="R388" s="379" t="s">
        <v>903</v>
      </c>
      <c r="S388" s="379" t="s">
        <v>701</v>
      </c>
      <c r="T388" s="379" t="s">
        <v>904</v>
      </c>
      <c r="U388" s="379" t="s">
        <v>905</v>
      </c>
      <c r="V388" s="379" t="s">
        <v>906</v>
      </c>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29</v>
      </c>
      <c r="M389" s="379" t="s">
        <v>29</v>
      </c>
      <c r="N389" s="379" t="s">
        <v>29</v>
      </c>
      <c r="O389" s="379" t="s">
        <v>29</v>
      </c>
      <c r="P389" s="379" t="s">
        <v>29</v>
      </c>
      <c r="Q389" s="379" t="s">
        <v>29</v>
      </c>
      <c r="R389" s="379" t="s">
        <v>29</v>
      </c>
      <c r="S389" s="379" t="s">
        <v>29</v>
      </c>
      <c r="T389" s="379" t="s">
        <v>29</v>
      </c>
      <c r="U389" s="379" t="s">
        <v>29</v>
      </c>
      <c r="V389" s="379" t="s">
        <v>29</v>
      </c>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752</v>
      </c>
      <c r="D390" s="128"/>
      <c r="E390" s="128"/>
      <c r="F390" s="128"/>
      <c r="G390" s="128"/>
      <c r="H390" s="129"/>
      <c r="I390" s="116" t="s">
        <v>907</v>
      </c>
      <c r="J390" s="300">
        <v>11551</v>
      </c>
      <c r="K390" s="397" t="s">
        <v>409</v>
      </c>
      <c r="L390" s="541">
        <v>899</v>
      </c>
      <c r="M390" s="542">
        <v>825</v>
      </c>
      <c r="N390" s="542">
        <v>808</v>
      </c>
      <c r="O390" s="543">
        <v>1920</v>
      </c>
      <c r="P390" s="543">
        <v>1009</v>
      </c>
      <c r="Q390" s="543">
        <v>150</v>
      </c>
      <c r="R390" s="543">
        <v>1094</v>
      </c>
      <c r="S390" s="543">
        <v>234</v>
      </c>
      <c r="T390" s="543">
        <v>1444</v>
      </c>
      <c r="U390" s="543">
        <v>1392</v>
      </c>
      <c r="V390" s="543">
        <v>1776</v>
      </c>
      <c r="W390" s="543"/>
      <c r="X390" s="543"/>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908</v>
      </c>
      <c r="D391" s="128"/>
      <c r="E391" s="128"/>
      <c r="F391" s="128"/>
      <c r="G391" s="128"/>
      <c r="H391" s="129"/>
      <c r="I391" s="126"/>
      <c r="J391" s="300">
        <v>0</v>
      </c>
      <c r="K391" s="397" t="s">
        <v>409</v>
      </c>
      <c r="L391" s="541">
        <v>0</v>
      </c>
      <c r="M391" s="542">
        <v>0</v>
      </c>
      <c r="N391" s="542">
        <v>0</v>
      </c>
      <c r="O391" s="544">
        <v>0</v>
      </c>
      <c r="P391" s="544">
        <v>0</v>
      </c>
      <c r="Q391" s="544">
        <v>0</v>
      </c>
      <c r="R391" s="544">
        <v>0</v>
      </c>
      <c r="S391" s="544">
        <v>0</v>
      </c>
      <c r="T391" s="544">
        <v>0</v>
      </c>
      <c r="U391" s="544">
        <v>0</v>
      </c>
      <c r="V391" s="544">
        <v>0</v>
      </c>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909</v>
      </c>
      <c r="D392" s="128"/>
      <c r="E392" s="128"/>
      <c r="F392" s="128"/>
      <c r="G392" s="128"/>
      <c r="H392" s="129"/>
      <c r="I392" s="126"/>
      <c r="J392" s="300">
        <v>0</v>
      </c>
      <c r="K392" s="397" t="s">
        <v>409</v>
      </c>
      <c r="L392" s="541">
        <v>0</v>
      </c>
      <c r="M392" s="542">
        <v>0</v>
      </c>
      <c r="N392" s="542">
        <v>0</v>
      </c>
      <c r="O392" s="544">
        <v>0</v>
      </c>
      <c r="P392" s="544">
        <v>0</v>
      </c>
      <c r="Q392" s="544">
        <v>0</v>
      </c>
      <c r="R392" s="544">
        <v>0</v>
      </c>
      <c r="S392" s="544">
        <v>0</v>
      </c>
      <c r="T392" s="544">
        <v>0</v>
      </c>
      <c r="U392" s="544">
        <v>0</v>
      </c>
      <c r="V392" s="544">
        <v>0</v>
      </c>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910</v>
      </c>
      <c r="D393" s="128"/>
      <c r="E393" s="128"/>
      <c r="F393" s="128"/>
      <c r="G393" s="128"/>
      <c r="H393" s="129"/>
      <c r="I393" s="126"/>
      <c r="J393" s="300">
        <v>0</v>
      </c>
      <c r="K393" s="397" t="s">
        <v>409</v>
      </c>
      <c r="L393" s="541">
        <v>0</v>
      </c>
      <c r="M393" s="542">
        <v>0</v>
      </c>
      <c r="N393" s="542">
        <v>0</v>
      </c>
      <c r="O393" s="544">
        <v>0</v>
      </c>
      <c r="P393" s="544">
        <v>0</v>
      </c>
      <c r="Q393" s="544">
        <v>0</v>
      </c>
      <c r="R393" s="544">
        <v>0</v>
      </c>
      <c r="S393" s="544">
        <v>0</v>
      </c>
      <c r="T393" s="544">
        <v>0</v>
      </c>
      <c r="U393" s="544">
        <v>0</v>
      </c>
      <c r="V393" s="544">
        <v>0</v>
      </c>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911</v>
      </c>
      <c r="D394" s="128"/>
      <c r="E394" s="128"/>
      <c r="F394" s="128"/>
      <c r="G394" s="128"/>
      <c r="H394" s="129"/>
      <c r="I394" s="126"/>
      <c r="J394" s="300">
        <v>0</v>
      </c>
      <c r="K394" s="397" t="s">
        <v>409</v>
      </c>
      <c r="L394" s="541">
        <v>0</v>
      </c>
      <c r="M394" s="542">
        <v>0</v>
      </c>
      <c r="N394" s="542">
        <v>0</v>
      </c>
      <c r="O394" s="544">
        <v>0</v>
      </c>
      <c r="P394" s="544">
        <v>0</v>
      </c>
      <c r="Q394" s="544">
        <v>0</v>
      </c>
      <c r="R394" s="544">
        <v>0</v>
      </c>
      <c r="S394" s="544">
        <v>0</v>
      </c>
      <c r="T394" s="544">
        <v>0</v>
      </c>
      <c r="U394" s="544">
        <v>0</v>
      </c>
      <c r="V394" s="544">
        <v>0</v>
      </c>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912</v>
      </c>
      <c r="D395" s="128"/>
      <c r="E395" s="128"/>
      <c r="F395" s="128"/>
      <c r="G395" s="128"/>
      <c r="H395" s="129"/>
      <c r="I395" s="126"/>
      <c r="J395" s="300">
        <v>0</v>
      </c>
      <c r="K395" s="397" t="s">
        <v>409</v>
      </c>
      <c r="L395" s="541">
        <v>0</v>
      </c>
      <c r="M395" s="542">
        <v>0</v>
      </c>
      <c r="N395" s="542">
        <v>0</v>
      </c>
      <c r="O395" s="544">
        <v>0</v>
      </c>
      <c r="P395" s="544">
        <v>0</v>
      </c>
      <c r="Q395" s="544">
        <v>0</v>
      </c>
      <c r="R395" s="544">
        <v>0</v>
      </c>
      <c r="S395" s="544">
        <v>0</v>
      </c>
      <c r="T395" s="544">
        <v>0</v>
      </c>
      <c r="U395" s="544">
        <v>0</v>
      </c>
      <c r="V395" s="544">
        <v>0</v>
      </c>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913</v>
      </c>
      <c r="D396" s="128"/>
      <c r="E396" s="128"/>
      <c r="F396" s="128"/>
      <c r="G396" s="128"/>
      <c r="H396" s="129"/>
      <c r="I396" s="126"/>
      <c r="J396" s="300">
        <v>0</v>
      </c>
      <c r="K396" s="397" t="s">
        <v>409</v>
      </c>
      <c r="L396" s="541">
        <v>0</v>
      </c>
      <c r="M396" s="542">
        <v>0</v>
      </c>
      <c r="N396" s="542">
        <v>0</v>
      </c>
      <c r="O396" s="544">
        <v>0</v>
      </c>
      <c r="P396" s="544">
        <v>0</v>
      </c>
      <c r="Q396" s="544">
        <v>0</v>
      </c>
      <c r="R396" s="544">
        <v>0</v>
      </c>
      <c r="S396" s="544">
        <v>0</v>
      </c>
      <c r="T396" s="544">
        <v>0</v>
      </c>
      <c r="U396" s="544">
        <v>0</v>
      </c>
      <c r="V396" s="544">
        <v>0</v>
      </c>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914</v>
      </c>
      <c r="D397" s="128"/>
      <c r="E397" s="128"/>
      <c r="F397" s="128"/>
      <c r="G397" s="128"/>
      <c r="H397" s="129"/>
      <c r="I397" s="126"/>
      <c r="J397" s="300">
        <v>0</v>
      </c>
      <c r="K397" s="397" t="s">
        <v>409</v>
      </c>
      <c r="L397" s="541">
        <v>0</v>
      </c>
      <c r="M397" s="542">
        <v>0</v>
      </c>
      <c r="N397" s="542">
        <v>0</v>
      </c>
      <c r="O397" s="544">
        <v>0</v>
      </c>
      <c r="P397" s="544">
        <v>0</v>
      </c>
      <c r="Q397" s="544">
        <v>0</v>
      </c>
      <c r="R397" s="544">
        <v>0</v>
      </c>
      <c r="S397" s="544">
        <v>0</v>
      </c>
      <c r="T397" s="544">
        <v>0</v>
      </c>
      <c r="U397" s="544">
        <v>0</v>
      </c>
      <c r="V397" s="544">
        <v>0</v>
      </c>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915</v>
      </c>
      <c r="D398" s="128"/>
      <c r="E398" s="128"/>
      <c r="F398" s="128"/>
      <c r="G398" s="128"/>
      <c r="H398" s="129"/>
      <c r="I398" s="126"/>
      <c r="J398" s="300">
        <v>0</v>
      </c>
      <c r="K398" s="397" t="s">
        <v>409</v>
      </c>
      <c r="L398" s="541">
        <v>0</v>
      </c>
      <c r="M398" s="542">
        <v>0</v>
      </c>
      <c r="N398" s="542">
        <v>0</v>
      </c>
      <c r="O398" s="544">
        <v>0</v>
      </c>
      <c r="P398" s="544">
        <v>0</v>
      </c>
      <c r="Q398" s="544">
        <v>0</v>
      </c>
      <c r="R398" s="544">
        <v>0</v>
      </c>
      <c r="S398" s="544">
        <v>0</v>
      </c>
      <c r="T398" s="544">
        <v>0</v>
      </c>
      <c r="U398" s="544">
        <v>0</v>
      </c>
      <c r="V398" s="544">
        <v>0</v>
      </c>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916</v>
      </c>
      <c r="D399" s="128"/>
      <c r="E399" s="128"/>
      <c r="F399" s="128"/>
      <c r="G399" s="128"/>
      <c r="H399" s="129"/>
      <c r="I399" s="126"/>
      <c r="J399" s="300">
        <v>0</v>
      </c>
      <c r="K399" s="397" t="s">
        <v>409</v>
      </c>
      <c r="L399" s="541">
        <v>0</v>
      </c>
      <c r="M399" s="542">
        <v>0</v>
      </c>
      <c r="N399" s="542">
        <v>0</v>
      </c>
      <c r="O399" s="544">
        <v>0</v>
      </c>
      <c r="P399" s="544">
        <v>0</v>
      </c>
      <c r="Q399" s="544">
        <v>0</v>
      </c>
      <c r="R399" s="544">
        <v>0</v>
      </c>
      <c r="S399" s="544">
        <v>0</v>
      </c>
      <c r="T399" s="544">
        <v>0</v>
      </c>
      <c r="U399" s="544">
        <v>0</v>
      </c>
      <c r="V399" s="544">
        <v>0</v>
      </c>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917</v>
      </c>
      <c r="D400" s="128"/>
      <c r="E400" s="128"/>
      <c r="F400" s="128"/>
      <c r="G400" s="128"/>
      <c r="H400" s="129"/>
      <c r="I400" s="126"/>
      <c r="J400" s="300">
        <v>0</v>
      </c>
      <c r="K400" s="397" t="s">
        <v>409</v>
      </c>
      <c r="L400" s="541">
        <v>0</v>
      </c>
      <c r="M400" s="542">
        <v>0</v>
      </c>
      <c r="N400" s="542">
        <v>0</v>
      </c>
      <c r="O400" s="544">
        <v>0</v>
      </c>
      <c r="P400" s="544">
        <v>0</v>
      </c>
      <c r="Q400" s="544">
        <v>0</v>
      </c>
      <c r="R400" s="544">
        <v>0</v>
      </c>
      <c r="S400" s="544">
        <v>0</v>
      </c>
      <c r="T400" s="544">
        <v>0</v>
      </c>
      <c r="U400" s="544">
        <v>0</v>
      </c>
      <c r="V400" s="544">
        <v>0</v>
      </c>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918</v>
      </c>
      <c r="D401" s="128"/>
      <c r="E401" s="128"/>
      <c r="F401" s="128"/>
      <c r="G401" s="128"/>
      <c r="H401" s="129"/>
      <c r="I401" s="126"/>
      <c r="J401" s="300">
        <v>0</v>
      </c>
      <c r="K401" s="397" t="s">
        <v>409</v>
      </c>
      <c r="L401" s="541">
        <v>0</v>
      </c>
      <c r="M401" s="542">
        <v>0</v>
      </c>
      <c r="N401" s="542">
        <v>0</v>
      </c>
      <c r="O401" s="544">
        <v>0</v>
      </c>
      <c r="P401" s="544">
        <v>0</v>
      </c>
      <c r="Q401" s="544">
        <v>0</v>
      </c>
      <c r="R401" s="544">
        <v>0</v>
      </c>
      <c r="S401" s="544">
        <v>0</v>
      </c>
      <c r="T401" s="544">
        <v>0</v>
      </c>
      <c r="U401" s="544">
        <v>0</v>
      </c>
      <c r="V401" s="544">
        <v>0</v>
      </c>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919</v>
      </c>
      <c r="D402" s="128"/>
      <c r="E402" s="128"/>
      <c r="F402" s="128"/>
      <c r="G402" s="128"/>
      <c r="H402" s="129"/>
      <c r="I402" s="126"/>
      <c r="J402" s="300">
        <v>0</v>
      </c>
      <c r="K402" s="397" t="s">
        <v>409</v>
      </c>
      <c r="L402" s="541">
        <v>0</v>
      </c>
      <c r="M402" s="542">
        <v>0</v>
      </c>
      <c r="N402" s="542">
        <v>0</v>
      </c>
      <c r="O402" s="544">
        <v>0</v>
      </c>
      <c r="P402" s="544">
        <v>0</v>
      </c>
      <c r="Q402" s="544">
        <v>0</v>
      </c>
      <c r="R402" s="544">
        <v>0</v>
      </c>
      <c r="S402" s="544">
        <v>0</v>
      </c>
      <c r="T402" s="544">
        <v>0</v>
      </c>
      <c r="U402" s="544">
        <v>0</v>
      </c>
      <c r="V402" s="544">
        <v>0</v>
      </c>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920</v>
      </c>
      <c r="D403" s="128"/>
      <c r="E403" s="128"/>
      <c r="F403" s="128"/>
      <c r="G403" s="128"/>
      <c r="H403" s="129"/>
      <c r="I403" s="126"/>
      <c r="J403" s="300">
        <v>0</v>
      </c>
      <c r="K403" s="397" t="s">
        <v>409</v>
      </c>
      <c r="L403" s="541">
        <v>0</v>
      </c>
      <c r="M403" s="542">
        <v>0</v>
      </c>
      <c r="N403" s="542">
        <v>0</v>
      </c>
      <c r="O403" s="544">
        <v>0</v>
      </c>
      <c r="P403" s="544">
        <v>0</v>
      </c>
      <c r="Q403" s="544">
        <v>0</v>
      </c>
      <c r="R403" s="544">
        <v>0</v>
      </c>
      <c r="S403" s="544">
        <v>0</v>
      </c>
      <c r="T403" s="544">
        <v>0</v>
      </c>
      <c r="U403" s="544">
        <v>0</v>
      </c>
      <c r="V403" s="544">
        <v>0</v>
      </c>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921</v>
      </c>
      <c r="D404" s="128"/>
      <c r="E404" s="128"/>
      <c r="F404" s="128"/>
      <c r="G404" s="128"/>
      <c r="H404" s="129"/>
      <c r="I404" s="126"/>
      <c r="J404" s="300">
        <v>0</v>
      </c>
      <c r="K404" s="397" t="s">
        <v>409</v>
      </c>
      <c r="L404" s="541">
        <v>0</v>
      </c>
      <c r="M404" s="542">
        <v>0</v>
      </c>
      <c r="N404" s="542">
        <v>0</v>
      </c>
      <c r="O404" s="544">
        <v>0</v>
      </c>
      <c r="P404" s="544">
        <v>0</v>
      </c>
      <c r="Q404" s="544">
        <v>0</v>
      </c>
      <c r="R404" s="544">
        <v>0</v>
      </c>
      <c r="S404" s="544">
        <v>0</v>
      </c>
      <c r="T404" s="544">
        <v>0</v>
      </c>
      <c r="U404" s="544">
        <v>0</v>
      </c>
      <c r="V404" s="544">
        <v>0</v>
      </c>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922</v>
      </c>
      <c r="D405" s="128"/>
      <c r="E405" s="128"/>
      <c r="F405" s="128"/>
      <c r="G405" s="128"/>
      <c r="H405" s="129"/>
      <c r="I405" s="126"/>
      <c r="J405" s="300">
        <v>0</v>
      </c>
      <c r="K405" s="397" t="s">
        <v>409</v>
      </c>
      <c r="L405" s="541">
        <v>0</v>
      </c>
      <c r="M405" s="542">
        <v>0</v>
      </c>
      <c r="N405" s="542">
        <v>0</v>
      </c>
      <c r="O405" s="544">
        <v>0</v>
      </c>
      <c r="P405" s="544">
        <v>0</v>
      </c>
      <c r="Q405" s="544">
        <v>0</v>
      </c>
      <c r="R405" s="544">
        <v>0</v>
      </c>
      <c r="S405" s="544">
        <v>0</v>
      </c>
      <c r="T405" s="544">
        <v>0</v>
      </c>
      <c r="U405" s="544">
        <v>0</v>
      </c>
      <c r="V405" s="544">
        <v>0</v>
      </c>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923</v>
      </c>
      <c r="D406" s="128"/>
      <c r="E406" s="128"/>
      <c r="F406" s="128"/>
      <c r="G406" s="128"/>
      <c r="H406" s="129"/>
      <c r="I406" s="126"/>
      <c r="J406" s="300">
        <v>0</v>
      </c>
      <c r="K406" s="397" t="s">
        <v>409</v>
      </c>
      <c r="L406" s="541">
        <v>0</v>
      </c>
      <c r="M406" s="542">
        <v>0</v>
      </c>
      <c r="N406" s="542">
        <v>0</v>
      </c>
      <c r="O406" s="544">
        <v>0</v>
      </c>
      <c r="P406" s="544">
        <v>0</v>
      </c>
      <c r="Q406" s="544">
        <v>0</v>
      </c>
      <c r="R406" s="544">
        <v>0</v>
      </c>
      <c r="S406" s="544">
        <v>0</v>
      </c>
      <c r="T406" s="544">
        <v>0</v>
      </c>
      <c r="U406" s="544">
        <v>0</v>
      </c>
      <c r="V406" s="544">
        <v>0</v>
      </c>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924</v>
      </c>
      <c r="D407" s="128"/>
      <c r="E407" s="128"/>
      <c r="F407" s="128"/>
      <c r="G407" s="128"/>
      <c r="H407" s="129"/>
      <c r="I407" s="126"/>
      <c r="J407" s="300">
        <v>0</v>
      </c>
      <c r="K407" s="397" t="s">
        <v>409</v>
      </c>
      <c r="L407" s="541">
        <v>0</v>
      </c>
      <c r="M407" s="542">
        <v>0</v>
      </c>
      <c r="N407" s="542">
        <v>0</v>
      </c>
      <c r="O407" s="544">
        <v>0</v>
      </c>
      <c r="P407" s="544">
        <v>0</v>
      </c>
      <c r="Q407" s="544">
        <v>0</v>
      </c>
      <c r="R407" s="544">
        <v>0</v>
      </c>
      <c r="S407" s="544">
        <v>0</v>
      </c>
      <c r="T407" s="544">
        <v>0</v>
      </c>
      <c r="U407" s="544">
        <v>0</v>
      </c>
      <c r="V407" s="544">
        <v>0</v>
      </c>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925</v>
      </c>
      <c r="D408" s="128"/>
      <c r="E408" s="128"/>
      <c r="F408" s="128"/>
      <c r="G408" s="128"/>
      <c r="H408" s="129"/>
      <c r="I408" s="126"/>
      <c r="J408" s="300">
        <v>0</v>
      </c>
      <c r="K408" s="397" t="s">
        <v>409</v>
      </c>
      <c r="L408" s="541">
        <v>0</v>
      </c>
      <c r="M408" s="542">
        <v>0</v>
      </c>
      <c r="N408" s="542">
        <v>0</v>
      </c>
      <c r="O408" s="544">
        <v>0</v>
      </c>
      <c r="P408" s="544">
        <v>0</v>
      </c>
      <c r="Q408" s="544">
        <v>0</v>
      </c>
      <c r="R408" s="544">
        <v>0</v>
      </c>
      <c r="S408" s="544">
        <v>0</v>
      </c>
      <c r="T408" s="544">
        <v>0</v>
      </c>
      <c r="U408" s="544">
        <v>0</v>
      </c>
      <c r="V408" s="544">
        <v>0</v>
      </c>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926</v>
      </c>
      <c r="D409" s="128"/>
      <c r="E409" s="128"/>
      <c r="F409" s="128"/>
      <c r="G409" s="128"/>
      <c r="H409" s="129"/>
      <c r="I409" s="126"/>
      <c r="J409" s="300">
        <v>0</v>
      </c>
      <c r="K409" s="397" t="s">
        <v>409</v>
      </c>
      <c r="L409" s="541">
        <v>0</v>
      </c>
      <c r="M409" s="542">
        <v>0</v>
      </c>
      <c r="N409" s="542">
        <v>0</v>
      </c>
      <c r="O409" s="544">
        <v>0</v>
      </c>
      <c r="P409" s="544">
        <v>0</v>
      </c>
      <c r="Q409" s="544">
        <v>0</v>
      </c>
      <c r="R409" s="544">
        <v>0</v>
      </c>
      <c r="S409" s="544">
        <v>0</v>
      </c>
      <c r="T409" s="544">
        <v>0</v>
      </c>
      <c r="U409" s="544">
        <v>0</v>
      </c>
      <c r="V409" s="544">
        <v>0</v>
      </c>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927</v>
      </c>
      <c r="D410" s="128"/>
      <c r="E410" s="128"/>
      <c r="F410" s="128"/>
      <c r="G410" s="128"/>
      <c r="H410" s="129"/>
      <c r="I410" s="126"/>
      <c r="J410" s="300">
        <v>0</v>
      </c>
      <c r="K410" s="397" t="s">
        <v>409</v>
      </c>
      <c r="L410" s="541">
        <v>0</v>
      </c>
      <c r="M410" s="542">
        <v>0</v>
      </c>
      <c r="N410" s="542">
        <v>0</v>
      </c>
      <c r="O410" s="544">
        <v>0</v>
      </c>
      <c r="P410" s="544">
        <v>0</v>
      </c>
      <c r="Q410" s="544">
        <v>0</v>
      </c>
      <c r="R410" s="544">
        <v>0</v>
      </c>
      <c r="S410" s="544">
        <v>0</v>
      </c>
      <c r="T410" s="544">
        <v>0</v>
      </c>
      <c r="U410" s="544">
        <v>0</v>
      </c>
      <c r="V410" s="544">
        <v>0</v>
      </c>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928</v>
      </c>
      <c r="D411" s="128"/>
      <c r="E411" s="128"/>
      <c r="F411" s="128"/>
      <c r="G411" s="128"/>
      <c r="H411" s="129"/>
      <c r="I411" s="126"/>
      <c r="J411" s="300">
        <v>0</v>
      </c>
      <c r="K411" s="397" t="s">
        <v>409</v>
      </c>
      <c r="L411" s="541">
        <v>0</v>
      </c>
      <c r="M411" s="542">
        <v>0</v>
      </c>
      <c r="N411" s="542">
        <v>0</v>
      </c>
      <c r="O411" s="544">
        <v>0</v>
      </c>
      <c r="P411" s="544">
        <v>0</v>
      </c>
      <c r="Q411" s="544">
        <v>0</v>
      </c>
      <c r="R411" s="544">
        <v>0</v>
      </c>
      <c r="S411" s="544">
        <v>0</v>
      </c>
      <c r="T411" s="544">
        <v>0</v>
      </c>
      <c r="U411" s="544">
        <v>0</v>
      </c>
      <c r="V411" s="544">
        <v>0</v>
      </c>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929</v>
      </c>
      <c r="D412" s="128"/>
      <c r="E412" s="128"/>
      <c r="F412" s="128"/>
      <c r="G412" s="128"/>
      <c r="H412" s="129"/>
      <c r="I412" s="126"/>
      <c r="J412" s="300">
        <v>0</v>
      </c>
      <c r="K412" s="397" t="s">
        <v>409</v>
      </c>
      <c r="L412" s="541">
        <v>0</v>
      </c>
      <c r="M412" s="542">
        <v>0</v>
      </c>
      <c r="N412" s="542">
        <v>0</v>
      </c>
      <c r="O412" s="544">
        <v>0</v>
      </c>
      <c r="P412" s="544">
        <v>0</v>
      </c>
      <c r="Q412" s="544">
        <v>0</v>
      </c>
      <c r="R412" s="544">
        <v>0</v>
      </c>
      <c r="S412" s="544">
        <v>0</v>
      </c>
      <c r="T412" s="544">
        <v>0</v>
      </c>
      <c r="U412" s="544">
        <v>0</v>
      </c>
      <c r="V412" s="544">
        <v>0</v>
      </c>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930</v>
      </c>
      <c r="D413" s="128"/>
      <c r="E413" s="128"/>
      <c r="F413" s="128"/>
      <c r="G413" s="128"/>
      <c r="H413" s="129"/>
      <c r="I413" s="126"/>
      <c r="J413" s="300">
        <v>0</v>
      </c>
      <c r="K413" s="397" t="s">
        <v>409</v>
      </c>
      <c r="L413" s="541">
        <v>0</v>
      </c>
      <c r="M413" s="542">
        <v>0</v>
      </c>
      <c r="N413" s="542">
        <v>0</v>
      </c>
      <c r="O413" s="544">
        <v>0</v>
      </c>
      <c r="P413" s="544">
        <v>0</v>
      </c>
      <c r="Q413" s="544">
        <v>0</v>
      </c>
      <c r="R413" s="544">
        <v>0</v>
      </c>
      <c r="S413" s="544">
        <v>0</v>
      </c>
      <c r="T413" s="544">
        <v>0</v>
      </c>
      <c r="U413" s="544">
        <v>0</v>
      </c>
      <c r="V413" s="544">
        <v>0</v>
      </c>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931</v>
      </c>
      <c r="D414" s="128"/>
      <c r="E414" s="128"/>
      <c r="F414" s="128"/>
      <c r="G414" s="128"/>
      <c r="H414" s="129"/>
      <c r="I414" s="126"/>
      <c r="J414" s="300">
        <v>0</v>
      </c>
      <c r="K414" s="397" t="s">
        <v>409</v>
      </c>
      <c r="L414" s="541">
        <v>0</v>
      </c>
      <c r="M414" s="542">
        <v>0</v>
      </c>
      <c r="N414" s="542">
        <v>0</v>
      </c>
      <c r="O414" s="544">
        <v>0</v>
      </c>
      <c r="P414" s="544">
        <v>0</v>
      </c>
      <c r="Q414" s="544">
        <v>0</v>
      </c>
      <c r="R414" s="544">
        <v>0</v>
      </c>
      <c r="S414" s="544">
        <v>0</v>
      </c>
      <c r="T414" s="544">
        <v>0</v>
      </c>
      <c r="U414" s="544">
        <v>0</v>
      </c>
      <c r="V414" s="544">
        <v>0</v>
      </c>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932</v>
      </c>
      <c r="D415" s="128"/>
      <c r="E415" s="128"/>
      <c r="F415" s="128"/>
      <c r="G415" s="128"/>
      <c r="H415" s="129"/>
      <c r="I415" s="126"/>
      <c r="J415" s="300">
        <v>0</v>
      </c>
      <c r="K415" s="397" t="s">
        <v>409</v>
      </c>
      <c r="L415" s="541">
        <v>0</v>
      </c>
      <c r="M415" s="542">
        <v>0</v>
      </c>
      <c r="N415" s="542">
        <v>0</v>
      </c>
      <c r="O415" s="544">
        <v>0</v>
      </c>
      <c r="P415" s="544">
        <v>0</v>
      </c>
      <c r="Q415" s="544">
        <v>0</v>
      </c>
      <c r="R415" s="544">
        <v>0</v>
      </c>
      <c r="S415" s="544">
        <v>0</v>
      </c>
      <c r="T415" s="544">
        <v>0</v>
      </c>
      <c r="U415" s="544">
        <v>0</v>
      </c>
      <c r="V415" s="544">
        <v>0</v>
      </c>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933</v>
      </c>
      <c r="D416" s="128"/>
      <c r="E416" s="128"/>
      <c r="F416" s="128"/>
      <c r="G416" s="128"/>
      <c r="H416" s="129"/>
      <c r="I416" s="126"/>
      <c r="J416" s="300">
        <v>0</v>
      </c>
      <c r="K416" s="397" t="s">
        <v>409</v>
      </c>
      <c r="L416" s="541">
        <v>0</v>
      </c>
      <c r="M416" s="542">
        <v>0</v>
      </c>
      <c r="N416" s="542">
        <v>0</v>
      </c>
      <c r="O416" s="544">
        <v>0</v>
      </c>
      <c r="P416" s="544">
        <v>0</v>
      </c>
      <c r="Q416" s="544">
        <v>0</v>
      </c>
      <c r="R416" s="544">
        <v>0</v>
      </c>
      <c r="S416" s="544">
        <v>0</v>
      </c>
      <c r="T416" s="544">
        <v>0</v>
      </c>
      <c r="U416" s="544">
        <v>0</v>
      </c>
      <c r="V416" s="544">
        <v>0</v>
      </c>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934</v>
      </c>
      <c r="D417" s="128"/>
      <c r="E417" s="128"/>
      <c r="F417" s="128"/>
      <c r="G417" s="128"/>
      <c r="H417" s="129"/>
      <c r="I417" s="126"/>
      <c r="J417" s="300">
        <v>0</v>
      </c>
      <c r="K417" s="397" t="s">
        <v>409</v>
      </c>
      <c r="L417" s="541">
        <v>0</v>
      </c>
      <c r="M417" s="542">
        <v>0</v>
      </c>
      <c r="N417" s="542">
        <v>0</v>
      </c>
      <c r="O417" s="544">
        <v>0</v>
      </c>
      <c r="P417" s="544">
        <v>0</v>
      </c>
      <c r="Q417" s="544">
        <v>0</v>
      </c>
      <c r="R417" s="544">
        <v>0</v>
      </c>
      <c r="S417" s="544">
        <v>0</v>
      </c>
      <c r="T417" s="544">
        <v>0</v>
      </c>
      <c r="U417" s="544">
        <v>0</v>
      </c>
      <c r="V417" s="544">
        <v>0</v>
      </c>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935</v>
      </c>
      <c r="D418" s="128"/>
      <c r="E418" s="128"/>
      <c r="F418" s="128"/>
      <c r="G418" s="128"/>
      <c r="H418" s="129"/>
      <c r="I418" s="126"/>
      <c r="J418" s="300">
        <v>0</v>
      </c>
      <c r="K418" s="397" t="s">
        <v>409</v>
      </c>
      <c r="L418" s="541">
        <v>0</v>
      </c>
      <c r="M418" s="542">
        <v>0</v>
      </c>
      <c r="N418" s="542">
        <v>0</v>
      </c>
      <c r="O418" s="544">
        <v>0</v>
      </c>
      <c r="P418" s="544">
        <v>0</v>
      </c>
      <c r="Q418" s="544">
        <v>0</v>
      </c>
      <c r="R418" s="544">
        <v>0</v>
      </c>
      <c r="S418" s="544">
        <v>0</v>
      </c>
      <c r="T418" s="544">
        <v>0</v>
      </c>
      <c r="U418" s="544">
        <v>0</v>
      </c>
      <c r="V418" s="544">
        <v>0</v>
      </c>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936</v>
      </c>
      <c r="D419" s="128"/>
      <c r="E419" s="128"/>
      <c r="F419" s="128"/>
      <c r="G419" s="128"/>
      <c r="H419" s="129"/>
      <c r="I419" s="126"/>
      <c r="J419" s="300">
        <v>0</v>
      </c>
      <c r="K419" s="397" t="s">
        <v>409</v>
      </c>
      <c r="L419" s="541">
        <v>0</v>
      </c>
      <c r="M419" s="542">
        <v>0</v>
      </c>
      <c r="N419" s="542">
        <v>0</v>
      </c>
      <c r="O419" s="544">
        <v>0</v>
      </c>
      <c r="P419" s="544">
        <v>0</v>
      </c>
      <c r="Q419" s="544">
        <v>0</v>
      </c>
      <c r="R419" s="544">
        <v>0</v>
      </c>
      <c r="S419" s="544">
        <v>0</v>
      </c>
      <c r="T419" s="544">
        <v>0</v>
      </c>
      <c r="U419" s="544">
        <v>0</v>
      </c>
      <c r="V419" s="544">
        <v>0</v>
      </c>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937</v>
      </c>
      <c r="D420" s="128"/>
      <c r="E420" s="128"/>
      <c r="F420" s="128"/>
      <c r="G420" s="128"/>
      <c r="H420" s="129"/>
      <c r="I420" s="126"/>
      <c r="J420" s="300">
        <v>0</v>
      </c>
      <c r="K420" s="397" t="s">
        <v>409</v>
      </c>
      <c r="L420" s="541">
        <v>0</v>
      </c>
      <c r="M420" s="542">
        <v>0</v>
      </c>
      <c r="N420" s="542">
        <v>0</v>
      </c>
      <c r="O420" s="544">
        <v>0</v>
      </c>
      <c r="P420" s="544">
        <v>0</v>
      </c>
      <c r="Q420" s="544">
        <v>0</v>
      </c>
      <c r="R420" s="544">
        <v>0</v>
      </c>
      <c r="S420" s="544">
        <v>0</v>
      </c>
      <c r="T420" s="544">
        <v>0</v>
      </c>
      <c r="U420" s="544">
        <v>0</v>
      </c>
      <c r="V420" s="544">
        <v>0</v>
      </c>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938</v>
      </c>
      <c r="D421" s="128"/>
      <c r="E421" s="128"/>
      <c r="F421" s="128"/>
      <c r="G421" s="128"/>
      <c r="H421" s="129"/>
      <c r="I421" s="126"/>
      <c r="J421" s="300">
        <v>1016</v>
      </c>
      <c r="K421" s="397" t="s">
        <v>409</v>
      </c>
      <c r="L421" s="541">
        <v>0</v>
      </c>
      <c r="M421" s="542">
        <v>0</v>
      </c>
      <c r="N421" s="542">
        <v>1016</v>
      </c>
      <c r="O421" s="544">
        <v>0</v>
      </c>
      <c r="P421" s="544">
        <v>0</v>
      </c>
      <c r="Q421" s="544">
        <v>0</v>
      </c>
      <c r="R421" s="544">
        <v>0</v>
      </c>
      <c r="S421" s="544">
        <v>0</v>
      </c>
      <c r="T421" s="544">
        <v>0</v>
      </c>
      <c r="U421" s="544">
        <v>0</v>
      </c>
      <c r="V421" s="544">
        <v>0</v>
      </c>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939</v>
      </c>
      <c r="D422" s="128"/>
      <c r="E422" s="128"/>
      <c r="F422" s="128"/>
      <c r="G422" s="128"/>
      <c r="H422" s="129"/>
      <c r="I422" s="126"/>
      <c r="J422" s="300">
        <v>0</v>
      </c>
      <c r="K422" s="397" t="s">
        <v>409</v>
      </c>
      <c r="L422" s="541">
        <v>0</v>
      </c>
      <c r="M422" s="542">
        <v>0</v>
      </c>
      <c r="N422" s="542">
        <v>0</v>
      </c>
      <c r="O422" s="544">
        <v>0</v>
      </c>
      <c r="P422" s="544">
        <v>0</v>
      </c>
      <c r="Q422" s="544">
        <v>0</v>
      </c>
      <c r="R422" s="544">
        <v>0</v>
      </c>
      <c r="S422" s="544">
        <v>0</v>
      </c>
      <c r="T422" s="544">
        <v>0</v>
      </c>
      <c r="U422" s="544">
        <v>0</v>
      </c>
      <c r="V422" s="544">
        <v>0</v>
      </c>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940</v>
      </c>
      <c r="D423" s="128"/>
      <c r="E423" s="128"/>
      <c r="F423" s="128"/>
      <c r="G423" s="128"/>
      <c r="H423" s="129"/>
      <c r="I423" s="126"/>
      <c r="J423" s="300">
        <v>433</v>
      </c>
      <c r="K423" s="397" t="s">
        <v>409</v>
      </c>
      <c r="L423" s="541">
        <v>0</v>
      </c>
      <c r="M423" s="542">
        <v>0</v>
      </c>
      <c r="N423" s="542">
        <v>0</v>
      </c>
      <c r="O423" s="544">
        <v>0</v>
      </c>
      <c r="P423" s="544">
        <v>0</v>
      </c>
      <c r="Q423" s="544">
        <v>433</v>
      </c>
      <c r="R423" s="544">
        <v>0</v>
      </c>
      <c r="S423" s="544">
        <v>0</v>
      </c>
      <c r="T423" s="544">
        <v>0</v>
      </c>
      <c r="U423" s="544">
        <v>0</v>
      </c>
      <c r="V423" s="544">
        <v>0</v>
      </c>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941</v>
      </c>
      <c r="D424" s="128"/>
      <c r="E424" s="128"/>
      <c r="F424" s="128"/>
      <c r="G424" s="128"/>
      <c r="H424" s="129"/>
      <c r="I424" s="126"/>
      <c r="J424" s="300">
        <v>0</v>
      </c>
      <c r="K424" s="397" t="s">
        <v>409</v>
      </c>
      <c r="L424" s="541">
        <v>0</v>
      </c>
      <c r="M424" s="542">
        <v>0</v>
      </c>
      <c r="N424" s="542">
        <v>0</v>
      </c>
      <c r="O424" s="544">
        <v>0</v>
      </c>
      <c r="P424" s="544">
        <v>0</v>
      </c>
      <c r="Q424" s="544">
        <v>0</v>
      </c>
      <c r="R424" s="544">
        <v>0</v>
      </c>
      <c r="S424" s="544">
        <v>0</v>
      </c>
      <c r="T424" s="544">
        <v>0</v>
      </c>
      <c r="U424" s="544">
        <v>0</v>
      </c>
      <c r="V424" s="544">
        <v>0</v>
      </c>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942</v>
      </c>
      <c r="D425" s="128"/>
      <c r="E425" s="128"/>
      <c r="F425" s="128"/>
      <c r="G425" s="128"/>
      <c r="H425" s="129"/>
      <c r="I425" s="126"/>
      <c r="J425" s="300">
        <v>515</v>
      </c>
      <c r="K425" s="397" t="s">
        <v>409</v>
      </c>
      <c r="L425" s="541">
        <v>0</v>
      </c>
      <c r="M425" s="542">
        <v>0</v>
      </c>
      <c r="N425" s="542">
        <v>0</v>
      </c>
      <c r="O425" s="544">
        <v>0</v>
      </c>
      <c r="P425" s="544">
        <v>0</v>
      </c>
      <c r="Q425" s="544">
        <v>0</v>
      </c>
      <c r="R425" s="544">
        <v>0</v>
      </c>
      <c r="S425" s="544">
        <v>515</v>
      </c>
      <c r="T425" s="544">
        <v>0</v>
      </c>
      <c r="U425" s="544">
        <v>0</v>
      </c>
      <c r="V425" s="544">
        <v>0</v>
      </c>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943</v>
      </c>
      <c r="D426" s="128"/>
      <c r="E426" s="128"/>
      <c r="F426" s="128"/>
      <c r="G426" s="128"/>
      <c r="H426" s="129"/>
      <c r="I426" s="126"/>
      <c r="J426" s="300">
        <v>0</v>
      </c>
      <c r="K426" s="397" t="s">
        <v>409</v>
      </c>
      <c r="L426" s="541">
        <v>0</v>
      </c>
      <c r="M426" s="542">
        <v>0</v>
      </c>
      <c r="N426" s="542">
        <v>0</v>
      </c>
      <c r="O426" s="544">
        <v>0</v>
      </c>
      <c r="P426" s="544">
        <v>0</v>
      </c>
      <c r="Q426" s="544">
        <v>0</v>
      </c>
      <c r="R426" s="544">
        <v>0</v>
      </c>
      <c r="S426" s="544">
        <v>0</v>
      </c>
      <c r="T426" s="544">
        <v>0</v>
      </c>
      <c r="U426" s="544">
        <v>0</v>
      </c>
      <c r="V426" s="544">
        <v>0</v>
      </c>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944</v>
      </c>
      <c r="D427" s="128"/>
      <c r="E427" s="128"/>
      <c r="F427" s="128"/>
      <c r="G427" s="128"/>
      <c r="H427" s="129"/>
      <c r="I427" s="126"/>
      <c r="J427" s="300">
        <v>0</v>
      </c>
      <c r="K427" s="397" t="s">
        <v>409</v>
      </c>
      <c r="L427" s="541">
        <v>0</v>
      </c>
      <c r="M427" s="542">
        <v>0</v>
      </c>
      <c r="N427" s="542">
        <v>0</v>
      </c>
      <c r="O427" s="544">
        <v>0</v>
      </c>
      <c r="P427" s="544">
        <v>0</v>
      </c>
      <c r="Q427" s="544">
        <v>0</v>
      </c>
      <c r="R427" s="544">
        <v>0</v>
      </c>
      <c r="S427" s="544">
        <v>0</v>
      </c>
      <c r="T427" s="544">
        <v>0</v>
      </c>
      <c r="U427" s="544">
        <v>0</v>
      </c>
      <c r="V427" s="544">
        <v>0</v>
      </c>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945</v>
      </c>
      <c r="D428" s="128"/>
      <c r="E428" s="128"/>
      <c r="F428" s="128"/>
      <c r="G428" s="128"/>
      <c r="H428" s="129"/>
      <c r="I428" s="126"/>
      <c r="J428" s="300">
        <v>0</v>
      </c>
      <c r="K428" s="397" t="s">
        <v>409</v>
      </c>
      <c r="L428" s="541">
        <v>0</v>
      </c>
      <c r="M428" s="542">
        <v>0</v>
      </c>
      <c r="N428" s="542">
        <v>0</v>
      </c>
      <c r="O428" s="544">
        <v>0</v>
      </c>
      <c r="P428" s="544">
        <v>0</v>
      </c>
      <c r="Q428" s="544">
        <v>0</v>
      </c>
      <c r="R428" s="544">
        <v>0</v>
      </c>
      <c r="S428" s="544">
        <v>0</v>
      </c>
      <c r="T428" s="544">
        <v>0</v>
      </c>
      <c r="U428" s="544">
        <v>0</v>
      </c>
      <c r="V428" s="544">
        <v>0</v>
      </c>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946</v>
      </c>
      <c r="D429" s="128"/>
      <c r="E429" s="128"/>
      <c r="F429" s="128"/>
      <c r="G429" s="128"/>
      <c r="H429" s="129"/>
      <c r="I429" s="126"/>
      <c r="J429" s="300">
        <v>0</v>
      </c>
      <c r="K429" s="397" t="s">
        <v>409</v>
      </c>
      <c r="L429" s="541">
        <v>0</v>
      </c>
      <c r="M429" s="542">
        <v>0</v>
      </c>
      <c r="N429" s="542">
        <v>0</v>
      </c>
      <c r="O429" s="544">
        <v>0</v>
      </c>
      <c r="P429" s="544">
        <v>0</v>
      </c>
      <c r="Q429" s="544">
        <v>0</v>
      </c>
      <c r="R429" s="544">
        <v>0</v>
      </c>
      <c r="S429" s="544">
        <v>0</v>
      </c>
      <c r="T429" s="544">
        <v>0</v>
      </c>
      <c r="U429" s="544">
        <v>0</v>
      </c>
      <c r="V429" s="544">
        <v>0</v>
      </c>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947</v>
      </c>
      <c r="D430" s="128"/>
      <c r="E430" s="128"/>
      <c r="F430" s="128"/>
      <c r="G430" s="128"/>
      <c r="H430" s="129"/>
      <c r="I430" s="126"/>
      <c r="J430" s="300">
        <v>0</v>
      </c>
      <c r="K430" s="397" t="s">
        <v>409</v>
      </c>
      <c r="L430" s="541">
        <v>0</v>
      </c>
      <c r="M430" s="542">
        <v>0</v>
      </c>
      <c r="N430" s="542">
        <v>0</v>
      </c>
      <c r="O430" s="544">
        <v>0</v>
      </c>
      <c r="P430" s="544">
        <v>0</v>
      </c>
      <c r="Q430" s="544">
        <v>0</v>
      </c>
      <c r="R430" s="544">
        <v>0</v>
      </c>
      <c r="S430" s="544">
        <v>0</v>
      </c>
      <c r="T430" s="544">
        <v>0</v>
      </c>
      <c r="U430" s="544">
        <v>0</v>
      </c>
      <c r="V430" s="544">
        <v>0</v>
      </c>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948</v>
      </c>
      <c r="D431" s="128"/>
      <c r="E431" s="128"/>
      <c r="F431" s="128"/>
      <c r="G431" s="128"/>
      <c r="H431" s="129"/>
      <c r="I431" s="126"/>
      <c r="J431" s="300">
        <v>0</v>
      </c>
      <c r="K431" s="397" t="s">
        <v>409</v>
      </c>
      <c r="L431" s="541">
        <v>0</v>
      </c>
      <c r="M431" s="542">
        <v>0</v>
      </c>
      <c r="N431" s="542">
        <v>0</v>
      </c>
      <c r="O431" s="544">
        <v>0</v>
      </c>
      <c r="P431" s="544">
        <v>0</v>
      </c>
      <c r="Q431" s="544">
        <v>0</v>
      </c>
      <c r="R431" s="544">
        <v>0</v>
      </c>
      <c r="S431" s="544">
        <v>0</v>
      </c>
      <c r="T431" s="544">
        <v>0</v>
      </c>
      <c r="U431" s="544">
        <v>0</v>
      </c>
      <c r="V431" s="544">
        <v>0</v>
      </c>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949</v>
      </c>
      <c r="D432" s="128"/>
      <c r="E432" s="128"/>
      <c r="F432" s="128"/>
      <c r="G432" s="128"/>
      <c r="H432" s="129"/>
      <c r="I432" s="126"/>
      <c r="J432" s="300">
        <v>0</v>
      </c>
      <c r="K432" s="397" t="s">
        <v>409</v>
      </c>
      <c r="L432" s="541">
        <v>0</v>
      </c>
      <c r="M432" s="542">
        <v>0</v>
      </c>
      <c r="N432" s="542">
        <v>0</v>
      </c>
      <c r="O432" s="544">
        <v>0</v>
      </c>
      <c r="P432" s="544">
        <v>0</v>
      </c>
      <c r="Q432" s="544">
        <v>0</v>
      </c>
      <c r="R432" s="544">
        <v>0</v>
      </c>
      <c r="S432" s="544">
        <v>0</v>
      </c>
      <c r="T432" s="544">
        <v>0</v>
      </c>
      <c r="U432" s="544">
        <v>0</v>
      </c>
      <c r="V432" s="544">
        <v>0</v>
      </c>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950</v>
      </c>
      <c r="D433" s="128"/>
      <c r="E433" s="128"/>
      <c r="F433" s="128"/>
      <c r="G433" s="128"/>
      <c r="H433" s="129"/>
      <c r="I433" s="126"/>
      <c r="J433" s="300">
        <v>0</v>
      </c>
      <c r="K433" s="397" t="s">
        <v>409</v>
      </c>
      <c r="L433" s="541">
        <v>0</v>
      </c>
      <c r="M433" s="542">
        <v>0</v>
      </c>
      <c r="N433" s="542">
        <v>0</v>
      </c>
      <c r="O433" s="544">
        <v>0</v>
      </c>
      <c r="P433" s="544">
        <v>0</v>
      </c>
      <c r="Q433" s="544">
        <v>0</v>
      </c>
      <c r="R433" s="544">
        <v>0</v>
      </c>
      <c r="S433" s="544">
        <v>0</v>
      </c>
      <c r="T433" s="544">
        <v>0</v>
      </c>
      <c r="U433" s="544">
        <v>0</v>
      </c>
      <c r="V433" s="544">
        <v>0</v>
      </c>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951</v>
      </c>
      <c r="D434" s="128"/>
      <c r="E434" s="128"/>
      <c r="F434" s="128"/>
      <c r="G434" s="128"/>
      <c r="H434" s="129"/>
      <c r="I434" s="126"/>
      <c r="J434" s="300">
        <v>0</v>
      </c>
      <c r="K434" s="397" t="s">
        <v>409</v>
      </c>
      <c r="L434" s="541">
        <v>0</v>
      </c>
      <c r="M434" s="542">
        <v>0</v>
      </c>
      <c r="N434" s="542">
        <v>0</v>
      </c>
      <c r="O434" s="544">
        <v>0</v>
      </c>
      <c r="P434" s="544">
        <v>0</v>
      </c>
      <c r="Q434" s="544">
        <v>0</v>
      </c>
      <c r="R434" s="544">
        <v>0</v>
      </c>
      <c r="S434" s="544">
        <v>0</v>
      </c>
      <c r="T434" s="544">
        <v>0</v>
      </c>
      <c r="U434" s="544">
        <v>0</v>
      </c>
      <c r="V434" s="544">
        <v>0</v>
      </c>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952</v>
      </c>
      <c r="D435" s="128"/>
      <c r="E435" s="128"/>
      <c r="F435" s="128"/>
      <c r="G435" s="128"/>
      <c r="H435" s="129"/>
      <c r="I435" s="126"/>
      <c r="J435" s="300">
        <v>0</v>
      </c>
      <c r="K435" s="397" t="s">
        <v>409</v>
      </c>
      <c r="L435" s="541">
        <v>0</v>
      </c>
      <c r="M435" s="542">
        <v>0</v>
      </c>
      <c r="N435" s="542">
        <v>0</v>
      </c>
      <c r="O435" s="544">
        <v>0</v>
      </c>
      <c r="P435" s="544">
        <v>0</v>
      </c>
      <c r="Q435" s="544">
        <v>0</v>
      </c>
      <c r="R435" s="544">
        <v>0</v>
      </c>
      <c r="S435" s="544">
        <v>0</v>
      </c>
      <c r="T435" s="544">
        <v>0</v>
      </c>
      <c r="U435" s="544">
        <v>0</v>
      </c>
      <c r="V435" s="544">
        <v>0</v>
      </c>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953</v>
      </c>
      <c r="D436" s="128"/>
      <c r="E436" s="128"/>
      <c r="F436" s="128"/>
      <c r="G436" s="128"/>
      <c r="H436" s="129"/>
      <c r="I436" s="126"/>
      <c r="J436" s="300" t="s">
        <v>234</v>
      </c>
      <c r="K436" s="397" t="s">
        <v>688</v>
      </c>
      <c r="L436" s="541">
        <v>0</v>
      </c>
      <c r="M436" s="542">
        <v>0</v>
      </c>
      <c r="N436" s="542">
        <v>0</v>
      </c>
      <c r="O436" s="544" t="s">
        <v>234</v>
      </c>
      <c r="P436" s="544">
        <v>0</v>
      </c>
      <c r="Q436" s="544">
        <v>0</v>
      </c>
      <c r="R436" s="544">
        <v>0</v>
      </c>
      <c r="S436" s="544">
        <v>0</v>
      </c>
      <c r="T436" s="544">
        <v>0</v>
      </c>
      <c r="U436" s="544">
        <v>0</v>
      </c>
      <c r="V436" s="544">
        <v>0</v>
      </c>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954</v>
      </c>
      <c r="D437" s="128"/>
      <c r="E437" s="128"/>
      <c r="F437" s="128"/>
      <c r="G437" s="128"/>
      <c r="H437" s="129"/>
      <c r="I437" s="126"/>
      <c r="J437" s="300">
        <v>0</v>
      </c>
      <c r="K437" s="397" t="s">
        <v>409</v>
      </c>
      <c r="L437" s="541">
        <v>0</v>
      </c>
      <c r="M437" s="542">
        <v>0</v>
      </c>
      <c r="N437" s="542">
        <v>0</v>
      </c>
      <c r="O437" s="544">
        <v>0</v>
      </c>
      <c r="P437" s="544">
        <v>0</v>
      </c>
      <c r="Q437" s="544">
        <v>0</v>
      </c>
      <c r="R437" s="544">
        <v>0</v>
      </c>
      <c r="S437" s="544">
        <v>0</v>
      </c>
      <c r="T437" s="544">
        <v>0</v>
      </c>
      <c r="U437" s="544">
        <v>0</v>
      </c>
      <c r="V437" s="544">
        <v>0</v>
      </c>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955</v>
      </c>
      <c r="D438" s="128"/>
      <c r="E438" s="128"/>
      <c r="F438" s="128"/>
      <c r="G438" s="128"/>
      <c r="H438" s="129"/>
      <c r="I438" s="126"/>
      <c r="J438" s="300">
        <v>0</v>
      </c>
      <c r="K438" s="397" t="s">
        <v>409</v>
      </c>
      <c r="L438" s="541">
        <v>0</v>
      </c>
      <c r="M438" s="542">
        <v>0</v>
      </c>
      <c r="N438" s="542">
        <v>0</v>
      </c>
      <c r="O438" s="544">
        <v>0</v>
      </c>
      <c r="P438" s="544">
        <v>0</v>
      </c>
      <c r="Q438" s="544">
        <v>0</v>
      </c>
      <c r="R438" s="544">
        <v>0</v>
      </c>
      <c r="S438" s="544">
        <v>0</v>
      </c>
      <c r="T438" s="544">
        <v>0</v>
      </c>
      <c r="U438" s="544">
        <v>0</v>
      </c>
      <c r="V438" s="544">
        <v>0</v>
      </c>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956</v>
      </c>
      <c r="D439" s="128"/>
      <c r="E439" s="128"/>
      <c r="F439" s="128"/>
      <c r="G439" s="128"/>
      <c r="H439" s="129"/>
      <c r="I439" s="126"/>
      <c r="J439" s="300">
        <v>0</v>
      </c>
      <c r="K439" s="397" t="s">
        <v>409</v>
      </c>
      <c r="L439" s="541">
        <v>0</v>
      </c>
      <c r="M439" s="542">
        <v>0</v>
      </c>
      <c r="N439" s="542">
        <v>0</v>
      </c>
      <c r="O439" s="544">
        <v>0</v>
      </c>
      <c r="P439" s="544">
        <v>0</v>
      </c>
      <c r="Q439" s="544">
        <v>0</v>
      </c>
      <c r="R439" s="544">
        <v>0</v>
      </c>
      <c r="S439" s="544">
        <v>0</v>
      </c>
      <c r="T439" s="544">
        <v>0</v>
      </c>
      <c r="U439" s="544">
        <v>0</v>
      </c>
      <c r="V439" s="544">
        <v>0</v>
      </c>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957</v>
      </c>
      <c r="D440" s="128"/>
      <c r="E440" s="128"/>
      <c r="F440" s="128"/>
      <c r="G440" s="128"/>
      <c r="H440" s="129"/>
      <c r="I440" s="126"/>
      <c r="J440" s="300">
        <v>0</v>
      </c>
      <c r="K440" s="397" t="s">
        <v>409</v>
      </c>
      <c r="L440" s="541">
        <v>0</v>
      </c>
      <c r="M440" s="542">
        <v>0</v>
      </c>
      <c r="N440" s="542">
        <v>0</v>
      </c>
      <c r="O440" s="544">
        <v>0</v>
      </c>
      <c r="P440" s="544">
        <v>0</v>
      </c>
      <c r="Q440" s="544">
        <v>0</v>
      </c>
      <c r="R440" s="544">
        <v>0</v>
      </c>
      <c r="S440" s="544">
        <v>0</v>
      </c>
      <c r="T440" s="544">
        <v>0</v>
      </c>
      <c r="U440" s="544">
        <v>0</v>
      </c>
      <c r="V440" s="544">
        <v>0</v>
      </c>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958</v>
      </c>
      <c r="D441" s="128"/>
      <c r="E441" s="128"/>
      <c r="F441" s="128"/>
      <c r="G441" s="128"/>
      <c r="H441" s="129"/>
      <c r="I441" s="126"/>
      <c r="J441" s="300">
        <v>0</v>
      </c>
      <c r="K441" s="397" t="s">
        <v>409</v>
      </c>
      <c r="L441" s="541">
        <v>0</v>
      </c>
      <c r="M441" s="542">
        <v>0</v>
      </c>
      <c r="N441" s="542">
        <v>0</v>
      </c>
      <c r="O441" s="544">
        <v>0</v>
      </c>
      <c r="P441" s="544">
        <v>0</v>
      </c>
      <c r="Q441" s="544">
        <v>0</v>
      </c>
      <c r="R441" s="544">
        <v>0</v>
      </c>
      <c r="S441" s="544">
        <v>0</v>
      </c>
      <c r="T441" s="544">
        <v>0</v>
      </c>
      <c r="U441" s="544">
        <v>0</v>
      </c>
      <c r="V441" s="544">
        <v>0</v>
      </c>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959</v>
      </c>
      <c r="D442" s="128"/>
      <c r="E442" s="128"/>
      <c r="F442" s="128"/>
      <c r="G442" s="128"/>
      <c r="H442" s="129"/>
      <c r="I442" s="126"/>
      <c r="J442" s="300">
        <v>0</v>
      </c>
      <c r="K442" s="397" t="s">
        <v>409</v>
      </c>
      <c r="L442" s="541">
        <v>0</v>
      </c>
      <c r="M442" s="542">
        <v>0</v>
      </c>
      <c r="N442" s="542">
        <v>0</v>
      </c>
      <c r="O442" s="544">
        <v>0</v>
      </c>
      <c r="P442" s="544">
        <v>0</v>
      </c>
      <c r="Q442" s="544">
        <v>0</v>
      </c>
      <c r="R442" s="544">
        <v>0</v>
      </c>
      <c r="S442" s="544">
        <v>0</v>
      </c>
      <c r="T442" s="544">
        <v>0</v>
      </c>
      <c r="U442" s="544">
        <v>0</v>
      </c>
      <c r="V442" s="544">
        <v>0</v>
      </c>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960</v>
      </c>
      <c r="D443" s="128"/>
      <c r="E443" s="128"/>
      <c r="F443" s="128"/>
      <c r="G443" s="128"/>
      <c r="H443" s="129"/>
      <c r="I443" s="126"/>
      <c r="J443" s="300">
        <v>0</v>
      </c>
      <c r="K443" s="397" t="s">
        <v>409</v>
      </c>
      <c r="L443" s="541">
        <v>0</v>
      </c>
      <c r="M443" s="542">
        <v>0</v>
      </c>
      <c r="N443" s="542">
        <v>0</v>
      </c>
      <c r="O443" s="544">
        <v>0</v>
      </c>
      <c r="P443" s="544">
        <v>0</v>
      </c>
      <c r="Q443" s="544">
        <v>0</v>
      </c>
      <c r="R443" s="544">
        <v>0</v>
      </c>
      <c r="S443" s="544">
        <v>0</v>
      </c>
      <c r="T443" s="544">
        <v>0</v>
      </c>
      <c r="U443" s="544">
        <v>0</v>
      </c>
      <c r="V443" s="544">
        <v>0</v>
      </c>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961</v>
      </c>
      <c r="D444" s="128"/>
      <c r="E444" s="128"/>
      <c r="F444" s="128"/>
      <c r="G444" s="128"/>
      <c r="H444" s="129"/>
      <c r="I444" s="126"/>
      <c r="J444" s="300">
        <v>0</v>
      </c>
      <c r="K444" s="397" t="s">
        <v>409</v>
      </c>
      <c r="L444" s="541">
        <v>0</v>
      </c>
      <c r="M444" s="542">
        <v>0</v>
      </c>
      <c r="N444" s="542">
        <v>0</v>
      </c>
      <c r="O444" s="544">
        <v>0</v>
      </c>
      <c r="P444" s="544">
        <v>0</v>
      </c>
      <c r="Q444" s="544">
        <v>0</v>
      </c>
      <c r="R444" s="544">
        <v>0</v>
      </c>
      <c r="S444" s="544">
        <v>0</v>
      </c>
      <c r="T444" s="544">
        <v>0</v>
      </c>
      <c r="U444" s="544">
        <v>0</v>
      </c>
      <c r="V444" s="544">
        <v>0</v>
      </c>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962</v>
      </c>
      <c r="D445" s="128"/>
      <c r="E445" s="128"/>
      <c r="F445" s="128"/>
      <c r="G445" s="128"/>
      <c r="H445" s="129"/>
      <c r="I445" s="126"/>
      <c r="J445" s="300">
        <v>0</v>
      </c>
      <c r="K445" s="397" t="s">
        <v>409</v>
      </c>
      <c r="L445" s="541">
        <v>0</v>
      </c>
      <c r="M445" s="542">
        <v>0</v>
      </c>
      <c r="N445" s="542">
        <v>0</v>
      </c>
      <c r="O445" s="544">
        <v>0</v>
      </c>
      <c r="P445" s="544">
        <v>0</v>
      </c>
      <c r="Q445" s="544">
        <v>0</v>
      </c>
      <c r="R445" s="544">
        <v>0</v>
      </c>
      <c r="S445" s="544">
        <v>0</v>
      </c>
      <c r="T445" s="544">
        <v>0</v>
      </c>
      <c r="U445" s="544">
        <v>0</v>
      </c>
      <c r="V445" s="544">
        <v>0</v>
      </c>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963</v>
      </c>
      <c r="D446" s="128"/>
      <c r="E446" s="128"/>
      <c r="F446" s="128"/>
      <c r="G446" s="128"/>
      <c r="H446" s="129"/>
      <c r="I446" s="126"/>
      <c r="J446" s="300">
        <v>0</v>
      </c>
      <c r="K446" s="397" t="s">
        <v>409</v>
      </c>
      <c r="L446" s="541">
        <v>0</v>
      </c>
      <c r="M446" s="542">
        <v>0</v>
      </c>
      <c r="N446" s="542">
        <v>0</v>
      </c>
      <c r="O446" s="544">
        <v>0</v>
      </c>
      <c r="P446" s="544">
        <v>0</v>
      </c>
      <c r="Q446" s="544">
        <v>0</v>
      </c>
      <c r="R446" s="544">
        <v>0</v>
      </c>
      <c r="S446" s="544">
        <v>0</v>
      </c>
      <c r="T446" s="544">
        <v>0</v>
      </c>
      <c r="U446" s="544">
        <v>0</v>
      </c>
      <c r="V446" s="544">
        <v>0</v>
      </c>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964</v>
      </c>
      <c r="D447" s="128"/>
      <c r="E447" s="128"/>
      <c r="F447" s="128"/>
      <c r="G447" s="128"/>
      <c r="H447" s="129"/>
      <c r="I447" s="126"/>
      <c r="J447" s="300">
        <v>0</v>
      </c>
      <c r="K447" s="397" t="s">
        <v>409</v>
      </c>
      <c r="L447" s="541">
        <v>0</v>
      </c>
      <c r="M447" s="542">
        <v>0</v>
      </c>
      <c r="N447" s="542">
        <v>0</v>
      </c>
      <c r="O447" s="544">
        <v>0</v>
      </c>
      <c r="P447" s="544">
        <v>0</v>
      </c>
      <c r="Q447" s="544">
        <v>0</v>
      </c>
      <c r="R447" s="544">
        <v>0</v>
      </c>
      <c r="S447" s="544">
        <v>0</v>
      </c>
      <c r="T447" s="544">
        <v>0</v>
      </c>
      <c r="U447" s="544">
        <v>0</v>
      </c>
      <c r="V447" s="544">
        <v>0</v>
      </c>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965</v>
      </c>
      <c r="D448" s="128"/>
      <c r="E448" s="128"/>
      <c r="F448" s="128"/>
      <c r="G448" s="128"/>
      <c r="H448" s="129"/>
      <c r="I448" s="126"/>
      <c r="J448" s="300">
        <v>0</v>
      </c>
      <c r="K448" s="397" t="s">
        <v>409</v>
      </c>
      <c r="L448" s="541">
        <v>0</v>
      </c>
      <c r="M448" s="542">
        <v>0</v>
      </c>
      <c r="N448" s="542">
        <v>0</v>
      </c>
      <c r="O448" s="544">
        <v>0</v>
      </c>
      <c r="P448" s="544">
        <v>0</v>
      </c>
      <c r="Q448" s="544">
        <v>0</v>
      </c>
      <c r="R448" s="544">
        <v>0</v>
      </c>
      <c r="S448" s="544">
        <v>0</v>
      </c>
      <c r="T448" s="544">
        <v>0</v>
      </c>
      <c r="U448" s="544">
        <v>0</v>
      </c>
      <c r="V448" s="544">
        <v>0</v>
      </c>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966</v>
      </c>
      <c r="D449" s="128"/>
      <c r="E449" s="128"/>
      <c r="F449" s="128"/>
      <c r="G449" s="128"/>
      <c r="H449" s="129"/>
      <c r="I449" s="126"/>
      <c r="J449" s="300">
        <v>0</v>
      </c>
      <c r="K449" s="397" t="s">
        <v>409</v>
      </c>
      <c r="L449" s="541">
        <v>0</v>
      </c>
      <c r="M449" s="542">
        <v>0</v>
      </c>
      <c r="N449" s="542">
        <v>0</v>
      </c>
      <c r="O449" s="544">
        <v>0</v>
      </c>
      <c r="P449" s="544">
        <v>0</v>
      </c>
      <c r="Q449" s="544">
        <v>0</v>
      </c>
      <c r="R449" s="544">
        <v>0</v>
      </c>
      <c r="S449" s="544">
        <v>0</v>
      </c>
      <c r="T449" s="544">
        <v>0</v>
      </c>
      <c r="U449" s="544">
        <v>0</v>
      </c>
      <c r="V449" s="544">
        <v>0</v>
      </c>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967</v>
      </c>
      <c r="D450" s="128"/>
      <c r="E450" s="128"/>
      <c r="F450" s="128"/>
      <c r="G450" s="128"/>
      <c r="H450" s="129"/>
      <c r="I450" s="126"/>
      <c r="J450" s="300">
        <v>0</v>
      </c>
      <c r="K450" s="397" t="s">
        <v>409</v>
      </c>
      <c r="L450" s="541">
        <v>0</v>
      </c>
      <c r="M450" s="542">
        <v>0</v>
      </c>
      <c r="N450" s="542">
        <v>0</v>
      </c>
      <c r="O450" s="544">
        <v>0</v>
      </c>
      <c r="P450" s="544">
        <v>0</v>
      </c>
      <c r="Q450" s="544">
        <v>0</v>
      </c>
      <c r="R450" s="544">
        <v>0</v>
      </c>
      <c r="S450" s="544">
        <v>0</v>
      </c>
      <c r="T450" s="544">
        <v>0</v>
      </c>
      <c r="U450" s="544">
        <v>0</v>
      </c>
      <c r="V450" s="544">
        <v>0</v>
      </c>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968</v>
      </c>
      <c r="D451" s="128"/>
      <c r="E451" s="128"/>
      <c r="F451" s="128"/>
      <c r="G451" s="128"/>
      <c r="H451" s="129"/>
      <c r="I451" s="126"/>
      <c r="J451" s="300">
        <v>0</v>
      </c>
      <c r="K451" s="397" t="s">
        <v>409</v>
      </c>
      <c r="L451" s="541">
        <v>0</v>
      </c>
      <c r="M451" s="542">
        <v>0</v>
      </c>
      <c r="N451" s="542">
        <v>0</v>
      </c>
      <c r="O451" s="544">
        <v>0</v>
      </c>
      <c r="P451" s="544">
        <v>0</v>
      </c>
      <c r="Q451" s="544">
        <v>0</v>
      </c>
      <c r="R451" s="544">
        <v>0</v>
      </c>
      <c r="S451" s="544">
        <v>0</v>
      </c>
      <c r="T451" s="544">
        <v>0</v>
      </c>
      <c r="U451" s="544">
        <v>0</v>
      </c>
      <c r="V451" s="544">
        <v>0</v>
      </c>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969</v>
      </c>
      <c r="D452" s="128"/>
      <c r="E452" s="128"/>
      <c r="F452" s="128"/>
      <c r="G452" s="128"/>
      <c r="H452" s="129"/>
      <c r="I452" s="126"/>
      <c r="J452" s="300">
        <v>0</v>
      </c>
      <c r="K452" s="397" t="s">
        <v>409</v>
      </c>
      <c r="L452" s="541">
        <v>0</v>
      </c>
      <c r="M452" s="542">
        <v>0</v>
      </c>
      <c r="N452" s="542">
        <v>0</v>
      </c>
      <c r="O452" s="544">
        <v>0</v>
      </c>
      <c r="P452" s="544">
        <v>0</v>
      </c>
      <c r="Q452" s="544">
        <v>0</v>
      </c>
      <c r="R452" s="544">
        <v>0</v>
      </c>
      <c r="S452" s="544">
        <v>0</v>
      </c>
      <c r="T452" s="544">
        <v>0</v>
      </c>
      <c r="U452" s="544">
        <v>0</v>
      </c>
      <c r="V452" s="544">
        <v>0</v>
      </c>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970</v>
      </c>
      <c r="D453" s="128"/>
      <c r="E453" s="128"/>
      <c r="F453" s="128"/>
      <c r="G453" s="128"/>
      <c r="H453" s="129"/>
      <c r="I453" s="126"/>
      <c r="J453" s="300">
        <v>0</v>
      </c>
      <c r="K453" s="397" t="s">
        <v>409</v>
      </c>
      <c r="L453" s="541">
        <v>0</v>
      </c>
      <c r="M453" s="542">
        <v>0</v>
      </c>
      <c r="N453" s="542">
        <v>0</v>
      </c>
      <c r="O453" s="544">
        <v>0</v>
      </c>
      <c r="P453" s="544">
        <v>0</v>
      </c>
      <c r="Q453" s="544">
        <v>0</v>
      </c>
      <c r="R453" s="544">
        <v>0</v>
      </c>
      <c r="S453" s="544">
        <v>0</v>
      </c>
      <c r="T453" s="544">
        <v>0</v>
      </c>
      <c r="U453" s="544">
        <v>0</v>
      </c>
      <c r="V453" s="544">
        <v>0</v>
      </c>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971</v>
      </c>
      <c r="D454" s="128"/>
      <c r="E454" s="128"/>
      <c r="F454" s="128"/>
      <c r="G454" s="128"/>
      <c r="H454" s="129"/>
      <c r="I454" s="126"/>
      <c r="J454" s="300">
        <v>0</v>
      </c>
      <c r="K454" s="397" t="s">
        <v>409</v>
      </c>
      <c r="L454" s="541">
        <v>0</v>
      </c>
      <c r="M454" s="542">
        <v>0</v>
      </c>
      <c r="N454" s="542">
        <v>0</v>
      </c>
      <c r="O454" s="544">
        <v>0</v>
      </c>
      <c r="P454" s="544">
        <v>0</v>
      </c>
      <c r="Q454" s="544">
        <v>0</v>
      </c>
      <c r="R454" s="544">
        <v>0</v>
      </c>
      <c r="S454" s="544">
        <v>0</v>
      </c>
      <c r="T454" s="544">
        <v>0</v>
      </c>
      <c r="U454" s="544">
        <v>0</v>
      </c>
      <c r="V454" s="544">
        <v>0</v>
      </c>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972</v>
      </c>
      <c r="D455" s="128"/>
      <c r="E455" s="128"/>
      <c r="F455" s="128"/>
      <c r="G455" s="128"/>
      <c r="H455" s="129"/>
      <c r="I455" s="126"/>
      <c r="J455" s="300">
        <v>0</v>
      </c>
      <c r="K455" s="397" t="s">
        <v>409</v>
      </c>
      <c r="L455" s="541">
        <v>0</v>
      </c>
      <c r="M455" s="542">
        <v>0</v>
      </c>
      <c r="N455" s="542">
        <v>0</v>
      </c>
      <c r="O455" s="544">
        <v>0</v>
      </c>
      <c r="P455" s="544">
        <v>0</v>
      </c>
      <c r="Q455" s="544">
        <v>0</v>
      </c>
      <c r="R455" s="544">
        <v>0</v>
      </c>
      <c r="S455" s="544">
        <v>0</v>
      </c>
      <c r="T455" s="544">
        <v>0</v>
      </c>
      <c r="U455" s="544">
        <v>0</v>
      </c>
      <c r="V455" s="544">
        <v>0</v>
      </c>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973</v>
      </c>
      <c r="D456" s="128"/>
      <c r="E456" s="128"/>
      <c r="F456" s="128"/>
      <c r="G456" s="128"/>
      <c r="H456" s="129"/>
      <c r="I456" s="126"/>
      <c r="J456" s="300">
        <v>0</v>
      </c>
      <c r="K456" s="397" t="s">
        <v>409</v>
      </c>
      <c r="L456" s="541">
        <v>0</v>
      </c>
      <c r="M456" s="542">
        <v>0</v>
      </c>
      <c r="N456" s="542">
        <v>0</v>
      </c>
      <c r="O456" s="544">
        <v>0</v>
      </c>
      <c r="P456" s="544">
        <v>0</v>
      </c>
      <c r="Q456" s="544">
        <v>0</v>
      </c>
      <c r="R456" s="544">
        <v>0</v>
      </c>
      <c r="S456" s="544">
        <v>0</v>
      </c>
      <c r="T456" s="544">
        <v>0</v>
      </c>
      <c r="U456" s="544">
        <v>0</v>
      </c>
      <c r="V456" s="544">
        <v>0</v>
      </c>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974</v>
      </c>
      <c r="D457" s="128"/>
      <c r="E457" s="128"/>
      <c r="F457" s="128"/>
      <c r="G457" s="128"/>
      <c r="H457" s="129"/>
      <c r="I457" s="126"/>
      <c r="J457" s="300">
        <v>0</v>
      </c>
      <c r="K457" s="397" t="s">
        <v>409</v>
      </c>
      <c r="L457" s="541">
        <v>0</v>
      </c>
      <c r="M457" s="542">
        <v>0</v>
      </c>
      <c r="N457" s="542">
        <v>0</v>
      </c>
      <c r="O457" s="544">
        <v>0</v>
      </c>
      <c r="P457" s="544">
        <v>0</v>
      </c>
      <c r="Q457" s="544">
        <v>0</v>
      </c>
      <c r="R457" s="544">
        <v>0</v>
      </c>
      <c r="S457" s="544">
        <v>0</v>
      </c>
      <c r="T457" s="544">
        <v>0</v>
      </c>
      <c r="U457" s="544">
        <v>0</v>
      </c>
      <c r="V457" s="544">
        <v>0</v>
      </c>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975</v>
      </c>
      <c r="D458" s="128"/>
      <c r="E458" s="128"/>
      <c r="F458" s="128"/>
      <c r="G458" s="128"/>
      <c r="H458" s="129"/>
      <c r="I458" s="126"/>
      <c r="J458" s="300">
        <v>0</v>
      </c>
      <c r="K458" s="397" t="s">
        <v>409</v>
      </c>
      <c r="L458" s="541">
        <v>0</v>
      </c>
      <c r="M458" s="542">
        <v>0</v>
      </c>
      <c r="N458" s="542">
        <v>0</v>
      </c>
      <c r="O458" s="544">
        <v>0</v>
      </c>
      <c r="P458" s="544">
        <v>0</v>
      </c>
      <c r="Q458" s="544">
        <v>0</v>
      </c>
      <c r="R458" s="544">
        <v>0</v>
      </c>
      <c r="S458" s="544">
        <v>0</v>
      </c>
      <c r="T458" s="544">
        <v>0</v>
      </c>
      <c r="U458" s="544">
        <v>0</v>
      </c>
      <c r="V458" s="544">
        <v>0</v>
      </c>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976</v>
      </c>
      <c r="D459" s="128"/>
      <c r="E459" s="128"/>
      <c r="F459" s="128"/>
      <c r="G459" s="128"/>
      <c r="H459" s="129"/>
      <c r="I459" s="126"/>
      <c r="J459" s="300">
        <v>0</v>
      </c>
      <c r="K459" s="397" t="s">
        <v>409</v>
      </c>
      <c r="L459" s="541">
        <v>0</v>
      </c>
      <c r="M459" s="542">
        <v>0</v>
      </c>
      <c r="N459" s="542">
        <v>0</v>
      </c>
      <c r="O459" s="544">
        <v>0</v>
      </c>
      <c r="P459" s="544">
        <v>0</v>
      </c>
      <c r="Q459" s="544">
        <v>0</v>
      </c>
      <c r="R459" s="544">
        <v>0</v>
      </c>
      <c r="S459" s="544">
        <v>0</v>
      </c>
      <c r="T459" s="544">
        <v>0</v>
      </c>
      <c r="U459" s="544">
        <v>0</v>
      </c>
      <c r="V459" s="544">
        <v>0</v>
      </c>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977</v>
      </c>
      <c r="D460" s="128"/>
      <c r="E460" s="128"/>
      <c r="F460" s="128"/>
      <c r="G460" s="128"/>
      <c r="H460" s="129"/>
      <c r="I460" s="126"/>
      <c r="J460" s="300">
        <v>0</v>
      </c>
      <c r="K460" s="397" t="s">
        <v>409</v>
      </c>
      <c r="L460" s="541">
        <v>0</v>
      </c>
      <c r="M460" s="542">
        <v>0</v>
      </c>
      <c r="N460" s="542">
        <v>0</v>
      </c>
      <c r="O460" s="544">
        <v>0</v>
      </c>
      <c r="P460" s="544">
        <v>0</v>
      </c>
      <c r="Q460" s="544">
        <v>0</v>
      </c>
      <c r="R460" s="544">
        <v>0</v>
      </c>
      <c r="S460" s="544">
        <v>0</v>
      </c>
      <c r="T460" s="544">
        <v>0</v>
      </c>
      <c r="U460" s="544">
        <v>0</v>
      </c>
      <c r="V460" s="544">
        <v>0</v>
      </c>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978</v>
      </c>
      <c r="D461" s="128"/>
      <c r="E461" s="128"/>
      <c r="F461" s="128"/>
      <c r="G461" s="128"/>
      <c r="H461" s="129"/>
      <c r="I461" s="126"/>
      <c r="J461" s="300">
        <v>0</v>
      </c>
      <c r="K461" s="397" t="s">
        <v>409</v>
      </c>
      <c r="L461" s="541">
        <v>0</v>
      </c>
      <c r="M461" s="542">
        <v>0</v>
      </c>
      <c r="N461" s="542">
        <v>0</v>
      </c>
      <c r="O461" s="544">
        <v>0</v>
      </c>
      <c r="P461" s="544">
        <v>0</v>
      </c>
      <c r="Q461" s="544">
        <v>0</v>
      </c>
      <c r="R461" s="544">
        <v>0</v>
      </c>
      <c r="S461" s="544">
        <v>0</v>
      </c>
      <c r="T461" s="544">
        <v>0</v>
      </c>
      <c r="U461" s="544">
        <v>0</v>
      </c>
      <c r="V461" s="544">
        <v>0</v>
      </c>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979</v>
      </c>
      <c r="D462" s="128"/>
      <c r="E462" s="128"/>
      <c r="F462" s="128"/>
      <c r="G462" s="128"/>
      <c r="H462" s="129"/>
      <c r="I462" s="126"/>
      <c r="J462" s="300">
        <v>0</v>
      </c>
      <c r="K462" s="397" t="s">
        <v>409</v>
      </c>
      <c r="L462" s="541">
        <v>0</v>
      </c>
      <c r="M462" s="542">
        <v>0</v>
      </c>
      <c r="N462" s="542">
        <v>0</v>
      </c>
      <c r="O462" s="544">
        <v>0</v>
      </c>
      <c r="P462" s="544">
        <v>0</v>
      </c>
      <c r="Q462" s="544">
        <v>0</v>
      </c>
      <c r="R462" s="544">
        <v>0</v>
      </c>
      <c r="S462" s="544">
        <v>0</v>
      </c>
      <c r="T462" s="544">
        <v>0</v>
      </c>
      <c r="U462" s="544">
        <v>0</v>
      </c>
      <c r="V462" s="544">
        <v>0</v>
      </c>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980</v>
      </c>
      <c r="D463" s="128"/>
      <c r="E463" s="128"/>
      <c r="F463" s="128"/>
      <c r="G463" s="128"/>
      <c r="H463" s="129"/>
      <c r="I463" s="140"/>
      <c r="J463" s="300">
        <v>0</v>
      </c>
      <c r="K463" s="397" t="s">
        <v>409</v>
      </c>
      <c r="L463" s="541">
        <v>0</v>
      </c>
      <c r="M463" s="542">
        <v>0</v>
      </c>
      <c r="N463" s="542">
        <v>0</v>
      </c>
      <c r="O463" s="544">
        <v>0</v>
      </c>
      <c r="P463" s="544">
        <v>0</v>
      </c>
      <c r="Q463" s="544">
        <v>0</v>
      </c>
      <c r="R463" s="544">
        <v>0</v>
      </c>
      <c r="S463" s="544">
        <v>0</v>
      </c>
      <c r="T463" s="544">
        <v>0</v>
      </c>
      <c r="U463" s="544">
        <v>0</v>
      </c>
      <c r="V463" s="544">
        <v>0</v>
      </c>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313</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899</v>
      </c>
      <c r="M469" s="443" t="s">
        <v>900</v>
      </c>
      <c r="N469" s="545" t="s">
        <v>696</v>
      </c>
      <c r="O469" s="545" t="s">
        <v>901</v>
      </c>
      <c r="P469" s="545" t="s">
        <v>902</v>
      </c>
      <c r="Q469" s="545" t="s">
        <v>699</v>
      </c>
      <c r="R469" s="545" t="s">
        <v>903</v>
      </c>
      <c r="S469" s="545" t="s">
        <v>701</v>
      </c>
      <c r="T469" s="545" t="s">
        <v>904</v>
      </c>
      <c r="U469" s="545" t="s">
        <v>905</v>
      </c>
      <c r="V469" s="545" t="s">
        <v>906</v>
      </c>
      <c r="W469" s="545" t="s">
        <v>409</v>
      </c>
      <c r="X469" s="545" t="s">
        <v>409</v>
      </c>
      <c r="Y469" s="545" t="s">
        <v>409</v>
      </c>
      <c r="Z469" s="545" t="s">
        <v>409</v>
      </c>
      <c r="AA469" s="545" t="s">
        <v>409</v>
      </c>
      <c r="AB469" s="545" t="s">
        <v>409</v>
      </c>
      <c r="AC469" s="545" t="s">
        <v>409</v>
      </c>
      <c r="AD469" s="545" t="s">
        <v>409</v>
      </c>
      <c r="AE469" s="545" t="s">
        <v>409</v>
      </c>
      <c r="AF469" s="545" t="s">
        <v>409</v>
      </c>
      <c r="AG469" s="545" t="s">
        <v>409</v>
      </c>
      <c r="AH469" s="545" t="s">
        <v>409</v>
      </c>
      <c r="AI469" s="545" t="s">
        <v>409</v>
      </c>
      <c r="AJ469" s="545" t="s">
        <v>409</v>
      </c>
      <c r="AK469" s="545" t="s">
        <v>409</v>
      </c>
      <c r="AL469" s="545" t="s">
        <v>409</v>
      </c>
      <c r="AM469" s="545" t="s">
        <v>409</v>
      </c>
      <c r="AN469" s="545" t="s">
        <v>409</v>
      </c>
      <c r="AO469" s="545" t="s">
        <v>409</v>
      </c>
      <c r="AP469" s="545" t="s">
        <v>409</v>
      </c>
      <c r="AQ469" s="545" t="s">
        <v>409</v>
      </c>
      <c r="AR469" s="545" t="s">
        <v>409</v>
      </c>
      <c r="AS469" s="545" t="s">
        <v>409</v>
      </c>
      <c r="AT469" s="545" t="s">
        <v>409</v>
      </c>
      <c r="AU469" s="545" t="s">
        <v>409</v>
      </c>
      <c r="AV469" s="545" t="s">
        <v>409</v>
      </c>
      <c r="AW469" s="545" t="s">
        <v>409</v>
      </c>
      <c r="AX469" s="545" t="s">
        <v>409</v>
      </c>
      <c r="AY469" s="545" t="s">
        <v>409</v>
      </c>
      <c r="AZ469" s="545" t="s">
        <v>409</v>
      </c>
      <c r="BA469" s="545" t="s">
        <v>409</v>
      </c>
      <c r="BB469" s="545" t="s">
        <v>409</v>
      </c>
      <c r="BC469" s="545" t="s">
        <v>409</v>
      </c>
      <c r="BD469" s="545" t="s">
        <v>409</v>
      </c>
      <c r="BE469" s="545" t="s">
        <v>409</v>
      </c>
      <c r="BF469" s="545" t="s">
        <v>409</v>
      </c>
      <c r="BG469" s="545" t="s">
        <v>409</v>
      </c>
      <c r="BH469" s="545" t="s">
        <v>409</v>
      </c>
      <c r="BI469" s="545" t="s">
        <v>409</v>
      </c>
      <c r="BJ469" s="545" t="s">
        <v>409</v>
      </c>
      <c r="BK469" s="545" t="s">
        <v>409</v>
      </c>
      <c r="BL469" s="545" t="s">
        <v>409</v>
      </c>
      <c r="BM469" s="545" t="s">
        <v>409</v>
      </c>
      <c r="BN469" s="545" t="s">
        <v>409</v>
      </c>
      <c r="BO469" s="545" t="s">
        <v>409</v>
      </c>
      <c r="BP469" s="545" t="s">
        <v>409</v>
      </c>
      <c r="BQ469" s="545" t="s">
        <v>409</v>
      </c>
      <c r="BR469" s="545" t="s">
        <v>409</v>
      </c>
      <c r="BS469" s="545" t="s">
        <v>409</v>
      </c>
    </row>
    <row r="470" spans="1:73" ht="20.25" customHeight="1" x14ac:dyDescent="0.2">
      <c r="A470" s="51"/>
      <c r="B470" s="2"/>
      <c r="C470" s="92"/>
      <c r="D470" s="4"/>
      <c r="F470" s="4"/>
      <c r="G470" s="4"/>
      <c r="H470" s="93"/>
      <c r="I470" s="100" t="s">
        <v>67</v>
      </c>
      <c r="J470" s="101"/>
      <c r="K470" s="102"/>
      <c r="L470" s="546" t="s">
        <v>29</v>
      </c>
      <c r="M470" s="392" t="s">
        <v>29</v>
      </c>
      <c r="N470" s="391" t="s">
        <v>29</v>
      </c>
      <c r="O470" s="391" t="s">
        <v>29</v>
      </c>
      <c r="P470" s="391" t="s">
        <v>29</v>
      </c>
      <c r="Q470" s="391" t="s">
        <v>29</v>
      </c>
      <c r="R470" s="391" t="s">
        <v>29</v>
      </c>
      <c r="S470" s="391" t="s">
        <v>29</v>
      </c>
      <c r="T470" s="391" t="s">
        <v>29</v>
      </c>
      <c r="U470" s="391" t="s">
        <v>29</v>
      </c>
      <c r="V470" s="391" t="s">
        <v>29</v>
      </c>
      <c r="W470" s="391" t="s">
        <v>409</v>
      </c>
      <c r="X470" s="391" t="s">
        <v>409</v>
      </c>
      <c r="Y470" s="391" t="s">
        <v>409</v>
      </c>
      <c r="Z470" s="391" t="s">
        <v>409</v>
      </c>
      <c r="AA470" s="391" t="s">
        <v>409</v>
      </c>
      <c r="AB470" s="391" t="s">
        <v>409</v>
      </c>
      <c r="AC470" s="391" t="s">
        <v>409</v>
      </c>
      <c r="AD470" s="391" t="s">
        <v>409</v>
      </c>
      <c r="AE470" s="391" t="s">
        <v>409</v>
      </c>
      <c r="AF470" s="391" t="s">
        <v>409</v>
      </c>
      <c r="AG470" s="391" t="s">
        <v>409</v>
      </c>
      <c r="AH470" s="391" t="s">
        <v>409</v>
      </c>
      <c r="AI470" s="391" t="s">
        <v>409</v>
      </c>
      <c r="AJ470" s="391" t="s">
        <v>409</v>
      </c>
      <c r="AK470" s="391" t="s">
        <v>409</v>
      </c>
      <c r="AL470" s="391" t="s">
        <v>409</v>
      </c>
      <c r="AM470" s="391" t="s">
        <v>409</v>
      </c>
      <c r="AN470" s="391" t="s">
        <v>409</v>
      </c>
      <c r="AO470" s="391" t="s">
        <v>409</v>
      </c>
      <c r="AP470" s="391" t="s">
        <v>409</v>
      </c>
      <c r="AQ470" s="391" t="s">
        <v>409</v>
      </c>
      <c r="AR470" s="391" t="s">
        <v>409</v>
      </c>
      <c r="AS470" s="391" t="s">
        <v>409</v>
      </c>
      <c r="AT470" s="391" t="s">
        <v>409</v>
      </c>
      <c r="AU470" s="391" t="s">
        <v>409</v>
      </c>
      <c r="AV470" s="391" t="s">
        <v>409</v>
      </c>
      <c r="AW470" s="391" t="s">
        <v>409</v>
      </c>
      <c r="AX470" s="391" t="s">
        <v>409</v>
      </c>
      <c r="AY470" s="391" t="s">
        <v>409</v>
      </c>
      <c r="AZ470" s="391" t="s">
        <v>409</v>
      </c>
      <c r="BA470" s="391" t="s">
        <v>409</v>
      </c>
      <c r="BB470" s="391" t="s">
        <v>409</v>
      </c>
      <c r="BC470" s="391" t="s">
        <v>409</v>
      </c>
      <c r="BD470" s="391" t="s">
        <v>409</v>
      </c>
      <c r="BE470" s="391" t="s">
        <v>409</v>
      </c>
      <c r="BF470" s="391" t="s">
        <v>409</v>
      </c>
      <c r="BG470" s="391" t="s">
        <v>409</v>
      </c>
      <c r="BH470" s="391" t="s">
        <v>409</v>
      </c>
      <c r="BI470" s="391" t="s">
        <v>409</v>
      </c>
      <c r="BJ470" s="391" t="s">
        <v>409</v>
      </c>
      <c r="BK470" s="391" t="s">
        <v>409</v>
      </c>
      <c r="BL470" s="391" t="s">
        <v>409</v>
      </c>
      <c r="BM470" s="391" t="s">
        <v>409</v>
      </c>
      <c r="BN470" s="391" t="s">
        <v>409</v>
      </c>
      <c r="BO470" s="391" t="s">
        <v>409</v>
      </c>
      <c r="BP470" s="391" t="s">
        <v>409</v>
      </c>
      <c r="BQ470" s="391" t="s">
        <v>409</v>
      </c>
      <c r="BR470" s="391" t="s">
        <v>409</v>
      </c>
      <c r="BS470" s="391" t="s">
        <v>409</v>
      </c>
    </row>
    <row r="471" spans="1:73" ht="34.5" customHeight="1" x14ac:dyDescent="0.2">
      <c r="A471" s="547" t="s">
        <v>314</v>
      </c>
      <c r="B471" s="2"/>
      <c r="C471" s="113" t="s">
        <v>315</v>
      </c>
      <c r="D471" s="266"/>
      <c r="E471" s="266"/>
      <c r="F471" s="266"/>
      <c r="G471" s="266"/>
      <c r="H471" s="114"/>
      <c r="I471" s="116" t="s">
        <v>316</v>
      </c>
      <c r="J471" s="306">
        <v>3546</v>
      </c>
      <c r="K471" s="548" t="s">
        <v>688</v>
      </c>
      <c r="L471" s="541" t="s">
        <v>234</v>
      </c>
      <c r="M471" s="542" t="s">
        <v>234</v>
      </c>
      <c r="N471" s="544">
        <v>715</v>
      </c>
      <c r="O471" s="544">
        <v>946</v>
      </c>
      <c r="P471" s="544" t="s">
        <v>234</v>
      </c>
      <c r="Q471" s="544">
        <v>197</v>
      </c>
      <c r="R471" s="544" t="s">
        <v>234</v>
      </c>
      <c r="S471" s="544" t="s">
        <v>234</v>
      </c>
      <c r="T471" s="544">
        <v>541</v>
      </c>
      <c r="U471" s="544">
        <v>266</v>
      </c>
      <c r="V471" s="544">
        <v>881</v>
      </c>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317</v>
      </c>
      <c r="B472" s="2"/>
      <c r="C472" s="307"/>
      <c r="D472" s="115" t="s">
        <v>318</v>
      </c>
      <c r="E472" s="124" t="s">
        <v>319</v>
      </c>
      <c r="F472" s="165"/>
      <c r="G472" s="165"/>
      <c r="H472" s="125"/>
      <c r="I472" s="152"/>
      <c r="J472" s="306">
        <v>675</v>
      </c>
      <c r="K472" s="548" t="s">
        <v>688</v>
      </c>
      <c r="L472" s="541" t="s">
        <v>234</v>
      </c>
      <c r="M472" s="542" t="s">
        <v>234</v>
      </c>
      <c r="N472" s="544" t="s">
        <v>234</v>
      </c>
      <c r="O472" s="544">
        <v>675</v>
      </c>
      <c r="P472" s="544" t="s">
        <v>234</v>
      </c>
      <c r="Q472" s="544" t="s">
        <v>234</v>
      </c>
      <c r="R472" s="544" t="s">
        <v>234</v>
      </c>
      <c r="S472" s="544" t="s">
        <v>234</v>
      </c>
      <c r="T472" s="544">
        <v>0</v>
      </c>
      <c r="U472" s="544" t="s">
        <v>234</v>
      </c>
      <c r="V472" s="544" t="s">
        <v>234</v>
      </c>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320</v>
      </c>
      <c r="B473" s="2"/>
      <c r="C473" s="307"/>
      <c r="D473" s="549"/>
      <c r="E473" s="124" t="s">
        <v>321</v>
      </c>
      <c r="F473" s="165"/>
      <c r="G473" s="165"/>
      <c r="H473" s="125"/>
      <c r="I473" s="152"/>
      <c r="J473" s="306" t="s">
        <v>234</v>
      </c>
      <c r="K473" s="548" t="s">
        <v>688</v>
      </c>
      <c r="L473" s="541">
        <v>0</v>
      </c>
      <c r="M473" s="542">
        <v>0</v>
      </c>
      <c r="N473" s="544">
        <v>0</v>
      </c>
      <c r="O473" s="544" t="s">
        <v>234</v>
      </c>
      <c r="P473" s="544">
        <v>0</v>
      </c>
      <c r="Q473" s="544">
        <v>0</v>
      </c>
      <c r="R473" s="544">
        <v>0</v>
      </c>
      <c r="S473" s="544">
        <v>0</v>
      </c>
      <c r="T473" s="544">
        <v>0</v>
      </c>
      <c r="U473" s="544">
        <v>0</v>
      </c>
      <c r="V473" s="544">
        <v>0</v>
      </c>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322</v>
      </c>
      <c r="B474" s="2"/>
      <c r="C474" s="307"/>
      <c r="D474" s="549"/>
      <c r="E474" s="124" t="s">
        <v>323</v>
      </c>
      <c r="F474" s="165"/>
      <c r="G474" s="165"/>
      <c r="H474" s="125"/>
      <c r="I474" s="152"/>
      <c r="J474" s="306" t="s">
        <v>234</v>
      </c>
      <c r="K474" s="548" t="s">
        <v>688</v>
      </c>
      <c r="L474" s="541">
        <v>0</v>
      </c>
      <c r="M474" s="542">
        <v>0</v>
      </c>
      <c r="N474" s="544" t="s">
        <v>234</v>
      </c>
      <c r="O474" s="544">
        <v>0</v>
      </c>
      <c r="P474" s="544">
        <v>0</v>
      </c>
      <c r="Q474" s="544" t="s">
        <v>234</v>
      </c>
      <c r="R474" s="544" t="s">
        <v>234</v>
      </c>
      <c r="S474" s="544" t="s">
        <v>234</v>
      </c>
      <c r="T474" s="544">
        <v>0</v>
      </c>
      <c r="U474" s="544">
        <v>0</v>
      </c>
      <c r="V474" s="544" t="s">
        <v>234</v>
      </c>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324</v>
      </c>
      <c r="B475" s="2"/>
      <c r="C475" s="307"/>
      <c r="D475" s="549"/>
      <c r="E475" s="124" t="s">
        <v>325</v>
      </c>
      <c r="F475" s="165"/>
      <c r="G475" s="165"/>
      <c r="H475" s="125"/>
      <c r="I475" s="152"/>
      <c r="J475" s="306" t="s">
        <v>234</v>
      </c>
      <c r="K475" s="548" t="s">
        <v>688</v>
      </c>
      <c r="L475" s="541" t="s">
        <v>234</v>
      </c>
      <c r="M475" s="542">
        <v>0</v>
      </c>
      <c r="N475" s="544">
        <v>0</v>
      </c>
      <c r="O475" s="544">
        <v>0</v>
      </c>
      <c r="P475" s="544">
        <v>0</v>
      </c>
      <c r="Q475" s="544">
        <v>0</v>
      </c>
      <c r="R475" s="544" t="s">
        <v>234</v>
      </c>
      <c r="S475" s="544">
        <v>0</v>
      </c>
      <c r="T475" s="544">
        <v>0</v>
      </c>
      <c r="U475" s="544">
        <v>0</v>
      </c>
      <c r="V475" s="544">
        <v>0</v>
      </c>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326</v>
      </c>
      <c r="B476" s="2"/>
      <c r="C476" s="307"/>
      <c r="D476" s="549"/>
      <c r="E476" s="124" t="s">
        <v>327</v>
      </c>
      <c r="F476" s="165"/>
      <c r="G476" s="165"/>
      <c r="H476" s="125"/>
      <c r="I476" s="152"/>
      <c r="J476" s="306">
        <v>557</v>
      </c>
      <c r="K476" s="548" t="s">
        <v>688</v>
      </c>
      <c r="L476" s="541" t="s">
        <v>234</v>
      </c>
      <c r="M476" s="542">
        <v>0</v>
      </c>
      <c r="N476" s="544" t="s">
        <v>234</v>
      </c>
      <c r="O476" s="544" t="s">
        <v>234</v>
      </c>
      <c r="P476" s="544" t="s">
        <v>234</v>
      </c>
      <c r="Q476" s="544">
        <v>0</v>
      </c>
      <c r="R476" s="544" t="s">
        <v>234</v>
      </c>
      <c r="S476" s="544">
        <v>0</v>
      </c>
      <c r="T476" s="544" t="s">
        <v>234</v>
      </c>
      <c r="U476" s="544" t="s">
        <v>234</v>
      </c>
      <c r="V476" s="544">
        <v>557</v>
      </c>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328</v>
      </c>
      <c r="B477" s="2"/>
      <c r="C477" s="307"/>
      <c r="D477" s="549"/>
      <c r="E477" s="124" t="s">
        <v>329</v>
      </c>
      <c r="F477" s="165"/>
      <c r="G477" s="165"/>
      <c r="H477" s="125"/>
      <c r="I477" s="152"/>
      <c r="J477" s="306" t="s">
        <v>234</v>
      </c>
      <c r="K477" s="548" t="s">
        <v>688</v>
      </c>
      <c r="L477" s="541">
        <v>0</v>
      </c>
      <c r="M477" s="542">
        <v>0</v>
      </c>
      <c r="N477" s="544" t="s">
        <v>234</v>
      </c>
      <c r="O477" s="544" t="s">
        <v>234</v>
      </c>
      <c r="P477" s="544" t="s">
        <v>234</v>
      </c>
      <c r="Q477" s="544">
        <v>0</v>
      </c>
      <c r="R477" s="544" t="s">
        <v>234</v>
      </c>
      <c r="S477" s="544">
        <v>0</v>
      </c>
      <c r="T477" s="544">
        <v>0</v>
      </c>
      <c r="U477" s="544">
        <v>0</v>
      </c>
      <c r="V477" s="544" t="s">
        <v>234</v>
      </c>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330</v>
      </c>
      <c r="B478" s="2"/>
      <c r="C478" s="307"/>
      <c r="D478" s="549"/>
      <c r="E478" s="124" t="s">
        <v>331</v>
      </c>
      <c r="F478" s="165"/>
      <c r="G478" s="165"/>
      <c r="H478" s="125"/>
      <c r="I478" s="152"/>
      <c r="J478" s="306" t="s">
        <v>234</v>
      </c>
      <c r="K478" s="548" t="s">
        <v>688</v>
      </c>
      <c r="L478" s="541">
        <v>0</v>
      </c>
      <c r="M478" s="542">
        <v>0</v>
      </c>
      <c r="N478" s="544" t="s">
        <v>234</v>
      </c>
      <c r="O478" s="544" t="s">
        <v>234</v>
      </c>
      <c r="P478" s="544">
        <v>0</v>
      </c>
      <c r="Q478" s="544" t="s">
        <v>234</v>
      </c>
      <c r="R478" s="544">
        <v>0</v>
      </c>
      <c r="S478" s="544">
        <v>0</v>
      </c>
      <c r="T478" s="544">
        <v>0</v>
      </c>
      <c r="U478" s="544">
        <v>0</v>
      </c>
      <c r="V478" s="544" t="s">
        <v>234</v>
      </c>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332</v>
      </c>
      <c r="B479" s="2"/>
      <c r="C479" s="307"/>
      <c r="D479" s="549"/>
      <c r="E479" s="124" t="s">
        <v>333</v>
      </c>
      <c r="F479" s="165"/>
      <c r="G479" s="165"/>
      <c r="H479" s="125"/>
      <c r="I479" s="152"/>
      <c r="J479" s="306">
        <v>1736</v>
      </c>
      <c r="K479" s="548" t="s">
        <v>688</v>
      </c>
      <c r="L479" s="541" t="s">
        <v>234</v>
      </c>
      <c r="M479" s="542" t="s">
        <v>234</v>
      </c>
      <c r="N479" s="544">
        <v>984</v>
      </c>
      <c r="O479" s="544" t="s">
        <v>234</v>
      </c>
      <c r="P479" s="544" t="s">
        <v>234</v>
      </c>
      <c r="Q479" s="544" t="s">
        <v>234</v>
      </c>
      <c r="R479" s="544" t="s">
        <v>234</v>
      </c>
      <c r="S479" s="544" t="s">
        <v>234</v>
      </c>
      <c r="T479" s="544">
        <v>500</v>
      </c>
      <c r="U479" s="544">
        <v>252</v>
      </c>
      <c r="V479" s="544" t="s">
        <v>234</v>
      </c>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334</v>
      </c>
      <c r="B480" s="2"/>
      <c r="C480" s="307"/>
      <c r="D480" s="549"/>
      <c r="E480" s="124" t="s">
        <v>335</v>
      </c>
      <c r="F480" s="165"/>
      <c r="G480" s="165"/>
      <c r="H480" s="125"/>
      <c r="I480" s="152"/>
      <c r="J480" s="306">
        <v>232</v>
      </c>
      <c r="K480" s="548" t="s">
        <v>688</v>
      </c>
      <c r="L480" s="541" t="s">
        <v>234</v>
      </c>
      <c r="M480" s="542" t="s">
        <v>234</v>
      </c>
      <c r="N480" s="544" t="s">
        <v>234</v>
      </c>
      <c r="O480" s="544" t="s">
        <v>234</v>
      </c>
      <c r="P480" s="544" t="s">
        <v>234</v>
      </c>
      <c r="Q480" s="544" t="s">
        <v>234</v>
      </c>
      <c r="R480" s="544" t="s">
        <v>234</v>
      </c>
      <c r="S480" s="544" t="s">
        <v>234</v>
      </c>
      <c r="T480" s="544" t="s">
        <v>234</v>
      </c>
      <c r="U480" s="544" t="s">
        <v>234</v>
      </c>
      <c r="V480" s="544">
        <v>232</v>
      </c>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336</v>
      </c>
      <c r="B481" s="2"/>
      <c r="C481" s="307"/>
      <c r="D481" s="549"/>
      <c r="E481" s="124" t="s">
        <v>337</v>
      </c>
      <c r="F481" s="165"/>
      <c r="G481" s="165"/>
      <c r="H481" s="125"/>
      <c r="I481" s="152"/>
      <c r="J481" s="306" t="s">
        <v>234</v>
      </c>
      <c r="K481" s="548" t="s">
        <v>688</v>
      </c>
      <c r="L481" s="541" t="s">
        <v>234</v>
      </c>
      <c r="M481" s="542" t="s">
        <v>234</v>
      </c>
      <c r="N481" s="544" t="s">
        <v>234</v>
      </c>
      <c r="O481" s="544" t="s">
        <v>234</v>
      </c>
      <c r="P481" s="544" t="s">
        <v>234</v>
      </c>
      <c r="Q481" s="544">
        <v>0</v>
      </c>
      <c r="R481" s="544" t="s">
        <v>234</v>
      </c>
      <c r="S481" s="544">
        <v>0</v>
      </c>
      <c r="T481" s="544" t="s">
        <v>234</v>
      </c>
      <c r="U481" s="544" t="s">
        <v>234</v>
      </c>
      <c r="V481" s="544" t="s">
        <v>234</v>
      </c>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338</v>
      </c>
      <c r="B482" s="2"/>
      <c r="C482" s="307"/>
      <c r="D482" s="549"/>
      <c r="E482" s="124" t="s">
        <v>339</v>
      </c>
      <c r="F482" s="165"/>
      <c r="G482" s="165"/>
      <c r="H482" s="125"/>
      <c r="I482" s="152"/>
      <c r="J482" s="306">
        <v>343</v>
      </c>
      <c r="K482" s="548" t="s">
        <v>688</v>
      </c>
      <c r="L482" s="541">
        <v>0</v>
      </c>
      <c r="M482" s="542">
        <v>0</v>
      </c>
      <c r="N482" s="544">
        <v>0</v>
      </c>
      <c r="O482" s="544">
        <v>343</v>
      </c>
      <c r="P482" s="544">
        <v>0</v>
      </c>
      <c r="Q482" s="544" t="s">
        <v>234</v>
      </c>
      <c r="R482" s="544">
        <v>0</v>
      </c>
      <c r="S482" s="544">
        <v>0</v>
      </c>
      <c r="T482" s="544">
        <v>0</v>
      </c>
      <c r="U482" s="544">
        <v>0</v>
      </c>
      <c r="V482" s="544">
        <v>0</v>
      </c>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340</v>
      </c>
      <c r="B483" s="2"/>
      <c r="C483" s="307"/>
      <c r="D483" s="195"/>
      <c r="E483" s="124" t="s">
        <v>341</v>
      </c>
      <c r="F483" s="165"/>
      <c r="G483" s="165"/>
      <c r="H483" s="125"/>
      <c r="I483" s="155"/>
      <c r="J483" s="306" t="s">
        <v>234</v>
      </c>
      <c r="K483" s="548" t="s">
        <v>688</v>
      </c>
      <c r="L483" s="541">
        <v>0</v>
      </c>
      <c r="M483" s="542">
        <v>0</v>
      </c>
      <c r="N483" s="544">
        <v>0</v>
      </c>
      <c r="O483" s="544">
        <v>0</v>
      </c>
      <c r="P483" s="544">
        <v>0</v>
      </c>
      <c r="Q483" s="544">
        <v>0</v>
      </c>
      <c r="R483" s="544">
        <v>0</v>
      </c>
      <c r="S483" s="544">
        <v>0</v>
      </c>
      <c r="T483" s="544">
        <v>0</v>
      </c>
      <c r="U483" s="544">
        <v>0</v>
      </c>
      <c r="V483" s="544" t="s">
        <v>234</v>
      </c>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342</v>
      </c>
      <c r="B484" s="193"/>
      <c r="C484" s="113" t="s">
        <v>343</v>
      </c>
      <c r="D484" s="266"/>
      <c r="E484" s="266"/>
      <c r="F484" s="266"/>
      <c r="G484" s="266"/>
      <c r="H484" s="114"/>
      <c r="I484" s="116" t="s">
        <v>344</v>
      </c>
      <c r="J484" s="306">
        <v>1771</v>
      </c>
      <c r="K484" s="548" t="s">
        <v>688</v>
      </c>
      <c r="L484" s="541" t="s">
        <v>234</v>
      </c>
      <c r="M484" s="542">
        <v>0</v>
      </c>
      <c r="N484" s="544">
        <v>520</v>
      </c>
      <c r="O484" s="544">
        <v>508</v>
      </c>
      <c r="P484" s="544" t="s">
        <v>234</v>
      </c>
      <c r="Q484" s="544">
        <v>188</v>
      </c>
      <c r="R484" s="544" t="s">
        <v>234</v>
      </c>
      <c r="S484" s="544" t="s">
        <v>234</v>
      </c>
      <c r="T484" s="544" t="s">
        <v>234</v>
      </c>
      <c r="U484" s="544" t="s">
        <v>234</v>
      </c>
      <c r="V484" s="544">
        <v>555</v>
      </c>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345</v>
      </c>
      <c r="B485" s="2"/>
      <c r="C485" s="307"/>
      <c r="D485" s="115" t="s">
        <v>318</v>
      </c>
      <c r="E485" s="124" t="s">
        <v>319</v>
      </c>
      <c r="F485" s="165"/>
      <c r="G485" s="165"/>
      <c r="H485" s="125"/>
      <c r="I485" s="152"/>
      <c r="J485" s="306">
        <v>228</v>
      </c>
      <c r="K485" s="548" t="s">
        <v>688</v>
      </c>
      <c r="L485" s="541">
        <v>0</v>
      </c>
      <c r="M485" s="542">
        <v>0</v>
      </c>
      <c r="N485" s="544" t="s">
        <v>234</v>
      </c>
      <c r="O485" s="544">
        <v>228</v>
      </c>
      <c r="P485" s="544" t="s">
        <v>234</v>
      </c>
      <c r="Q485" s="544" t="s">
        <v>234</v>
      </c>
      <c r="R485" s="544" t="s">
        <v>234</v>
      </c>
      <c r="S485" s="544">
        <v>0</v>
      </c>
      <c r="T485" s="544">
        <v>0</v>
      </c>
      <c r="U485" s="544" t="s">
        <v>234</v>
      </c>
      <c r="V485" s="544" t="s">
        <v>234</v>
      </c>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346</v>
      </c>
      <c r="B486" s="2"/>
      <c r="C486" s="307"/>
      <c r="D486" s="549"/>
      <c r="E486" s="124" t="s">
        <v>321</v>
      </c>
      <c r="F486" s="165"/>
      <c r="G486" s="165"/>
      <c r="H486" s="125"/>
      <c r="I486" s="152"/>
      <c r="J486" s="306" t="s">
        <v>234</v>
      </c>
      <c r="K486" s="548" t="s">
        <v>688</v>
      </c>
      <c r="L486" s="541">
        <v>0</v>
      </c>
      <c r="M486" s="542">
        <v>0</v>
      </c>
      <c r="N486" s="544">
        <v>0</v>
      </c>
      <c r="O486" s="544" t="s">
        <v>234</v>
      </c>
      <c r="P486" s="544">
        <v>0</v>
      </c>
      <c r="Q486" s="544">
        <v>0</v>
      </c>
      <c r="R486" s="544">
        <v>0</v>
      </c>
      <c r="S486" s="544">
        <v>0</v>
      </c>
      <c r="T486" s="544">
        <v>0</v>
      </c>
      <c r="U486" s="544">
        <v>0</v>
      </c>
      <c r="V486" s="544">
        <v>0</v>
      </c>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347</v>
      </c>
      <c r="B487" s="2"/>
      <c r="C487" s="307"/>
      <c r="D487" s="549"/>
      <c r="E487" s="124" t="s">
        <v>323</v>
      </c>
      <c r="F487" s="165"/>
      <c r="G487" s="165"/>
      <c r="H487" s="125"/>
      <c r="I487" s="152"/>
      <c r="J487" s="306" t="s">
        <v>234</v>
      </c>
      <c r="K487" s="548" t="s">
        <v>688</v>
      </c>
      <c r="L487" s="541">
        <v>0</v>
      </c>
      <c r="M487" s="542">
        <v>0</v>
      </c>
      <c r="N487" s="544" t="s">
        <v>234</v>
      </c>
      <c r="O487" s="544">
        <v>0</v>
      </c>
      <c r="P487" s="544">
        <v>0</v>
      </c>
      <c r="Q487" s="544" t="s">
        <v>234</v>
      </c>
      <c r="R487" s="544" t="s">
        <v>234</v>
      </c>
      <c r="S487" s="544" t="s">
        <v>234</v>
      </c>
      <c r="T487" s="544">
        <v>0</v>
      </c>
      <c r="U487" s="544">
        <v>0</v>
      </c>
      <c r="V487" s="544" t="s">
        <v>234</v>
      </c>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348</v>
      </c>
      <c r="B488" s="2"/>
      <c r="C488" s="307"/>
      <c r="D488" s="549"/>
      <c r="E488" s="124" t="s">
        <v>325</v>
      </c>
      <c r="F488" s="165"/>
      <c r="G488" s="165"/>
      <c r="H488" s="125"/>
      <c r="I488" s="152"/>
      <c r="J488" s="306">
        <v>0</v>
      </c>
      <c r="K488" s="548" t="s">
        <v>409</v>
      </c>
      <c r="L488" s="541">
        <v>0</v>
      </c>
      <c r="M488" s="542">
        <v>0</v>
      </c>
      <c r="N488" s="544">
        <v>0</v>
      </c>
      <c r="O488" s="544">
        <v>0</v>
      </c>
      <c r="P488" s="544">
        <v>0</v>
      </c>
      <c r="Q488" s="544">
        <v>0</v>
      </c>
      <c r="R488" s="544">
        <v>0</v>
      </c>
      <c r="S488" s="544">
        <v>0</v>
      </c>
      <c r="T488" s="544">
        <v>0</v>
      </c>
      <c r="U488" s="544">
        <v>0</v>
      </c>
      <c r="V488" s="544">
        <v>0</v>
      </c>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349</v>
      </c>
      <c r="B489" s="2"/>
      <c r="C489" s="307"/>
      <c r="D489" s="549"/>
      <c r="E489" s="124" t="s">
        <v>327</v>
      </c>
      <c r="F489" s="165"/>
      <c r="G489" s="165"/>
      <c r="H489" s="125"/>
      <c r="I489" s="152"/>
      <c r="J489" s="306">
        <v>524</v>
      </c>
      <c r="K489" s="548" t="s">
        <v>688</v>
      </c>
      <c r="L489" s="541">
        <v>0</v>
      </c>
      <c r="M489" s="542">
        <v>0</v>
      </c>
      <c r="N489" s="544" t="s">
        <v>234</v>
      </c>
      <c r="O489" s="544" t="s">
        <v>234</v>
      </c>
      <c r="P489" s="544" t="s">
        <v>234</v>
      </c>
      <c r="Q489" s="544">
        <v>0</v>
      </c>
      <c r="R489" s="544" t="s">
        <v>234</v>
      </c>
      <c r="S489" s="544">
        <v>0</v>
      </c>
      <c r="T489" s="544">
        <v>0</v>
      </c>
      <c r="U489" s="544">
        <v>0</v>
      </c>
      <c r="V489" s="544">
        <v>524</v>
      </c>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350</v>
      </c>
      <c r="B490" s="2"/>
      <c r="C490" s="307"/>
      <c r="D490" s="549"/>
      <c r="E490" s="124" t="s">
        <v>329</v>
      </c>
      <c r="F490" s="165"/>
      <c r="G490" s="165"/>
      <c r="H490" s="125"/>
      <c r="I490" s="152"/>
      <c r="J490" s="306" t="s">
        <v>234</v>
      </c>
      <c r="K490" s="548" t="s">
        <v>688</v>
      </c>
      <c r="L490" s="541">
        <v>0</v>
      </c>
      <c r="M490" s="542">
        <v>0</v>
      </c>
      <c r="N490" s="544" t="s">
        <v>234</v>
      </c>
      <c r="O490" s="544" t="s">
        <v>234</v>
      </c>
      <c r="P490" s="544" t="s">
        <v>234</v>
      </c>
      <c r="Q490" s="544">
        <v>0</v>
      </c>
      <c r="R490" s="544" t="s">
        <v>234</v>
      </c>
      <c r="S490" s="544">
        <v>0</v>
      </c>
      <c r="T490" s="544">
        <v>0</v>
      </c>
      <c r="U490" s="544">
        <v>0</v>
      </c>
      <c r="V490" s="544" t="s">
        <v>234</v>
      </c>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351</v>
      </c>
      <c r="B491" s="2"/>
      <c r="C491" s="307"/>
      <c r="D491" s="549"/>
      <c r="E491" s="124" t="s">
        <v>331</v>
      </c>
      <c r="F491" s="165"/>
      <c r="G491" s="165"/>
      <c r="H491" s="125"/>
      <c r="I491" s="152"/>
      <c r="J491" s="306" t="s">
        <v>234</v>
      </c>
      <c r="K491" s="548" t="s">
        <v>688</v>
      </c>
      <c r="L491" s="541">
        <v>0</v>
      </c>
      <c r="M491" s="542">
        <v>0</v>
      </c>
      <c r="N491" s="544" t="s">
        <v>234</v>
      </c>
      <c r="O491" s="544">
        <v>0</v>
      </c>
      <c r="P491" s="544">
        <v>0</v>
      </c>
      <c r="Q491" s="544" t="s">
        <v>234</v>
      </c>
      <c r="R491" s="544">
        <v>0</v>
      </c>
      <c r="S491" s="544">
        <v>0</v>
      </c>
      <c r="T491" s="544">
        <v>0</v>
      </c>
      <c r="U491" s="544">
        <v>0</v>
      </c>
      <c r="V491" s="544">
        <v>0</v>
      </c>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352</v>
      </c>
      <c r="B492" s="2"/>
      <c r="C492" s="307"/>
      <c r="D492" s="549"/>
      <c r="E492" s="124" t="s">
        <v>333</v>
      </c>
      <c r="F492" s="165"/>
      <c r="G492" s="165"/>
      <c r="H492" s="125"/>
      <c r="I492" s="152"/>
      <c r="J492" s="306">
        <v>725</v>
      </c>
      <c r="K492" s="548" t="s">
        <v>688</v>
      </c>
      <c r="L492" s="541" t="s">
        <v>234</v>
      </c>
      <c r="M492" s="542">
        <v>0</v>
      </c>
      <c r="N492" s="544">
        <v>725</v>
      </c>
      <c r="O492" s="544" t="s">
        <v>234</v>
      </c>
      <c r="P492" s="544" t="s">
        <v>234</v>
      </c>
      <c r="Q492" s="544" t="s">
        <v>234</v>
      </c>
      <c r="R492" s="544">
        <v>0</v>
      </c>
      <c r="S492" s="544" t="s">
        <v>234</v>
      </c>
      <c r="T492" s="544" t="s">
        <v>234</v>
      </c>
      <c r="U492" s="544" t="s">
        <v>234</v>
      </c>
      <c r="V492" s="544" t="s">
        <v>234</v>
      </c>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353</v>
      </c>
      <c r="B493" s="2"/>
      <c r="C493" s="307"/>
      <c r="D493" s="549"/>
      <c r="E493" s="124" t="s">
        <v>335</v>
      </c>
      <c r="F493" s="165"/>
      <c r="G493" s="165"/>
      <c r="H493" s="125"/>
      <c r="I493" s="152"/>
      <c r="J493" s="306" t="s">
        <v>234</v>
      </c>
      <c r="K493" s="548" t="s">
        <v>688</v>
      </c>
      <c r="L493" s="541">
        <v>0</v>
      </c>
      <c r="M493" s="542">
        <v>0</v>
      </c>
      <c r="N493" s="544" t="s">
        <v>234</v>
      </c>
      <c r="O493" s="544" t="s">
        <v>234</v>
      </c>
      <c r="P493" s="544" t="s">
        <v>234</v>
      </c>
      <c r="Q493" s="544" t="s">
        <v>234</v>
      </c>
      <c r="R493" s="544">
        <v>0</v>
      </c>
      <c r="S493" s="544">
        <v>0</v>
      </c>
      <c r="T493" s="544" t="s">
        <v>234</v>
      </c>
      <c r="U493" s="544">
        <v>0</v>
      </c>
      <c r="V493" s="544">
        <v>0</v>
      </c>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354</v>
      </c>
      <c r="B494" s="2"/>
      <c r="C494" s="307"/>
      <c r="D494" s="549"/>
      <c r="E494" s="124" t="s">
        <v>337</v>
      </c>
      <c r="F494" s="165"/>
      <c r="G494" s="165"/>
      <c r="H494" s="125"/>
      <c r="I494" s="152"/>
      <c r="J494" s="306" t="s">
        <v>234</v>
      </c>
      <c r="K494" s="548" t="s">
        <v>688</v>
      </c>
      <c r="L494" s="541">
        <v>0</v>
      </c>
      <c r="M494" s="542">
        <v>0</v>
      </c>
      <c r="N494" s="544">
        <v>0</v>
      </c>
      <c r="O494" s="544" t="s">
        <v>234</v>
      </c>
      <c r="P494" s="544">
        <v>0</v>
      </c>
      <c r="Q494" s="544">
        <v>0</v>
      </c>
      <c r="R494" s="544">
        <v>0</v>
      </c>
      <c r="S494" s="544">
        <v>0</v>
      </c>
      <c r="T494" s="544">
        <v>0</v>
      </c>
      <c r="U494" s="544">
        <v>0</v>
      </c>
      <c r="V494" s="544">
        <v>0</v>
      </c>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355</v>
      </c>
      <c r="B495" s="2"/>
      <c r="C495" s="307"/>
      <c r="D495" s="549"/>
      <c r="E495" s="124" t="s">
        <v>339</v>
      </c>
      <c r="F495" s="165"/>
      <c r="G495" s="165"/>
      <c r="H495" s="125"/>
      <c r="I495" s="152"/>
      <c r="J495" s="306">
        <v>320</v>
      </c>
      <c r="K495" s="548" t="s">
        <v>688</v>
      </c>
      <c r="L495" s="541">
        <v>0</v>
      </c>
      <c r="M495" s="542">
        <v>0</v>
      </c>
      <c r="N495" s="544">
        <v>0</v>
      </c>
      <c r="O495" s="544">
        <v>320</v>
      </c>
      <c r="P495" s="544">
        <v>0</v>
      </c>
      <c r="Q495" s="544" t="s">
        <v>234</v>
      </c>
      <c r="R495" s="544">
        <v>0</v>
      </c>
      <c r="S495" s="544">
        <v>0</v>
      </c>
      <c r="T495" s="544">
        <v>0</v>
      </c>
      <c r="U495" s="544">
        <v>0</v>
      </c>
      <c r="V495" s="544">
        <v>0</v>
      </c>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356</v>
      </c>
      <c r="B496" s="2"/>
      <c r="C496" s="307"/>
      <c r="D496" s="195"/>
      <c r="E496" s="124" t="s">
        <v>341</v>
      </c>
      <c r="F496" s="165"/>
      <c r="G496" s="165"/>
      <c r="H496" s="125"/>
      <c r="I496" s="155"/>
      <c r="J496" s="306">
        <v>0</v>
      </c>
      <c r="K496" s="548" t="s">
        <v>409</v>
      </c>
      <c r="L496" s="541">
        <v>0</v>
      </c>
      <c r="M496" s="542">
        <v>0</v>
      </c>
      <c r="N496" s="544">
        <v>0</v>
      </c>
      <c r="O496" s="544">
        <v>0</v>
      </c>
      <c r="P496" s="544">
        <v>0</v>
      </c>
      <c r="Q496" s="544">
        <v>0</v>
      </c>
      <c r="R496" s="544">
        <v>0</v>
      </c>
      <c r="S496" s="544">
        <v>0</v>
      </c>
      <c r="T496" s="544">
        <v>0</v>
      </c>
      <c r="U496" s="544">
        <v>0</v>
      </c>
      <c r="V496" s="544">
        <v>0</v>
      </c>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357</v>
      </c>
      <c r="B497" s="193"/>
      <c r="C497" s="124" t="s">
        <v>358</v>
      </c>
      <c r="D497" s="165"/>
      <c r="E497" s="165"/>
      <c r="F497" s="165"/>
      <c r="G497" s="165"/>
      <c r="H497" s="125"/>
      <c r="I497" s="209" t="s">
        <v>359</v>
      </c>
      <c r="J497" s="306">
        <v>340</v>
      </c>
      <c r="K497" s="548" t="s">
        <v>688</v>
      </c>
      <c r="L497" s="541">
        <v>0</v>
      </c>
      <c r="M497" s="542">
        <v>0</v>
      </c>
      <c r="N497" s="544">
        <v>340</v>
      </c>
      <c r="O497" s="544">
        <v>0</v>
      </c>
      <c r="P497" s="544">
        <v>0</v>
      </c>
      <c r="Q497" s="544" t="s">
        <v>234</v>
      </c>
      <c r="R497" s="544">
        <v>0</v>
      </c>
      <c r="S497" s="544">
        <v>0</v>
      </c>
      <c r="T497" s="544">
        <v>0</v>
      </c>
      <c r="U497" s="544" t="s">
        <v>234</v>
      </c>
      <c r="V497" s="544">
        <v>0</v>
      </c>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360</v>
      </c>
      <c r="B498" s="193"/>
      <c r="C498" s="124" t="s">
        <v>361</v>
      </c>
      <c r="D498" s="165"/>
      <c r="E498" s="165"/>
      <c r="F498" s="165"/>
      <c r="G498" s="165"/>
      <c r="H498" s="125"/>
      <c r="I498" s="209" t="s">
        <v>362</v>
      </c>
      <c r="J498" s="306">
        <v>0</v>
      </c>
      <c r="K498" s="548" t="s">
        <v>409</v>
      </c>
      <c r="L498" s="541">
        <v>0</v>
      </c>
      <c r="M498" s="542">
        <v>0</v>
      </c>
      <c r="N498" s="544">
        <v>0</v>
      </c>
      <c r="O498" s="544">
        <v>0</v>
      </c>
      <c r="P498" s="544">
        <v>0</v>
      </c>
      <c r="Q498" s="544">
        <v>0</v>
      </c>
      <c r="R498" s="544">
        <v>0</v>
      </c>
      <c r="S498" s="544">
        <v>0</v>
      </c>
      <c r="T498" s="544">
        <v>0</v>
      </c>
      <c r="U498" s="544">
        <v>0</v>
      </c>
      <c r="V498" s="544">
        <v>0</v>
      </c>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363</v>
      </c>
      <c r="B499" s="193"/>
      <c r="C499" s="124" t="s">
        <v>364</v>
      </c>
      <c r="D499" s="165"/>
      <c r="E499" s="165"/>
      <c r="F499" s="165"/>
      <c r="G499" s="165"/>
      <c r="H499" s="125"/>
      <c r="I499" s="209" t="s">
        <v>365</v>
      </c>
      <c r="J499" s="306" t="s">
        <v>234</v>
      </c>
      <c r="K499" s="548" t="s">
        <v>688</v>
      </c>
      <c r="L499" s="541">
        <v>0</v>
      </c>
      <c r="M499" s="542">
        <v>0</v>
      </c>
      <c r="N499" s="544">
        <v>0</v>
      </c>
      <c r="O499" s="544" t="s">
        <v>234</v>
      </c>
      <c r="P499" s="544" t="s">
        <v>234</v>
      </c>
      <c r="Q499" s="544" t="s">
        <v>234</v>
      </c>
      <c r="R499" s="544">
        <v>0</v>
      </c>
      <c r="S499" s="544">
        <v>0</v>
      </c>
      <c r="T499" s="544">
        <v>0</v>
      </c>
      <c r="U499" s="544">
        <v>0</v>
      </c>
      <c r="V499" s="544">
        <v>0</v>
      </c>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366</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367</v>
      </c>
      <c r="D505" s="4"/>
      <c r="E505" s="4"/>
      <c r="F505" s="4"/>
      <c r="G505" s="4"/>
      <c r="H505" s="93"/>
      <c r="I505" s="93"/>
      <c r="J505" s="97" t="s">
        <v>4</v>
      </c>
      <c r="K505" s="98"/>
      <c r="L505" s="351" t="s">
        <v>899</v>
      </c>
      <c r="M505" s="379" t="s">
        <v>900</v>
      </c>
      <c r="N505" s="545" t="s">
        <v>696</v>
      </c>
      <c r="O505" s="545" t="s">
        <v>901</v>
      </c>
      <c r="P505" s="545" t="s">
        <v>902</v>
      </c>
      <c r="Q505" s="545" t="s">
        <v>699</v>
      </c>
      <c r="R505" s="545" t="s">
        <v>903</v>
      </c>
      <c r="S505" s="545" t="s">
        <v>701</v>
      </c>
      <c r="T505" s="545" t="s">
        <v>904</v>
      </c>
      <c r="U505" s="545" t="s">
        <v>905</v>
      </c>
      <c r="V505" s="545" t="s">
        <v>906</v>
      </c>
      <c r="W505" s="545" t="s">
        <v>409</v>
      </c>
      <c r="X505" s="545" t="s">
        <v>409</v>
      </c>
      <c r="Y505" s="545" t="s">
        <v>409</v>
      </c>
      <c r="Z505" s="545" t="s">
        <v>409</v>
      </c>
      <c r="AA505" s="545" t="s">
        <v>409</v>
      </c>
      <c r="AB505" s="545" t="s">
        <v>409</v>
      </c>
      <c r="AC505" s="545" t="s">
        <v>409</v>
      </c>
      <c r="AD505" s="545" t="s">
        <v>409</v>
      </c>
      <c r="AE505" s="545" t="s">
        <v>409</v>
      </c>
      <c r="AF505" s="545" t="s">
        <v>409</v>
      </c>
      <c r="AG505" s="545" t="s">
        <v>409</v>
      </c>
      <c r="AH505" s="545" t="s">
        <v>409</v>
      </c>
      <c r="AI505" s="545" t="s">
        <v>409</v>
      </c>
      <c r="AJ505" s="545" t="s">
        <v>409</v>
      </c>
      <c r="AK505" s="545" t="s">
        <v>409</v>
      </c>
      <c r="AL505" s="545" t="s">
        <v>409</v>
      </c>
      <c r="AM505" s="545" t="s">
        <v>409</v>
      </c>
      <c r="AN505" s="545" t="s">
        <v>409</v>
      </c>
      <c r="AO505" s="545" t="s">
        <v>409</v>
      </c>
      <c r="AP505" s="545" t="s">
        <v>409</v>
      </c>
      <c r="AQ505" s="545" t="s">
        <v>409</v>
      </c>
      <c r="AR505" s="545" t="s">
        <v>409</v>
      </c>
      <c r="AS505" s="545" t="s">
        <v>409</v>
      </c>
      <c r="AT505" s="545" t="s">
        <v>409</v>
      </c>
      <c r="AU505" s="545" t="s">
        <v>409</v>
      </c>
      <c r="AV505" s="545" t="s">
        <v>409</v>
      </c>
      <c r="AW505" s="545" t="s">
        <v>409</v>
      </c>
      <c r="AX505" s="545" t="s">
        <v>409</v>
      </c>
      <c r="AY505" s="545" t="s">
        <v>409</v>
      </c>
      <c r="AZ505" s="545" t="s">
        <v>409</v>
      </c>
      <c r="BA505" s="545" t="s">
        <v>409</v>
      </c>
      <c r="BB505" s="545" t="s">
        <v>409</v>
      </c>
      <c r="BC505" s="545" t="s">
        <v>409</v>
      </c>
      <c r="BD505" s="545" t="s">
        <v>409</v>
      </c>
      <c r="BE505" s="545" t="s">
        <v>409</v>
      </c>
      <c r="BF505" s="545" t="s">
        <v>409</v>
      </c>
      <c r="BG505" s="545" t="s">
        <v>409</v>
      </c>
      <c r="BH505" s="545" t="s">
        <v>409</v>
      </c>
      <c r="BI505" s="545" t="s">
        <v>409</v>
      </c>
      <c r="BJ505" s="545" t="s">
        <v>409</v>
      </c>
      <c r="BK505" s="545" t="s">
        <v>409</v>
      </c>
      <c r="BL505" s="545" t="s">
        <v>409</v>
      </c>
      <c r="BM505" s="545" t="s">
        <v>409</v>
      </c>
      <c r="BN505" s="545" t="s">
        <v>409</v>
      </c>
      <c r="BO505" s="545" t="s">
        <v>409</v>
      </c>
      <c r="BP505" s="545" t="s">
        <v>409</v>
      </c>
      <c r="BQ505" s="545" t="s">
        <v>409</v>
      </c>
      <c r="BR505" s="545" t="s">
        <v>409</v>
      </c>
      <c r="BS505" s="545" t="s">
        <v>409</v>
      </c>
      <c r="BU505" s="445"/>
    </row>
    <row r="506" spans="1:73" s="444" customFormat="1" ht="20.25" customHeight="1" x14ac:dyDescent="0.2">
      <c r="A506" s="51"/>
      <c r="B506" s="2"/>
      <c r="C506" s="311"/>
      <c r="D506" s="312"/>
      <c r="E506" s="312"/>
      <c r="F506" s="312"/>
      <c r="G506" s="156"/>
      <c r="H506" s="93"/>
      <c r="I506" s="100" t="s">
        <v>67</v>
      </c>
      <c r="J506" s="101"/>
      <c r="K506" s="102"/>
      <c r="L506" s="546" t="s">
        <v>29</v>
      </c>
      <c r="M506" s="392" t="s">
        <v>29</v>
      </c>
      <c r="N506" s="391" t="s">
        <v>29</v>
      </c>
      <c r="O506" s="391" t="s">
        <v>29</v>
      </c>
      <c r="P506" s="391" t="s">
        <v>29</v>
      </c>
      <c r="Q506" s="391" t="s">
        <v>29</v>
      </c>
      <c r="R506" s="391" t="s">
        <v>29</v>
      </c>
      <c r="S506" s="391" t="s">
        <v>29</v>
      </c>
      <c r="T506" s="391" t="s">
        <v>29</v>
      </c>
      <c r="U506" s="391" t="s">
        <v>29</v>
      </c>
      <c r="V506" s="391" t="s">
        <v>29</v>
      </c>
      <c r="W506" s="391" t="s">
        <v>409</v>
      </c>
      <c r="X506" s="391" t="s">
        <v>409</v>
      </c>
      <c r="Y506" s="391" t="s">
        <v>409</v>
      </c>
      <c r="Z506" s="391" t="s">
        <v>409</v>
      </c>
      <c r="AA506" s="391" t="s">
        <v>409</v>
      </c>
      <c r="AB506" s="391" t="s">
        <v>409</v>
      </c>
      <c r="AC506" s="391" t="s">
        <v>409</v>
      </c>
      <c r="AD506" s="391" t="s">
        <v>409</v>
      </c>
      <c r="AE506" s="391" t="s">
        <v>409</v>
      </c>
      <c r="AF506" s="391" t="s">
        <v>409</v>
      </c>
      <c r="AG506" s="391" t="s">
        <v>409</v>
      </c>
      <c r="AH506" s="391" t="s">
        <v>409</v>
      </c>
      <c r="AI506" s="391" t="s">
        <v>409</v>
      </c>
      <c r="AJ506" s="391" t="s">
        <v>409</v>
      </c>
      <c r="AK506" s="391" t="s">
        <v>409</v>
      </c>
      <c r="AL506" s="391" t="s">
        <v>409</v>
      </c>
      <c r="AM506" s="391" t="s">
        <v>409</v>
      </c>
      <c r="AN506" s="391" t="s">
        <v>409</v>
      </c>
      <c r="AO506" s="391" t="s">
        <v>409</v>
      </c>
      <c r="AP506" s="391" t="s">
        <v>409</v>
      </c>
      <c r="AQ506" s="391" t="s">
        <v>409</v>
      </c>
      <c r="AR506" s="391" t="s">
        <v>409</v>
      </c>
      <c r="AS506" s="391" t="s">
        <v>409</v>
      </c>
      <c r="AT506" s="391" t="s">
        <v>409</v>
      </c>
      <c r="AU506" s="391" t="s">
        <v>409</v>
      </c>
      <c r="AV506" s="391" t="s">
        <v>409</v>
      </c>
      <c r="AW506" s="391" t="s">
        <v>409</v>
      </c>
      <c r="AX506" s="391" t="s">
        <v>409</v>
      </c>
      <c r="AY506" s="391" t="s">
        <v>409</v>
      </c>
      <c r="AZ506" s="391" t="s">
        <v>409</v>
      </c>
      <c r="BA506" s="391" t="s">
        <v>409</v>
      </c>
      <c r="BB506" s="391" t="s">
        <v>409</v>
      </c>
      <c r="BC506" s="391" t="s">
        <v>409</v>
      </c>
      <c r="BD506" s="391" t="s">
        <v>409</v>
      </c>
      <c r="BE506" s="391" t="s">
        <v>409</v>
      </c>
      <c r="BF506" s="391" t="s">
        <v>409</v>
      </c>
      <c r="BG506" s="391" t="s">
        <v>409</v>
      </c>
      <c r="BH506" s="391" t="s">
        <v>409</v>
      </c>
      <c r="BI506" s="391" t="s">
        <v>409</v>
      </c>
      <c r="BJ506" s="391" t="s">
        <v>409</v>
      </c>
      <c r="BK506" s="391" t="s">
        <v>409</v>
      </c>
      <c r="BL506" s="391" t="s">
        <v>409</v>
      </c>
      <c r="BM506" s="391" t="s">
        <v>409</v>
      </c>
      <c r="BN506" s="391" t="s">
        <v>409</v>
      </c>
      <c r="BO506" s="391" t="s">
        <v>409</v>
      </c>
      <c r="BP506" s="391" t="s">
        <v>409</v>
      </c>
      <c r="BQ506" s="391" t="s">
        <v>409</v>
      </c>
      <c r="BR506" s="391" t="s">
        <v>409</v>
      </c>
      <c r="BS506" s="391" t="s">
        <v>409</v>
      </c>
      <c r="BU506" s="445"/>
    </row>
    <row r="507" spans="1:73" ht="42" customHeight="1" x14ac:dyDescent="0.2">
      <c r="A507" s="547" t="s">
        <v>368</v>
      </c>
      <c r="B507" s="2"/>
      <c r="C507" s="124" t="s">
        <v>369</v>
      </c>
      <c r="D507" s="165"/>
      <c r="E507" s="165"/>
      <c r="F507" s="165"/>
      <c r="G507" s="165"/>
      <c r="H507" s="125"/>
      <c r="I507" s="106" t="s">
        <v>370</v>
      </c>
      <c r="J507" s="306">
        <v>375</v>
      </c>
      <c r="K507" s="548" t="s">
        <v>688</v>
      </c>
      <c r="L507" s="541" t="s">
        <v>234</v>
      </c>
      <c r="M507" s="542" t="s">
        <v>234</v>
      </c>
      <c r="N507" s="544" t="s">
        <v>234</v>
      </c>
      <c r="O507" s="544">
        <v>375</v>
      </c>
      <c r="P507" s="544" t="s">
        <v>234</v>
      </c>
      <c r="Q507" s="544" t="s">
        <v>234</v>
      </c>
      <c r="R507" s="544" t="s">
        <v>234</v>
      </c>
      <c r="S507" s="544">
        <v>0</v>
      </c>
      <c r="T507" s="544" t="s">
        <v>234</v>
      </c>
      <c r="U507" s="544">
        <v>0</v>
      </c>
      <c r="V507" s="544" t="s">
        <v>234</v>
      </c>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371</v>
      </c>
      <c r="B508" s="313"/>
      <c r="C508" s="124" t="s">
        <v>372</v>
      </c>
      <c r="D508" s="165"/>
      <c r="E508" s="165"/>
      <c r="F508" s="165"/>
      <c r="G508" s="165"/>
      <c r="H508" s="125"/>
      <c r="I508" s="209" t="s">
        <v>373</v>
      </c>
      <c r="J508" s="306">
        <v>1415</v>
      </c>
      <c r="K508" s="548" t="s">
        <v>688</v>
      </c>
      <c r="L508" s="541" t="s">
        <v>234</v>
      </c>
      <c r="M508" s="542" t="s">
        <v>234</v>
      </c>
      <c r="N508" s="544" t="s">
        <v>234</v>
      </c>
      <c r="O508" s="544">
        <v>915</v>
      </c>
      <c r="P508" s="544" t="s">
        <v>234</v>
      </c>
      <c r="Q508" s="544" t="s">
        <v>234</v>
      </c>
      <c r="R508" s="544" t="s">
        <v>234</v>
      </c>
      <c r="S508" s="544" t="s">
        <v>234</v>
      </c>
      <c r="T508" s="544" t="s">
        <v>234</v>
      </c>
      <c r="U508" s="544" t="s">
        <v>234</v>
      </c>
      <c r="V508" s="544">
        <v>500</v>
      </c>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374</v>
      </c>
      <c r="B509" s="313"/>
      <c r="C509" s="124" t="s">
        <v>375</v>
      </c>
      <c r="D509" s="165"/>
      <c r="E509" s="165"/>
      <c r="F509" s="165"/>
      <c r="G509" s="165"/>
      <c r="H509" s="125"/>
      <c r="I509" s="209" t="s">
        <v>376</v>
      </c>
      <c r="J509" s="306" t="s">
        <v>234</v>
      </c>
      <c r="K509" s="548" t="s">
        <v>688</v>
      </c>
      <c r="L509" s="541">
        <v>0</v>
      </c>
      <c r="M509" s="542">
        <v>0</v>
      </c>
      <c r="N509" s="544" t="s">
        <v>234</v>
      </c>
      <c r="O509" s="544" t="s">
        <v>234</v>
      </c>
      <c r="P509" s="544" t="s">
        <v>234</v>
      </c>
      <c r="Q509" s="544" t="s">
        <v>234</v>
      </c>
      <c r="R509" s="544" t="s">
        <v>234</v>
      </c>
      <c r="S509" s="544">
        <v>0</v>
      </c>
      <c r="T509" s="544">
        <v>0</v>
      </c>
      <c r="U509" s="544" t="s">
        <v>234</v>
      </c>
      <c r="V509" s="544" t="s">
        <v>234</v>
      </c>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377</v>
      </c>
      <c r="B510" s="313"/>
      <c r="C510" s="124" t="s">
        <v>378</v>
      </c>
      <c r="D510" s="165"/>
      <c r="E510" s="165"/>
      <c r="F510" s="165"/>
      <c r="G510" s="165"/>
      <c r="H510" s="125"/>
      <c r="I510" s="209" t="s">
        <v>379</v>
      </c>
      <c r="J510" s="306" t="s">
        <v>234</v>
      </c>
      <c r="K510" s="548" t="s">
        <v>688</v>
      </c>
      <c r="L510" s="541" t="s">
        <v>234</v>
      </c>
      <c r="M510" s="542" t="s">
        <v>234</v>
      </c>
      <c r="N510" s="544">
        <v>0</v>
      </c>
      <c r="O510" s="544" t="s">
        <v>234</v>
      </c>
      <c r="P510" s="544">
        <v>0</v>
      </c>
      <c r="Q510" s="544">
        <v>0</v>
      </c>
      <c r="R510" s="544">
        <v>0</v>
      </c>
      <c r="S510" s="544">
        <v>0</v>
      </c>
      <c r="T510" s="544">
        <v>0</v>
      </c>
      <c r="U510" s="544">
        <v>0</v>
      </c>
      <c r="V510" s="544" t="s">
        <v>234</v>
      </c>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380</v>
      </c>
      <c r="B511" s="313"/>
      <c r="C511" s="124" t="s">
        <v>381</v>
      </c>
      <c r="D511" s="165"/>
      <c r="E511" s="165"/>
      <c r="F511" s="165"/>
      <c r="G511" s="165"/>
      <c r="H511" s="125"/>
      <c r="I511" s="209" t="s">
        <v>382</v>
      </c>
      <c r="J511" s="306">
        <v>1356</v>
      </c>
      <c r="K511" s="548" t="s">
        <v>688</v>
      </c>
      <c r="L511" s="541">
        <v>630</v>
      </c>
      <c r="M511" s="542" t="s">
        <v>234</v>
      </c>
      <c r="N511" s="544" t="s">
        <v>234</v>
      </c>
      <c r="O511" s="544">
        <v>412</v>
      </c>
      <c r="P511" s="544" t="s">
        <v>234</v>
      </c>
      <c r="Q511" s="544" t="s">
        <v>234</v>
      </c>
      <c r="R511" s="544" t="s">
        <v>234</v>
      </c>
      <c r="S511" s="544" t="s">
        <v>234</v>
      </c>
      <c r="T511" s="544" t="s">
        <v>234</v>
      </c>
      <c r="U511" s="544" t="s">
        <v>234</v>
      </c>
      <c r="V511" s="544">
        <v>314</v>
      </c>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383</v>
      </c>
      <c r="B512" s="313"/>
      <c r="C512" s="127" t="s">
        <v>384</v>
      </c>
      <c r="D512" s="128"/>
      <c r="E512" s="128"/>
      <c r="F512" s="128"/>
      <c r="G512" s="128"/>
      <c r="H512" s="129"/>
      <c r="I512" s="209" t="s">
        <v>981</v>
      </c>
      <c r="J512" s="306" t="s">
        <v>234</v>
      </c>
      <c r="K512" s="548" t="s">
        <v>688</v>
      </c>
      <c r="L512" s="541" t="s">
        <v>234</v>
      </c>
      <c r="M512" s="542">
        <v>0</v>
      </c>
      <c r="N512" s="544">
        <v>0</v>
      </c>
      <c r="O512" s="544" t="s">
        <v>234</v>
      </c>
      <c r="P512" s="544" t="s">
        <v>234</v>
      </c>
      <c r="Q512" s="544">
        <v>0</v>
      </c>
      <c r="R512" s="544" t="s">
        <v>234</v>
      </c>
      <c r="S512" s="544">
        <v>0</v>
      </c>
      <c r="T512" s="544" t="s">
        <v>234</v>
      </c>
      <c r="U512" s="544" t="s">
        <v>234</v>
      </c>
      <c r="V512" s="544" t="s">
        <v>234</v>
      </c>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386</v>
      </c>
      <c r="B513" s="313"/>
      <c r="C513" s="124" t="s">
        <v>387</v>
      </c>
      <c r="D513" s="165"/>
      <c r="E513" s="165"/>
      <c r="F513" s="165"/>
      <c r="G513" s="165"/>
      <c r="H513" s="125"/>
      <c r="I513" s="209" t="s">
        <v>388</v>
      </c>
      <c r="J513" s="306" t="s">
        <v>234</v>
      </c>
      <c r="K513" s="548" t="s">
        <v>688</v>
      </c>
      <c r="L513" s="541" t="s">
        <v>234</v>
      </c>
      <c r="M513" s="542">
        <v>0</v>
      </c>
      <c r="N513" s="544">
        <v>0</v>
      </c>
      <c r="O513" s="544" t="s">
        <v>234</v>
      </c>
      <c r="P513" s="544" t="s">
        <v>234</v>
      </c>
      <c r="Q513" s="544">
        <v>0</v>
      </c>
      <c r="R513" s="544">
        <v>0</v>
      </c>
      <c r="S513" s="544">
        <v>0</v>
      </c>
      <c r="T513" s="544" t="s">
        <v>234</v>
      </c>
      <c r="U513" s="544">
        <v>0</v>
      </c>
      <c r="V513" s="544" t="s">
        <v>234</v>
      </c>
      <c r="W513" s="544"/>
      <c r="X513" s="544"/>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389</v>
      </c>
      <c r="B514" s="313"/>
      <c r="C514" s="124" t="s">
        <v>390</v>
      </c>
      <c r="D514" s="165"/>
      <c r="E514" s="165"/>
      <c r="F514" s="165"/>
      <c r="G514" s="165"/>
      <c r="H514" s="125"/>
      <c r="I514" s="209" t="s">
        <v>391</v>
      </c>
      <c r="J514" s="306">
        <v>0</v>
      </c>
      <c r="K514" s="548" t="s">
        <v>409</v>
      </c>
      <c r="L514" s="541">
        <v>0</v>
      </c>
      <c r="M514" s="542">
        <v>0</v>
      </c>
      <c r="N514" s="544">
        <v>0</v>
      </c>
      <c r="O514" s="544">
        <v>0</v>
      </c>
      <c r="P514" s="544">
        <v>0</v>
      </c>
      <c r="Q514" s="544">
        <v>0</v>
      </c>
      <c r="R514" s="544">
        <v>0</v>
      </c>
      <c r="S514" s="544">
        <v>0</v>
      </c>
      <c r="T514" s="544">
        <v>0</v>
      </c>
      <c r="U514" s="544">
        <v>0</v>
      </c>
      <c r="V514" s="544">
        <v>0</v>
      </c>
      <c r="W514" s="544"/>
      <c r="X514" s="544"/>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392</v>
      </c>
      <c r="D517" s="4"/>
      <c r="E517" s="4"/>
      <c r="F517" s="4"/>
      <c r="G517" s="4"/>
      <c r="H517" s="93"/>
      <c r="I517" s="93"/>
      <c r="J517" s="97" t="s">
        <v>4</v>
      </c>
      <c r="K517" s="98"/>
      <c r="L517" s="31" t="s">
        <v>899</v>
      </c>
      <c r="M517" s="443" t="s">
        <v>900</v>
      </c>
      <c r="N517" s="351" t="s">
        <v>696</v>
      </c>
      <c r="O517" s="351" t="s">
        <v>901</v>
      </c>
      <c r="P517" s="351" t="s">
        <v>902</v>
      </c>
      <c r="Q517" s="351" t="s">
        <v>699</v>
      </c>
      <c r="R517" s="351" t="s">
        <v>903</v>
      </c>
      <c r="S517" s="351" t="s">
        <v>701</v>
      </c>
      <c r="T517" s="351" t="s">
        <v>904</v>
      </c>
      <c r="U517" s="351" t="s">
        <v>905</v>
      </c>
      <c r="V517" s="351" t="s">
        <v>906</v>
      </c>
      <c r="W517" s="351" t="s">
        <v>409</v>
      </c>
      <c r="X517" s="351" t="s">
        <v>409</v>
      </c>
      <c r="Y517" s="351" t="s">
        <v>409</v>
      </c>
      <c r="Z517" s="351" t="s">
        <v>409</v>
      </c>
      <c r="AA517" s="351" t="s">
        <v>409</v>
      </c>
      <c r="AB517" s="351" t="s">
        <v>409</v>
      </c>
      <c r="AC517" s="351" t="s">
        <v>409</v>
      </c>
      <c r="AD517" s="351" t="s">
        <v>409</v>
      </c>
      <c r="AE517" s="351" t="s">
        <v>409</v>
      </c>
      <c r="AF517" s="351" t="s">
        <v>409</v>
      </c>
      <c r="AG517" s="351" t="s">
        <v>409</v>
      </c>
      <c r="AH517" s="351" t="s">
        <v>409</v>
      </c>
      <c r="AI517" s="351" t="s">
        <v>409</v>
      </c>
      <c r="AJ517" s="351" t="s">
        <v>409</v>
      </c>
      <c r="AK517" s="351" t="s">
        <v>409</v>
      </c>
      <c r="AL517" s="351" t="s">
        <v>409</v>
      </c>
      <c r="AM517" s="351" t="s">
        <v>409</v>
      </c>
      <c r="AN517" s="351" t="s">
        <v>409</v>
      </c>
      <c r="AO517" s="351" t="s">
        <v>409</v>
      </c>
      <c r="AP517" s="351" t="s">
        <v>409</v>
      </c>
      <c r="AQ517" s="351" t="s">
        <v>409</v>
      </c>
      <c r="AR517" s="351" t="s">
        <v>409</v>
      </c>
      <c r="AS517" s="351" t="s">
        <v>409</v>
      </c>
      <c r="AT517" s="351" t="s">
        <v>409</v>
      </c>
      <c r="AU517" s="351" t="s">
        <v>409</v>
      </c>
      <c r="AV517" s="351" t="s">
        <v>409</v>
      </c>
      <c r="AW517" s="351" t="s">
        <v>409</v>
      </c>
      <c r="AX517" s="351" t="s">
        <v>409</v>
      </c>
      <c r="AY517" s="351" t="s">
        <v>409</v>
      </c>
      <c r="AZ517" s="351" t="s">
        <v>409</v>
      </c>
      <c r="BA517" s="351" t="s">
        <v>409</v>
      </c>
      <c r="BB517" s="351" t="s">
        <v>409</v>
      </c>
      <c r="BC517" s="351" t="s">
        <v>409</v>
      </c>
      <c r="BD517" s="351" t="s">
        <v>409</v>
      </c>
      <c r="BE517" s="351" t="s">
        <v>409</v>
      </c>
      <c r="BF517" s="351" t="s">
        <v>409</v>
      </c>
      <c r="BG517" s="351" t="s">
        <v>409</v>
      </c>
      <c r="BH517" s="351" t="s">
        <v>409</v>
      </c>
      <c r="BI517" s="351" t="s">
        <v>409</v>
      </c>
      <c r="BJ517" s="351" t="s">
        <v>409</v>
      </c>
      <c r="BK517" s="351" t="s">
        <v>409</v>
      </c>
      <c r="BL517" s="351" t="s">
        <v>409</v>
      </c>
      <c r="BM517" s="351" t="s">
        <v>409</v>
      </c>
      <c r="BN517" s="351" t="s">
        <v>409</v>
      </c>
      <c r="BO517" s="351" t="s">
        <v>409</v>
      </c>
      <c r="BP517" s="351" t="s">
        <v>409</v>
      </c>
      <c r="BQ517" s="351" t="s">
        <v>409</v>
      </c>
      <c r="BR517" s="351" t="s">
        <v>409</v>
      </c>
      <c r="BS517" s="351" t="s">
        <v>409</v>
      </c>
      <c r="BU517" s="445"/>
    </row>
    <row r="518" spans="1:73" s="444" customFormat="1" ht="20.25" customHeight="1" x14ac:dyDescent="0.2">
      <c r="A518" s="51"/>
      <c r="B518" s="2"/>
      <c r="C518" s="311"/>
      <c r="D518" s="312"/>
      <c r="E518" s="312"/>
      <c r="F518" s="312"/>
      <c r="G518" s="156"/>
      <c r="H518" s="93"/>
      <c r="I518" s="100" t="s">
        <v>67</v>
      </c>
      <c r="J518" s="101"/>
      <c r="K518" s="102"/>
      <c r="L518" s="546" t="s">
        <v>29</v>
      </c>
      <c r="M518" s="392" t="s">
        <v>29</v>
      </c>
      <c r="N518" s="391" t="s">
        <v>29</v>
      </c>
      <c r="O518" s="391" t="s">
        <v>29</v>
      </c>
      <c r="P518" s="391" t="s">
        <v>29</v>
      </c>
      <c r="Q518" s="391" t="s">
        <v>29</v>
      </c>
      <c r="R518" s="391" t="s">
        <v>29</v>
      </c>
      <c r="S518" s="391" t="s">
        <v>29</v>
      </c>
      <c r="T518" s="391" t="s">
        <v>29</v>
      </c>
      <c r="U518" s="391" t="s">
        <v>29</v>
      </c>
      <c r="V518" s="391" t="s">
        <v>29</v>
      </c>
      <c r="W518" s="391" t="s">
        <v>409</v>
      </c>
      <c r="X518" s="391" t="s">
        <v>409</v>
      </c>
      <c r="Y518" s="391" t="s">
        <v>409</v>
      </c>
      <c r="Z518" s="391" t="s">
        <v>409</v>
      </c>
      <c r="AA518" s="391" t="s">
        <v>409</v>
      </c>
      <c r="AB518" s="391" t="s">
        <v>409</v>
      </c>
      <c r="AC518" s="391" t="s">
        <v>409</v>
      </c>
      <c r="AD518" s="391" t="s">
        <v>409</v>
      </c>
      <c r="AE518" s="391" t="s">
        <v>409</v>
      </c>
      <c r="AF518" s="391" t="s">
        <v>409</v>
      </c>
      <c r="AG518" s="391" t="s">
        <v>409</v>
      </c>
      <c r="AH518" s="391" t="s">
        <v>409</v>
      </c>
      <c r="AI518" s="391" t="s">
        <v>409</v>
      </c>
      <c r="AJ518" s="391" t="s">
        <v>409</v>
      </c>
      <c r="AK518" s="391" t="s">
        <v>409</v>
      </c>
      <c r="AL518" s="391" t="s">
        <v>409</v>
      </c>
      <c r="AM518" s="391" t="s">
        <v>409</v>
      </c>
      <c r="AN518" s="391" t="s">
        <v>409</v>
      </c>
      <c r="AO518" s="391" t="s">
        <v>409</v>
      </c>
      <c r="AP518" s="391" t="s">
        <v>409</v>
      </c>
      <c r="AQ518" s="391" t="s">
        <v>409</v>
      </c>
      <c r="AR518" s="391" t="s">
        <v>409</v>
      </c>
      <c r="AS518" s="391" t="s">
        <v>409</v>
      </c>
      <c r="AT518" s="391" t="s">
        <v>409</v>
      </c>
      <c r="AU518" s="391" t="s">
        <v>409</v>
      </c>
      <c r="AV518" s="391" t="s">
        <v>409</v>
      </c>
      <c r="AW518" s="391" t="s">
        <v>409</v>
      </c>
      <c r="AX518" s="391" t="s">
        <v>409</v>
      </c>
      <c r="AY518" s="391" t="s">
        <v>409</v>
      </c>
      <c r="AZ518" s="391" t="s">
        <v>409</v>
      </c>
      <c r="BA518" s="391" t="s">
        <v>409</v>
      </c>
      <c r="BB518" s="391" t="s">
        <v>409</v>
      </c>
      <c r="BC518" s="391" t="s">
        <v>409</v>
      </c>
      <c r="BD518" s="391" t="s">
        <v>409</v>
      </c>
      <c r="BE518" s="391" t="s">
        <v>409</v>
      </c>
      <c r="BF518" s="391" t="s">
        <v>409</v>
      </c>
      <c r="BG518" s="391" t="s">
        <v>409</v>
      </c>
      <c r="BH518" s="391" t="s">
        <v>409</v>
      </c>
      <c r="BI518" s="391" t="s">
        <v>409</v>
      </c>
      <c r="BJ518" s="391" t="s">
        <v>409</v>
      </c>
      <c r="BK518" s="391" t="s">
        <v>409</v>
      </c>
      <c r="BL518" s="391" t="s">
        <v>409</v>
      </c>
      <c r="BM518" s="391" t="s">
        <v>409</v>
      </c>
      <c r="BN518" s="391" t="s">
        <v>409</v>
      </c>
      <c r="BO518" s="391" t="s">
        <v>409</v>
      </c>
      <c r="BP518" s="391" t="s">
        <v>409</v>
      </c>
      <c r="BQ518" s="391" t="s">
        <v>409</v>
      </c>
      <c r="BR518" s="391" t="s">
        <v>409</v>
      </c>
      <c r="BS518" s="391" t="s">
        <v>409</v>
      </c>
      <c r="BU518" s="445"/>
    </row>
    <row r="519" spans="1:73" s="430" customFormat="1" ht="79.2" x14ac:dyDescent="0.2">
      <c r="A519" s="547" t="s">
        <v>393</v>
      </c>
      <c r="B519" s="313"/>
      <c r="C519" s="316" t="s">
        <v>394</v>
      </c>
      <c r="D519" s="317"/>
      <c r="E519" s="317"/>
      <c r="F519" s="317"/>
      <c r="G519" s="317"/>
      <c r="H519" s="318"/>
      <c r="I519" s="209" t="s">
        <v>395</v>
      </c>
      <c r="J519" s="555" t="s">
        <v>234</v>
      </c>
      <c r="K519" s="548" t="s">
        <v>688</v>
      </c>
      <c r="L519" s="541">
        <v>0</v>
      </c>
      <c r="M519" s="542">
        <v>0</v>
      </c>
      <c r="N519" s="544" t="s">
        <v>234</v>
      </c>
      <c r="O519" s="544">
        <v>0</v>
      </c>
      <c r="P519" s="544">
        <v>0</v>
      </c>
      <c r="Q519" s="544">
        <v>0</v>
      </c>
      <c r="R519" s="544">
        <v>0</v>
      </c>
      <c r="S519" s="544" t="s">
        <v>234</v>
      </c>
      <c r="T519" s="544">
        <v>0</v>
      </c>
      <c r="U519" s="544">
        <v>0</v>
      </c>
      <c r="V519" s="544">
        <v>0</v>
      </c>
      <c r="W519" s="544"/>
      <c r="X519" s="544"/>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396</v>
      </c>
      <c r="D520" s="320"/>
      <c r="E520" s="320"/>
      <c r="F520" s="320"/>
      <c r="G520" s="320"/>
      <c r="H520" s="321"/>
      <c r="I520" s="166" t="s">
        <v>397</v>
      </c>
      <c r="J520" s="555" t="s">
        <v>234</v>
      </c>
      <c r="K520" s="548" t="s">
        <v>688</v>
      </c>
      <c r="L520" s="541">
        <v>0</v>
      </c>
      <c r="M520" s="542">
        <v>0</v>
      </c>
      <c r="N520" s="544" t="s">
        <v>234</v>
      </c>
      <c r="O520" s="544">
        <v>0</v>
      </c>
      <c r="P520" s="544">
        <v>0</v>
      </c>
      <c r="Q520" s="544">
        <v>0</v>
      </c>
      <c r="R520" s="544">
        <v>0</v>
      </c>
      <c r="S520" s="544" t="s">
        <v>234</v>
      </c>
      <c r="T520" s="544">
        <v>0</v>
      </c>
      <c r="U520" s="544">
        <v>0</v>
      </c>
      <c r="V520" s="544">
        <v>0</v>
      </c>
      <c r="W520" s="544"/>
      <c r="X520" s="544"/>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398</v>
      </c>
      <c r="B521" s="313"/>
      <c r="C521" s="316" t="s">
        <v>399</v>
      </c>
      <c r="D521" s="317"/>
      <c r="E521" s="317"/>
      <c r="F521" s="317"/>
      <c r="G521" s="317"/>
      <c r="H521" s="318"/>
      <c r="I521" s="209" t="s">
        <v>400</v>
      </c>
      <c r="J521" s="555" t="s">
        <v>234</v>
      </c>
      <c r="K521" s="548" t="s">
        <v>688</v>
      </c>
      <c r="L521" s="541">
        <v>0</v>
      </c>
      <c r="M521" s="542">
        <v>0</v>
      </c>
      <c r="N521" s="544" t="s">
        <v>234</v>
      </c>
      <c r="O521" s="544">
        <v>0</v>
      </c>
      <c r="P521" s="544">
        <v>0</v>
      </c>
      <c r="Q521" s="544">
        <v>0</v>
      </c>
      <c r="R521" s="544" t="s">
        <v>234</v>
      </c>
      <c r="S521" s="544" t="s">
        <v>234</v>
      </c>
      <c r="T521" s="544">
        <v>0</v>
      </c>
      <c r="U521" s="544">
        <v>0</v>
      </c>
      <c r="V521" s="544">
        <v>0</v>
      </c>
      <c r="W521" s="544"/>
      <c r="X521" s="544"/>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401</v>
      </c>
      <c r="D524" s="4"/>
      <c r="E524" s="4"/>
      <c r="F524" s="4"/>
      <c r="G524" s="4"/>
      <c r="H524" s="93"/>
      <c r="I524" s="93"/>
      <c r="J524" s="97" t="s">
        <v>4</v>
      </c>
      <c r="K524" s="98"/>
      <c r="L524" s="31" t="s">
        <v>899</v>
      </c>
      <c r="M524" s="443" t="s">
        <v>900</v>
      </c>
      <c r="N524" s="351" t="s">
        <v>696</v>
      </c>
      <c r="O524" s="351" t="s">
        <v>901</v>
      </c>
      <c r="P524" s="351" t="s">
        <v>902</v>
      </c>
      <c r="Q524" s="351" t="s">
        <v>699</v>
      </c>
      <c r="R524" s="351" t="s">
        <v>903</v>
      </c>
      <c r="S524" s="351" t="s">
        <v>701</v>
      </c>
      <c r="T524" s="351" t="s">
        <v>904</v>
      </c>
      <c r="U524" s="351" t="s">
        <v>905</v>
      </c>
      <c r="V524" s="351" t="s">
        <v>906</v>
      </c>
      <c r="W524" s="351" t="s">
        <v>409</v>
      </c>
      <c r="X524" s="351" t="s">
        <v>409</v>
      </c>
      <c r="Y524" s="351" t="s">
        <v>409</v>
      </c>
      <c r="Z524" s="351" t="s">
        <v>409</v>
      </c>
      <c r="AA524" s="351" t="s">
        <v>409</v>
      </c>
      <c r="AB524" s="351" t="s">
        <v>409</v>
      </c>
      <c r="AC524" s="351" t="s">
        <v>409</v>
      </c>
      <c r="AD524" s="351" t="s">
        <v>409</v>
      </c>
      <c r="AE524" s="351" t="s">
        <v>409</v>
      </c>
      <c r="AF524" s="351" t="s">
        <v>409</v>
      </c>
      <c r="AG524" s="351" t="s">
        <v>409</v>
      </c>
      <c r="AH524" s="351" t="s">
        <v>409</v>
      </c>
      <c r="AI524" s="351" t="s">
        <v>409</v>
      </c>
      <c r="AJ524" s="351" t="s">
        <v>409</v>
      </c>
      <c r="AK524" s="351" t="s">
        <v>409</v>
      </c>
      <c r="AL524" s="351" t="s">
        <v>409</v>
      </c>
      <c r="AM524" s="351" t="s">
        <v>409</v>
      </c>
      <c r="AN524" s="351" t="s">
        <v>409</v>
      </c>
      <c r="AO524" s="351" t="s">
        <v>409</v>
      </c>
      <c r="AP524" s="351" t="s">
        <v>409</v>
      </c>
      <c r="AQ524" s="351" t="s">
        <v>409</v>
      </c>
      <c r="AR524" s="351" t="s">
        <v>409</v>
      </c>
      <c r="AS524" s="351" t="s">
        <v>409</v>
      </c>
      <c r="AT524" s="351" t="s">
        <v>409</v>
      </c>
      <c r="AU524" s="351" t="s">
        <v>409</v>
      </c>
      <c r="AV524" s="351" t="s">
        <v>409</v>
      </c>
      <c r="AW524" s="351" t="s">
        <v>409</v>
      </c>
      <c r="AX524" s="351" t="s">
        <v>409</v>
      </c>
      <c r="AY524" s="351" t="s">
        <v>409</v>
      </c>
      <c r="AZ524" s="351" t="s">
        <v>409</v>
      </c>
      <c r="BA524" s="351" t="s">
        <v>409</v>
      </c>
      <c r="BB524" s="351" t="s">
        <v>409</v>
      </c>
      <c r="BC524" s="351" t="s">
        <v>409</v>
      </c>
      <c r="BD524" s="351" t="s">
        <v>409</v>
      </c>
      <c r="BE524" s="351" t="s">
        <v>409</v>
      </c>
      <c r="BF524" s="351" t="s">
        <v>409</v>
      </c>
      <c r="BG524" s="351" t="s">
        <v>409</v>
      </c>
      <c r="BH524" s="351" t="s">
        <v>409</v>
      </c>
      <c r="BI524" s="351" t="s">
        <v>409</v>
      </c>
      <c r="BJ524" s="351" t="s">
        <v>409</v>
      </c>
      <c r="BK524" s="351" t="s">
        <v>409</v>
      </c>
      <c r="BL524" s="351" t="s">
        <v>409</v>
      </c>
      <c r="BM524" s="351" t="s">
        <v>409</v>
      </c>
      <c r="BN524" s="351" t="s">
        <v>409</v>
      </c>
      <c r="BO524" s="351" t="s">
        <v>409</v>
      </c>
      <c r="BP524" s="351" t="s">
        <v>409</v>
      </c>
      <c r="BQ524" s="351" t="s">
        <v>409</v>
      </c>
      <c r="BR524" s="351" t="s">
        <v>409</v>
      </c>
      <c r="BS524" s="351" t="s">
        <v>409</v>
      </c>
      <c r="BU524" s="445"/>
    </row>
    <row r="525" spans="1:73" s="444" customFormat="1" ht="20.25" customHeight="1" x14ac:dyDescent="0.2">
      <c r="A525" s="51"/>
      <c r="B525" s="2"/>
      <c r="C525" s="324"/>
      <c r="D525" s="324"/>
      <c r="E525" s="324"/>
      <c r="F525" s="324"/>
      <c r="G525" s="156"/>
      <c r="H525" s="93"/>
      <c r="I525" s="100" t="s">
        <v>67</v>
      </c>
      <c r="J525" s="101"/>
      <c r="K525" s="102"/>
      <c r="L525" s="546" t="s">
        <v>29</v>
      </c>
      <c r="M525" s="392" t="s">
        <v>29</v>
      </c>
      <c r="N525" s="391" t="s">
        <v>29</v>
      </c>
      <c r="O525" s="391" t="s">
        <v>29</v>
      </c>
      <c r="P525" s="391" t="s">
        <v>29</v>
      </c>
      <c r="Q525" s="391" t="s">
        <v>29</v>
      </c>
      <c r="R525" s="391" t="s">
        <v>29</v>
      </c>
      <c r="S525" s="391" t="s">
        <v>29</v>
      </c>
      <c r="T525" s="391" t="s">
        <v>29</v>
      </c>
      <c r="U525" s="391" t="s">
        <v>29</v>
      </c>
      <c r="V525" s="391" t="s">
        <v>29</v>
      </c>
      <c r="W525" s="391" t="s">
        <v>409</v>
      </c>
      <c r="X525" s="391" t="s">
        <v>409</v>
      </c>
      <c r="Y525" s="391" t="s">
        <v>409</v>
      </c>
      <c r="Z525" s="391" t="s">
        <v>409</v>
      </c>
      <c r="AA525" s="391" t="s">
        <v>409</v>
      </c>
      <c r="AB525" s="391" t="s">
        <v>409</v>
      </c>
      <c r="AC525" s="391" t="s">
        <v>409</v>
      </c>
      <c r="AD525" s="391" t="s">
        <v>409</v>
      </c>
      <c r="AE525" s="391" t="s">
        <v>409</v>
      </c>
      <c r="AF525" s="391" t="s">
        <v>409</v>
      </c>
      <c r="AG525" s="391" t="s">
        <v>409</v>
      </c>
      <c r="AH525" s="391" t="s">
        <v>409</v>
      </c>
      <c r="AI525" s="391" t="s">
        <v>409</v>
      </c>
      <c r="AJ525" s="391" t="s">
        <v>409</v>
      </c>
      <c r="AK525" s="391" t="s">
        <v>409</v>
      </c>
      <c r="AL525" s="391" t="s">
        <v>409</v>
      </c>
      <c r="AM525" s="391" t="s">
        <v>409</v>
      </c>
      <c r="AN525" s="391" t="s">
        <v>409</v>
      </c>
      <c r="AO525" s="391" t="s">
        <v>409</v>
      </c>
      <c r="AP525" s="391" t="s">
        <v>409</v>
      </c>
      <c r="AQ525" s="391" t="s">
        <v>409</v>
      </c>
      <c r="AR525" s="391" t="s">
        <v>409</v>
      </c>
      <c r="AS525" s="391" t="s">
        <v>409</v>
      </c>
      <c r="AT525" s="391" t="s">
        <v>409</v>
      </c>
      <c r="AU525" s="391" t="s">
        <v>409</v>
      </c>
      <c r="AV525" s="391" t="s">
        <v>409</v>
      </c>
      <c r="AW525" s="391" t="s">
        <v>409</v>
      </c>
      <c r="AX525" s="391" t="s">
        <v>409</v>
      </c>
      <c r="AY525" s="391" t="s">
        <v>409</v>
      </c>
      <c r="AZ525" s="391" t="s">
        <v>409</v>
      </c>
      <c r="BA525" s="391" t="s">
        <v>409</v>
      </c>
      <c r="BB525" s="391" t="s">
        <v>409</v>
      </c>
      <c r="BC525" s="391" t="s">
        <v>409</v>
      </c>
      <c r="BD525" s="391" t="s">
        <v>409</v>
      </c>
      <c r="BE525" s="391" t="s">
        <v>409</v>
      </c>
      <c r="BF525" s="391" t="s">
        <v>409</v>
      </c>
      <c r="BG525" s="391" t="s">
        <v>409</v>
      </c>
      <c r="BH525" s="391" t="s">
        <v>409</v>
      </c>
      <c r="BI525" s="391" t="s">
        <v>409</v>
      </c>
      <c r="BJ525" s="391" t="s">
        <v>409</v>
      </c>
      <c r="BK525" s="391" t="s">
        <v>409</v>
      </c>
      <c r="BL525" s="391" t="s">
        <v>409</v>
      </c>
      <c r="BM525" s="391" t="s">
        <v>409</v>
      </c>
      <c r="BN525" s="391" t="s">
        <v>409</v>
      </c>
      <c r="BO525" s="391" t="s">
        <v>409</v>
      </c>
      <c r="BP525" s="391" t="s">
        <v>409</v>
      </c>
      <c r="BQ525" s="391" t="s">
        <v>409</v>
      </c>
      <c r="BR525" s="391" t="s">
        <v>409</v>
      </c>
      <c r="BS525" s="391" t="s">
        <v>409</v>
      </c>
      <c r="BU525" s="445"/>
    </row>
    <row r="526" spans="1:73" s="430" customFormat="1" ht="118.8" x14ac:dyDescent="0.2">
      <c r="A526" s="547" t="s">
        <v>402</v>
      </c>
      <c r="B526" s="313"/>
      <c r="C526" s="316" t="s">
        <v>403</v>
      </c>
      <c r="D526" s="317"/>
      <c r="E526" s="317"/>
      <c r="F526" s="317"/>
      <c r="G526" s="317"/>
      <c r="H526" s="318"/>
      <c r="I526" s="209" t="s">
        <v>404</v>
      </c>
      <c r="J526" s="555" t="s">
        <v>234</v>
      </c>
      <c r="K526" s="548" t="s">
        <v>688</v>
      </c>
      <c r="L526" s="541">
        <v>0</v>
      </c>
      <c r="M526" s="542" t="s">
        <v>234</v>
      </c>
      <c r="N526" s="544" t="s">
        <v>234</v>
      </c>
      <c r="O526" s="544">
        <v>0</v>
      </c>
      <c r="P526" s="544" t="s">
        <v>234</v>
      </c>
      <c r="Q526" s="544">
        <v>0</v>
      </c>
      <c r="R526" s="544">
        <v>0</v>
      </c>
      <c r="S526" s="544">
        <v>0</v>
      </c>
      <c r="T526" s="544" t="s">
        <v>234</v>
      </c>
      <c r="U526" s="544" t="s">
        <v>234</v>
      </c>
      <c r="V526" s="544">
        <v>0</v>
      </c>
      <c r="W526" s="544"/>
      <c r="X526" s="544"/>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405</v>
      </c>
      <c r="D529" s="4"/>
      <c r="E529" s="4"/>
      <c r="F529" s="4"/>
      <c r="G529" s="4"/>
      <c r="H529" s="93"/>
      <c r="I529" s="93"/>
      <c r="J529" s="97" t="s">
        <v>4</v>
      </c>
      <c r="K529" s="98"/>
      <c r="L529" s="31" t="s">
        <v>694</v>
      </c>
      <c r="M529" s="443" t="s">
        <v>695</v>
      </c>
      <c r="N529" s="351" t="s">
        <v>696</v>
      </c>
      <c r="O529" s="351" t="s">
        <v>697</v>
      </c>
      <c r="P529" s="351" t="s">
        <v>698</v>
      </c>
      <c r="Q529" s="351" t="s">
        <v>699</v>
      </c>
      <c r="R529" s="351" t="s">
        <v>700</v>
      </c>
      <c r="S529" s="351" t="s">
        <v>701</v>
      </c>
      <c r="T529" s="351" t="s">
        <v>702</v>
      </c>
      <c r="U529" s="351" t="s">
        <v>703</v>
      </c>
      <c r="V529" s="351" t="s">
        <v>704</v>
      </c>
      <c r="W529" s="351" t="s">
        <v>409</v>
      </c>
      <c r="X529" s="351" t="s">
        <v>409</v>
      </c>
      <c r="Y529" s="351" t="s">
        <v>409</v>
      </c>
      <c r="Z529" s="351" t="s">
        <v>409</v>
      </c>
      <c r="AA529" s="351" t="s">
        <v>409</v>
      </c>
      <c r="AB529" s="351" t="s">
        <v>409</v>
      </c>
      <c r="AC529" s="351" t="s">
        <v>409</v>
      </c>
      <c r="AD529" s="351" t="s">
        <v>409</v>
      </c>
      <c r="AE529" s="351" t="s">
        <v>409</v>
      </c>
      <c r="AF529" s="351" t="s">
        <v>409</v>
      </c>
      <c r="AG529" s="351" t="s">
        <v>409</v>
      </c>
      <c r="AH529" s="351" t="s">
        <v>409</v>
      </c>
      <c r="AI529" s="351" t="s">
        <v>409</v>
      </c>
      <c r="AJ529" s="351" t="s">
        <v>409</v>
      </c>
      <c r="AK529" s="351" t="s">
        <v>409</v>
      </c>
      <c r="AL529" s="351" t="s">
        <v>409</v>
      </c>
      <c r="AM529" s="351" t="s">
        <v>409</v>
      </c>
      <c r="AN529" s="351" t="s">
        <v>409</v>
      </c>
      <c r="AO529" s="351" t="s">
        <v>409</v>
      </c>
      <c r="AP529" s="351" t="s">
        <v>409</v>
      </c>
      <c r="AQ529" s="351" t="s">
        <v>409</v>
      </c>
      <c r="AR529" s="351" t="s">
        <v>409</v>
      </c>
      <c r="AS529" s="351" t="s">
        <v>409</v>
      </c>
      <c r="AT529" s="351" t="s">
        <v>409</v>
      </c>
      <c r="AU529" s="351" t="s">
        <v>409</v>
      </c>
      <c r="AV529" s="351" t="s">
        <v>409</v>
      </c>
      <c r="AW529" s="351" t="s">
        <v>409</v>
      </c>
      <c r="AX529" s="351" t="s">
        <v>409</v>
      </c>
      <c r="AY529" s="351" t="s">
        <v>409</v>
      </c>
      <c r="AZ529" s="351" t="s">
        <v>409</v>
      </c>
      <c r="BA529" s="351" t="s">
        <v>409</v>
      </c>
      <c r="BB529" s="351" t="s">
        <v>409</v>
      </c>
      <c r="BC529" s="351" t="s">
        <v>409</v>
      </c>
      <c r="BD529" s="351" t="s">
        <v>409</v>
      </c>
      <c r="BE529" s="351" t="s">
        <v>409</v>
      </c>
      <c r="BF529" s="351" t="s">
        <v>409</v>
      </c>
      <c r="BG529" s="351" t="s">
        <v>409</v>
      </c>
      <c r="BH529" s="351" t="s">
        <v>409</v>
      </c>
      <c r="BI529" s="351" t="s">
        <v>409</v>
      </c>
      <c r="BJ529" s="351" t="s">
        <v>409</v>
      </c>
      <c r="BK529" s="351" t="s">
        <v>409</v>
      </c>
      <c r="BL529" s="351" t="s">
        <v>409</v>
      </c>
      <c r="BM529" s="351" t="s">
        <v>409</v>
      </c>
      <c r="BN529" s="351" t="s">
        <v>409</v>
      </c>
      <c r="BO529" s="351" t="s">
        <v>409</v>
      </c>
      <c r="BP529" s="351" t="s">
        <v>409</v>
      </c>
      <c r="BQ529" s="351" t="s">
        <v>409</v>
      </c>
      <c r="BR529" s="351" t="s">
        <v>409</v>
      </c>
      <c r="BS529" s="351" t="s">
        <v>409</v>
      </c>
      <c r="BU529" s="445"/>
    </row>
    <row r="530" spans="1:73" s="444" customFormat="1" ht="20.25" customHeight="1" x14ac:dyDescent="0.2">
      <c r="A530" s="51"/>
      <c r="B530" s="2"/>
      <c r="C530" s="324"/>
      <c r="D530" s="325"/>
      <c r="E530" s="325"/>
      <c r="F530" s="325"/>
      <c r="G530" s="156"/>
      <c r="H530" s="93"/>
      <c r="I530" s="100" t="s">
        <v>67</v>
      </c>
      <c r="J530" s="101"/>
      <c r="K530" s="102"/>
      <c r="L530" s="546" t="s">
        <v>7</v>
      </c>
      <c r="M530" s="392" t="s">
        <v>7</v>
      </c>
      <c r="N530" s="391" t="s">
        <v>6</v>
      </c>
      <c r="O530" s="391" t="s">
        <v>7</v>
      </c>
      <c r="P530" s="391" t="s">
        <v>7</v>
      </c>
      <c r="Q530" s="391" t="s">
        <v>6</v>
      </c>
      <c r="R530" s="391" t="s">
        <v>7</v>
      </c>
      <c r="S530" s="391" t="s">
        <v>6</v>
      </c>
      <c r="T530" s="391" t="s">
        <v>7</v>
      </c>
      <c r="U530" s="391" t="s">
        <v>7</v>
      </c>
      <c r="V530" s="391" t="s">
        <v>7</v>
      </c>
      <c r="W530" s="391" t="s">
        <v>409</v>
      </c>
      <c r="X530" s="391" t="s">
        <v>409</v>
      </c>
      <c r="Y530" s="391" t="s">
        <v>409</v>
      </c>
      <c r="Z530" s="391" t="s">
        <v>409</v>
      </c>
      <c r="AA530" s="391" t="s">
        <v>409</v>
      </c>
      <c r="AB530" s="391" t="s">
        <v>409</v>
      </c>
      <c r="AC530" s="391" t="s">
        <v>409</v>
      </c>
      <c r="AD530" s="391" t="s">
        <v>409</v>
      </c>
      <c r="AE530" s="391" t="s">
        <v>409</v>
      </c>
      <c r="AF530" s="391" t="s">
        <v>409</v>
      </c>
      <c r="AG530" s="391" t="s">
        <v>409</v>
      </c>
      <c r="AH530" s="391" t="s">
        <v>409</v>
      </c>
      <c r="AI530" s="391" t="s">
        <v>409</v>
      </c>
      <c r="AJ530" s="391" t="s">
        <v>409</v>
      </c>
      <c r="AK530" s="391" t="s">
        <v>409</v>
      </c>
      <c r="AL530" s="391" t="s">
        <v>409</v>
      </c>
      <c r="AM530" s="391" t="s">
        <v>409</v>
      </c>
      <c r="AN530" s="391" t="s">
        <v>409</v>
      </c>
      <c r="AO530" s="391" t="s">
        <v>409</v>
      </c>
      <c r="AP530" s="391" t="s">
        <v>409</v>
      </c>
      <c r="AQ530" s="391" t="s">
        <v>409</v>
      </c>
      <c r="AR530" s="391" t="s">
        <v>409</v>
      </c>
      <c r="AS530" s="391" t="s">
        <v>409</v>
      </c>
      <c r="AT530" s="391" t="s">
        <v>409</v>
      </c>
      <c r="AU530" s="391" t="s">
        <v>409</v>
      </c>
      <c r="AV530" s="391" t="s">
        <v>409</v>
      </c>
      <c r="AW530" s="391" t="s">
        <v>409</v>
      </c>
      <c r="AX530" s="391" t="s">
        <v>409</v>
      </c>
      <c r="AY530" s="391" t="s">
        <v>409</v>
      </c>
      <c r="AZ530" s="391" t="s">
        <v>409</v>
      </c>
      <c r="BA530" s="391" t="s">
        <v>409</v>
      </c>
      <c r="BB530" s="391" t="s">
        <v>409</v>
      </c>
      <c r="BC530" s="391" t="s">
        <v>409</v>
      </c>
      <c r="BD530" s="391" t="s">
        <v>409</v>
      </c>
      <c r="BE530" s="391" t="s">
        <v>409</v>
      </c>
      <c r="BF530" s="391" t="s">
        <v>409</v>
      </c>
      <c r="BG530" s="391" t="s">
        <v>409</v>
      </c>
      <c r="BH530" s="391" t="s">
        <v>409</v>
      </c>
      <c r="BI530" s="391" t="s">
        <v>409</v>
      </c>
      <c r="BJ530" s="391" t="s">
        <v>409</v>
      </c>
      <c r="BK530" s="391" t="s">
        <v>409</v>
      </c>
      <c r="BL530" s="391" t="s">
        <v>409</v>
      </c>
      <c r="BM530" s="391" t="s">
        <v>409</v>
      </c>
      <c r="BN530" s="391" t="s">
        <v>409</v>
      </c>
      <c r="BO530" s="391" t="s">
        <v>409</v>
      </c>
      <c r="BP530" s="391" t="s">
        <v>409</v>
      </c>
      <c r="BQ530" s="391" t="s">
        <v>409</v>
      </c>
      <c r="BR530" s="391" t="s">
        <v>409</v>
      </c>
      <c r="BS530" s="391" t="s">
        <v>409</v>
      </c>
      <c r="BU530" s="445"/>
    </row>
    <row r="531" spans="1:73" s="51" customFormat="1" ht="34.5" customHeight="1" x14ac:dyDescent="0.2">
      <c r="A531" s="521" t="s">
        <v>982</v>
      </c>
      <c r="B531" s="313"/>
      <c r="C531" s="124" t="s">
        <v>407</v>
      </c>
      <c r="D531" s="165"/>
      <c r="E531" s="165"/>
      <c r="F531" s="165"/>
      <c r="G531" s="165"/>
      <c r="H531" s="125"/>
      <c r="I531" s="209" t="s">
        <v>408</v>
      </c>
      <c r="J531" s="306">
        <v>0</v>
      </c>
      <c r="K531" s="548" t="s">
        <v>409</v>
      </c>
      <c r="L531" s="541">
        <v>0</v>
      </c>
      <c r="M531" s="556">
        <v>0</v>
      </c>
      <c r="N531" s="542">
        <v>0</v>
      </c>
      <c r="O531" s="542">
        <v>0</v>
      </c>
      <c r="P531" s="542">
        <v>0</v>
      </c>
      <c r="Q531" s="542">
        <v>0</v>
      </c>
      <c r="R531" s="542">
        <v>0</v>
      </c>
      <c r="S531" s="542">
        <v>0</v>
      </c>
      <c r="T531" s="542">
        <v>0</v>
      </c>
      <c r="U531" s="542">
        <v>0</v>
      </c>
      <c r="V531" s="542">
        <v>0</v>
      </c>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410</v>
      </c>
      <c r="D534" s="4"/>
      <c r="E534" s="4"/>
      <c r="F534" s="4"/>
      <c r="G534" s="4"/>
      <c r="H534" s="93"/>
      <c r="I534" s="93"/>
      <c r="J534" s="97" t="s">
        <v>4</v>
      </c>
      <c r="K534" s="98"/>
      <c r="L534" s="31" t="s">
        <v>899</v>
      </c>
      <c r="M534" s="443" t="s">
        <v>900</v>
      </c>
      <c r="N534" s="351" t="s">
        <v>696</v>
      </c>
      <c r="O534" s="351" t="s">
        <v>901</v>
      </c>
      <c r="P534" s="351" t="s">
        <v>902</v>
      </c>
      <c r="Q534" s="351" t="s">
        <v>699</v>
      </c>
      <c r="R534" s="351" t="s">
        <v>903</v>
      </c>
      <c r="S534" s="351" t="s">
        <v>701</v>
      </c>
      <c r="T534" s="351" t="s">
        <v>904</v>
      </c>
      <c r="U534" s="351" t="s">
        <v>905</v>
      </c>
      <c r="V534" s="351" t="s">
        <v>906</v>
      </c>
      <c r="W534" s="351" t="s">
        <v>409</v>
      </c>
      <c r="X534" s="351" t="s">
        <v>409</v>
      </c>
      <c r="Y534" s="351" t="s">
        <v>409</v>
      </c>
      <c r="Z534" s="351" t="s">
        <v>409</v>
      </c>
      <c r="AA534" s="351" t="s">
        <v>409</v>
      </c>
      <c r="AB534" s="351" t="s">
        <v>409</v>
      </c>
      <c r="AC534" s="351" t="s">
        <v>409</v>
      </c>
      <c r="AD534" s="351" t="s">
        <v>409</v>
      </c>
      <c r="AE534" s="351" t="s">
        <v>409</v>
      </c>
      <c r="AF534" s="351" t="s">
        <v>409</v>
      </c>
      <c r="AG534" s="351" t="s">
        <v>409</v>
      </c>
      <c r="AH534" s="351" t="s">
        <v>409</v>
      </c>
      <c r="AI534" s="351" t="s">
        <v>409</v>
      </c>
      <c r="AJ534" s="351" t="s">
        <v>409</v>
      </c>
      <c r="AK534" s="351" t="s">
        <v>409</v>
      </c>
      <c r="AL534" s="351" t="s">
        <v>409</v>
      </c>
      <c r="AM534" s="351" t="s">
        <v>409</v>
      </c>
      <c r="AN534" s="351" t="s">
        <v>409</v>
      </c>
      <c r="AO534" s="351" t="s">
        <v>409</v>
      </c>
      <c r="AP534" s="351" t="s">
        <v>409</v>
      </c>
      <c r="AQ534" s="351" t="s">
        <v>409</v>
      </c>
      <c r="AR534" s="351" t="s">
        <v>409</v>
      </c>
      <c r="AS534" s="351" t="s">
        <v>409</v>
      </c>
      <c r="AT534" s="351" t="s">
        <v>409</v>
      </c>
      <c r="AU534" s="351" t="s">
        <v>409</v>
      </c>
      <c r="AV534" s="351" t="s">
        <v>409</v>
      </c>
      <c r="AW534" s="351" t="s">
        <v>409</v>
      </c>
      <c r="AX534" s="351" t="s">
        <v>409</v>
      </c>
      <c r="AY534" s="351" t="s">
        <v>409</v>
      </c>
      <c r="AZ534" s="351" t="s">
        <v>409</v>
      </c>
      <c r="BA534" s="351" t="s">
        <v>409</v>
      </c>
      <c r="BB534" s="351" t="s">
        <v>409</v>
      </c>
      <c r="BC534" s="351" t="s">
        <v>409</v>
      </c>
      <c r="BD534" s="351" t="s">
        <v>409</v>
      </c>
      <c r="BE534" s="351" t="s">
        <v>409</v>
      </c>
      <c r="BF534" s="351" t="s">
        <v>409</v>
      </c>
      <c r="BG534" s="351" t="s">
        <v>409</v>
      </c>
      <c r="BH534" s="351" t="s">
        <v>409</v>
      </c>
      <c r="BI534" s="351" t="s">
        <v>409</v>
      </c>
      <c r="BJ534" s="351" t="s">
        <v>409</v>
      </c>
      <c r="BK534" s="351" t="s">
        <v>409</v>
      </c>
      <c r="BL534" s="351" t="s">
        <v>409</v>
      </c>
      <c r="BM534" s="351" t="s">
        <v>409</v>
      </c>
      <c r="BN534" s="351" t="s">
        <v>409</v>
      </c>
      <c r="BO534" s="351" t="s">
        <v>409</v>
      </c>
      <c r="BP534" s="351" t="s">
        <v>409</v>
      </c>
      <c r="BQ534" s="351" t="s">
        <v>409</v>
      </c>
      <c r="BR534" s="351" t="s">
        <v>409</v>
      </c>
      <c r="BS534" s="351" t="s">
        <v>409</v>
      </c>
      <c r="BU534" s="445"/>
    </row>
    <row r="535" spans="1:73" s="444" customFormat="1" ht="20.25" customHeight="1" x14ac:dyDescent="0.2">
      <c r="A535" s="51"/>
      <c r="B535" s="2"/>
      <c r="C535" s="311"/>
      <c r="D535" s="312"/>
      <c r="E535" s="312"/>
      <c r="F535" s="312"/>
      <c r="G535" s="156"/>
      <c r="H535" s="93"/>
      <c r="I535" s="100" t="s">
        <v>67</v>
      </c>
      <c r="J535" s="101"/>
      <c r="K535" s="102"/>
      <c r="L535" s="546" t="s">
        <v>29</v>
      </c>
      <c r="M535" s="392" t="s">
        <v>29</v>
      </c>
      <c r="N535" s="391" t="s">
        <v>29</v>
      </c>
      <c r="O535" s="391" t="s">
        <v>29</v>
      </c>
      <c r="P535" s="391" t="s">
        <v>29</v>
      </c>
      <c r="Q535" s="391" t="s">
        <v>29</v>
      </c>
      <c r="R535" s="391" t="s">
        <v>29</v>
      </c>
      <c r="S535" s="391" t="s">
        <v>29</v>
      </c>
      <c r="T535" s="391" t="s">
        <v>29</v>
      </c>
      <c r="U535" s="391" t="s">
        <v>29</v>
      </c>
      <c r="V535" s="391" t="s">
        <v>29</v>
      </c>
      <c r="W535" s="391" t="s">
        <v>409</v>
      </c>
      <c r="X535" s="391" t="s">
        <v>409</v>
      </c>
      <c r="Y535" s="391" t="s">
        <v>409</v>
      </c>
      <c r="Z535" s="391" t="s">
        <v>409</v>
      </c>
      <c r="AA535" s="391" t="s">
        <v>409</v>
      </c>
      <c r="AB535" s="391" t="s">
        <v>409</v>
      </c>
      <c r="AC535" s="391" t="s">
        <v>409</v>
      </c>
      <c r="AD535" s="391" t="s">
        <v>409</v>
      </c>
      <c r="AE535" s="391" t="s">
        <v>409</v>
      </c>
      <c r="AF535" s="391" t="s">
        <v>409</v>
      </c>
      <c r="AG535" s="391" t="s">
        <v>409</v>
      </c>
      <c r="AH535" s="391" t="s">
        <v>409</v>
      </c>
      <c r="AI535" s="391" t="s">
        <v>409</v>
      </c>
      <c r="AJ535" s="391" t="s">
        <v>409</v>
      </c>
      <c r="AK535" s="391" t="s">
        <v>409</v>
      </c>
      <c r="AL535" s="391" t="s">
        <v>409</v>
      </c>
      <c r="AM535" s="391" t="s">
        <v>409</v>
      </c>
      <c r="AN535" s="391" t="s">
        <v>409</v>
      </c>
      <c r="AO535" s="391" t="s">
        <v>409</v>
      </c>
      <c r="AP535" s="391" t="s">
        <v>409</v>
      </c>
      <c r="AQ535" s="391" t="s">
        <v>409</v>
      </c>
      <c r="AR535" s="391" t="s">
        <v>409</v>
      </c>
      <c r="AS535" s="391" t="s">
        <v>409</v>
      </c>
      <c r="AT535" s="391" t="s">
        <v>409</v>
      </c>
      <c r="AU535" s="391" t="s">
        <v>409</v>
      </c>
      <c r="AV535" s="391" t="s">
        <v>409</v>
      </c>
      <c r="AW535" s="391" t="s">
        <v>409</v>
      </c>
      <c r="AX535" s="391" t="s">
        <v>409</v>
      </c>
      <c r="AY535" s="391" t="s">
        <v>409</v>
      </c>
      <c r="AZ535" s="391" t="s">
        <v>409</v>
      </c>
      <c r="BA535" s="391" t="s">
        <v>409</v>
      </c>
      <c r="BB535" s="391" t="s">
        <v>409</v>
      </c>
      <c r="BC535" s="391" t="s">
        <v>409</v>
      </c>
      <c r="BD535" s="391" t="s">
        <v>409</v>
      </c>
      <c r="BE535" s="391" t="s">
        <v>409</v>
      </c>
      <c r="BF535" s="391" t="s">
        <v>409</v>
      </c>
      <c r="BG535" s="391" t="s">
        <v>409</v>
      </c>
      <c r="BH535" s="391" t="s">
        <v>409</v>
      </c>
      <c r="BI535" s="391" t="s">
        <v>409</v>
      </c>
      <c r="BJ535" s="391" t="s">
        <v>409</v>
      </c>
      <c r="BK535" s="391" t="s">
        <v>409</v>
      </c>
      <c r="BL535" s="391" t="s">
        <v>409</v>
      </c>
      <c r="BM535" s="391" t="s">
        <v>409</v>
      </c>
      <c r="BN535" s="391" t="s">
        <v>409</v>
      </c>
      <c r="BO535" s="391" t="s">
        <v>409</v>
      </c>
      <c r="BP535" s="391" t="s">
        <v>409</v>
      </c>
      <c r="BQ535" s="391" t="s">
        <v>409</v>
      </c>
      <c r="BR535" s="391" t="s">
        <v>409</v>
      </c>
      <c r="BS535" s="391" t="s">
        <v>409</v>
      </c>
      <c r="BU535" s="445"/>
    </row>
    <row r="536" spans="1:73" s="430" customFormat="1" ht="56.1" customHeight="1" x14ac:dyDescent="0.2">
      <c r="A536" s="547" t="s">
        <v>411</v>
      </c>
      <c r="B536" s="313"/>
      <c r="C536" s="124" t="s">
        <v>412</v>
      </c>
      <c r="D536" s="165"/>
      <c r="E536" s="165"/>
      <c r="F536" s="165"/>
      <c r="G536" s="165"/>
      <c r="H536" s="125"/>
      <c r="I536" s="209" t="s">
        <v>413</v>
      </c>
      <c r="J536" s="306">
        <v>0</v>
      </c>
      <c r="K536" s="548" t="s">
        <v>409</v>
      </c>
      <c r="L536" s="541">
        <v>0</v>
      </c>
      <c r="M536" s="542">
        <v>0</v>
      </c>
      <c r="N536" s="544">
        <v>0</v>
      </c>
      <c r="O536" s="544">
        <v>0</v>
      </c>
      <c r="P536" s="544">
        <v>0</v>
      </c>
      <c r="Q536" s="544">
        <v>0</v>
      </c>
      <c r="R536" s="544">
        <v>0</v>
      </c>
      <c r="S536" s="544">
        <v>0</v>
      </c>
      <c r="T536" s="544">
        <v>0</v>
      </c>
      <c r="U536" s="544">
        <v>0</v>
      </c>
      <c r="V536" s="544">
        <v>0</v>
      </c>
      <c r="W536" s="544"/>
      <c r="X536" s="544"/>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414</v>
      </c>
      <c r="B537" s="313"/>
      <c r="C537" s="124" t="s">
        <v>415</v>
      </c>
      <c r="D537" s="165"/>
      <c r="E537" s="165"/>
      <c r="F537" s="165"/>
      <c r="G537" s="165"/>
      <c r="H537" s="125"/>
      <c r="I537" s="209" t="s">
        <v>416</v>
      </c>
      <c r="J537" s="306">
        <v>0</v>
      </c>
      <c r="K537" s="548" t="s">
        <v>409</v>
      </c>
      <c r="L537" s="541">
        <v>0</v>
      </c>
      <c r="M537" s="542">
        <v>0</v>
      </c>
      <c r="N537" s="544">
        <v>0</v>
      </c>
      <c r="O537" s="544">
        <v>0</v>
      </c>
      <c r="P537" s="544">
        <v>0</v>
      </c>
      <c r="Q537" s="544">
        <v>0</v>
      </c>
      <c r="R537" s="544">
        <v>0</v>
      </c>
      <c r="S537" s="544">
        <v>0</v>
      </c>
      <c r="T537" s="544">
        <v>0</v>
      </c>
      <c r="U537" s="544">
        <v>0</v>
      </c>
      <c r="V537" s="544">
        <v>0</v>
      </c>
      <c r="W537" s="544"/>
      <c r="X537" s="544"/>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417</v>
      </c>
      <c r="B538" s="313"/>
      <c r="C538" s="124" t="s">
        <v>418</v>
      </c>
      <c r="D538" s="165"/>
      <c r="E538" s="165"/>
      <c r="F538" s="165"/>
      <c r="G538" s="165"/>
      <c r="H538" s="125"/>
      <c r="I538" s="116" t="s">
        <v>419</v>
      </c>
      <c r="J538" s="306" t="s">
        <v>234</v>
      </c>
      <c r="K538" s="548" t="s">
        <v>688</v>
      </c>
      <c r="L538" s="541">
        <v>0</v>
      </c>
      <c r="M538" s="542">
        <v>0</v>
      </c>
      <c r="N538" s="544">
        <v>0</v>
      </c>
      <c r="O538" s="544">
        <v>0</v>
      </c>
      <c r="P538" s="544">
        <v>0</v>
      </c>
      <c r="Q538" s="544">
        <v>0</v>
      </c>
      <c r="R538" s="544" t="s">
        <v>234</v>
      </c>
      <c r="S538" s="544">
        <v>0</v>
      </c>
      <c r="T538" s="544">
        <v>0</v>
      </c>
      <c r="U538" s="544">
        <v>0</v>
      </c>
      <c r="V538" s="544">
        <v>0</v>
      </c>
      <c r="W538" s="544"/>
      <c r="X538" s="544"/>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420</v>
      </c>
      <c r="B539" s="313"/>
      <c r="C539" s="124" t="s">
        <v>421</v>
      </c>
      <c r="D539" s="165"/>
      <c r="E539" s="165"/>
      <c r="F539" s="165"/>
      <c r="G539" s="165"/>
      <c r="H539" s="125"/>
      <c r="I539" s="126"/>
      <c r="J539" s="306">
        <v>823</v>
      </c>
      <c r="K539" s="548" t="s">
        <v>688</v>
      </c>
      <c r="L539" s="541" t="s">
        <v>234</v>
      </c>
      <c r="M539" s="542" t="s">
        <v>234</v>
      </c>
      <c r="N539" s="544" t="s">
        <v>234</v>
      </c>
      <c r="O539" s="544" t="s">
        <v>234</v>
      </c>
      <c r="P539" s="544" t="s">
        <v>234</v>
      </c>
      <c r="Q539" s="544" t="s">
        <v>234</v>
      </c>
      <c r="R539" s="544">
        <v>480</v>
      </c>
      <c r="S539" s="544" t="s">
        <v>234</v>
      </c>
      <c r="T539" s="544">
        <v>159</v>
      </c>
      <c r="U539" s="544" t="s">
        <v>234</v>
      </c>
      <c r="V539" s="544">
        <v>184</v>
      </c>
      <c r="W539" s="544"/>
      <c r="X539" s="544"/>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422</v>
      </c>
      <c r="D540" s="165"/>
      <c r="E540" s="165"/>
      <c r="F540" s="165"/>
      <c r="G540" s="165"/>
      <c r="H540" s="125"/>
      <c r="I540" s="140"/>
      <c r="J540" s="306">
        <v>0</v>
      </c>
      <c r="K540" s="548" t="s">
        <v>409</v>
      </c>
      <c r="L540" s="541">
        <v>0</v>
      </c>
      <c r="M540" s="542">
        <v>0</v>
      </c>
      <c r="N540" s="544">
        <v>0</v>
      </c>
      <c r="O540" s="544">
        <v>0</v>
      </c>
      <c r="P540" s="544">
        <v>0</v>
      </c>
      <c r="Q540" s="544">
        <v>0</v>
      </c>
      <c r="R540" s="544">
        <v>0</v>
      </c>
      <c r="S540" s="544">
        <v>0</v>
      </c>
      <c r="T540" s="544">
        <v>0</v>
      </c>
      <c r="U540" s="544">
        <v>0</v>
      </c>
      <c r="V540" s="544">
        <v>0</v>
      </c>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423</v>
      </c>
      <c r="B541" s="313"/>
      <c r="C541" s="124" t="s">
        <v>424</v>
      </c>
      <c r="D541" s="165"/>
      <c r="E541" s="165"/>
      <c r="F541" s="165"/>
      <c r="G541" s="165"/>
      <c r="H541" s="125"/>
      <c r="I541" s="209" t="s">
        <v>425</v>
      </c>
      <c r="J541" s="306">
        <v>0</v>
      </c>
      <c r="K541" s="548" t="s">
        <v>409</v>
      </c>
      <c r="L541" s="541">
        <v>0</v>
      </c>
      <c r="M541" s="542">
        <v>0</v>
      </c>
      <c r="N541" s="544">
        <v>0</v>
      </c>
      <c r="O541" s="544">
        <v>0</v>
      </c>
      <c r="P541" s="544">
        <v>0</v>
      </c>
      <c r="Q541" s="544">
        <v>0</v>
      </c>
      <c r="R541" s="544">
        <v>0</v>
      </c>
      <c r="S541" s="544">
        <v>0</v>
      </c>
      <c r="T541" s="544">
        <v>0</v>
      </c>
      <c r="U541" s="544">
        <v>0</v>
      </c>
      <c r="V541" s="544">
        <v>0</v>
      </c>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426</v>
      </c>
      <c r="B542" s="313"/>
      <c r="C542" s="124" t="s">
        <v>427</v>
      </c>
      <c r="D542" s="165"/>
      <c r="E542" s="165"/>
      <c r="F542" s="165"/>
      <c r="G542" s="165"/>
      <c r="H542" s="125"/>
      <c r="I542" s="209" t="s">
        <v>428</v>
      </c>
      <c r="J542" s="306">
        <v>0</v>
      </c>
      <c r="K542" s="548" t="s">
        <v>409</v>
      </c>
      <c r="L542" s="541">
        <v>0</v>
      </c>
      <c r="M542" s="542">
        <v>0</v>
      </c>
      <c r="N542" s="544">
        <v>0</v>
      </c>
      <c r="O542" s="544">
        <v>0</v>
      </c>
      <c r="P542" s="544">
        <v>0</v>
      </c>
      <c r="Q542" s="544">
        <v>0</v>
      </c>
      <c r="R542" s="544">
        <v>0</v>
      </c>
      <c r="S542" s="544">
        <v>0</v>
      </c>
      <c r="T542" s="544">
        <v>0</v>
      </c>
      <c r="U542" s="544">
        <v>0</v>
      </c>
      <c r="V542" s="544">
        <v>0</v>
      </c>
      <c r="W542" s="544"/>
      <c r="X542" s="544"/>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429</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899</v>
      </c>
      <c r="M548" s="379" t="s">
        <v>900</v>
      </c>
      <c r="N548" s="351" t="s">
        <v>696</v>
      </c>
      <c r="O548" s="351" t="s">
        <v>901</v>
      </c>
      <c r="P548" s="351" t="s">
        <v>902</v>
      </c>
      <c r="Q548" s="351" t="s">
        <v>699</v>
      </c>
      <c r="R548" s="351" t="s">
        <v>903</v>
      </c>
      <c r="S548" s="351" t="s">
        <v>701</v>
      </c>
      <c r="T548" s="351" t="s">
        <v>904</v>
      </c>
      <c r="U548" s="351" t="s">
        <v>905</v>
      </c>
      <c r="V548" s="351" t="s">
        <v>906</v>
      </c>
      <c r="W548" s="351" t="s">
        <v>409</v>
      </c>
      <c r="X548" s="351" t="s">
        <v>409</v>
      </c>
      <c r="Y548" s="351" t="s">
        <v>409</v>
      </c>
      <c r="Z548" s="351" t="s">
        <v>409</v>
      </c>
      <c r="AA548" s="351" t="s">
        <v>409</v>
      </c>
      <c r="AB548" s="351" t="s">
        <v>409</v>
      </c>
      <c r="AC548" s="351" t="s">
        <v>409</v>
      </c>
      <c r="AD548" s="351" t="s">
        <v>409</v>
      </c>
      <c r="AE548" s="351" t="s">
        <v>409</v>
      </c>
      <c r="AF548" s="351" t="s">
        <v>409</v>
      </c>
      <c r="AG548" s="351" t="s">
        <v>409</v>
      </c>
      <c r="AH548" s="351" t="s">
        <v>409</v>
      </c>
      <c r="AI548" s="351" t="s">
        <v>409</v>
      </c>
      <c r="AJ548" s="351" t="s">
        <v>409</v>
      </c>
      <c r="AK548" s="351" t="s">
        <v>409</v>
      </c>
      <c r="AL548" s="351" t="s">
        <v>409</v>
      </c>
      <c r="AM548" s="351" t="s">
        <v>409</v>
      </c>
      <c r="AN548" s="351" t="s">
        <v>409</v>
      </c>
      <c r="AO548" s="351" t="s">
        <v>409</v>
      </c>
      <c r="AP548" s="351" t="s">
        <v>409</v>
      </c>
      <c r="AQ548" s="351" t="s">
        <v>409</v>
      </c>
      <c r="AR548" s="351" t="s">
        <v>409</v>
      </c>
      <c r="AS548" s="351" t="s">
        <v>409</v>
      </c>
      <c r="AT548" s="351" t="s">
        <v>409</v>
      </c>
      <c r="AU548" s="351" t="s">
        <v>409</v>
      </c>
      <c r="AV548" s="351" t="s">
        <v>409</v>
      </c>
      <c r="AW548" s="351" t="s">
        <v>409</v>
      </c>
      <c r="AX548" s="351" t="s">
        <v>409</v>
      </c>
      <c r="AY548" s="351" t="s">
        <v>409</v>
      </c>
      <c r="AZ548" s="351" t="s">
        <v>409</v>
      </c>
      <c r="BA548" s="351" t="s">
        <v>409</v>
      </c>
      <c r="BB548" s="351" t="s">
        <v>409</v>
      </c>
      <c r="BC548" s="351" t="s">
        <v>409</v>
      </c>
      <c r="BD548" s="351" t="s">
        <v>409</v>
      </c>
      <c r="BE548" s="351" t="s">
        <v>409</v>
      </c>
      <c r="BF548" s="351" t="s">
        <v>409</v>
      </c>
      <c r="BG548" s="351" t="s">
        <v>409</v>
      </c>
      <c r="BH548" s="351" t="s">
        <v>409</v>
      </c>
      <c r="BI548" s="351" t="s">
        <v>409</v>
      </c>
      <c r="BJ548" s="351" t="s">
        <v>409</v>
      </c>
      <c r="BK548" s="351" t="s">
        <v>409</v>
      </c>
      <c r="BL548" s="351" t="s">
        <v>409</v>
      </c>
      <c r="BM548" s="351" t="s">
        <v>409</v>
      </c>
      <c r="BN548" s="351" t="s">
        <v>409</v>
      </c>
      <c r="BO548" s="351" t="s">
        <v>409</v>
      </c>
      <c r="BP548" s="351" t="s">
        <v>409</v>
      </c>
      <c r="BQ548" s="351" t="s">
        <v>409</v>
      </c>
      <c r="BR548" s="351" t="s">
        <v>409</v>
      </c>
      <c r="BS548" s="351" t="s">
        <v>409</v>
      </c>
      <c r="BU548" s="445"/>
    </row>
    <row r="549" spans="1:73" s="557" customFormat="1" ht="20.25" customHeight="1" x14ac:dyDescent="0.2">
      <c r="A549" s="51"/>
      <c r="B549" s="2"/>
      <c r="C549" s="92"/>
      <c r="D549" s="4"/>
      <c r="E549" s="4"/>
      <c r="F549" s="4"/>
      <c r="G549" s="4"/>
      <c r="H549" s="93"/>
      <c r="I549" s="100" t="s">
        <v>67</v>
      </c>
      <c r="J549" s="101"/>
      <c r="K549" s="102"/>
      <c r="L549" s="546" t="s">
        <v>29</v>
      </c>
      <c r="M549" s="392" t="s">
        <v>29</v>
      </c>
      <c r="N549" s="391" t="s">
        <v>29</v>
      </c>
      <c r="O549" s="391" t="s">
        <v>29</v>
      </c>
      <c r="P549" s="391" t="s">
        <v>29</v>
      </c>
      <c r="Q549" s="391" t="s">
        <v>29</v>
      </c>
      <c r="R549" s="391" t="s">
        <v>29</v>
      </c>
      <c r="S549" s="391" t="s">
        <v>29</v>
      </c>
      <c r="T549" s="391" t="s">
        <v>29</v>
      </c>
      <c r="U549" s="391" t="s">
        <v>29</v>
      </c>
      <c r="V549" s="391" t="s">
        <v>29</v>
      </c>
      <c r="W549" s="391" t="s">
        <v>409</v>
      </c>
      <c r="X549" s="391" t="s">
        <v>409</v>
      </c>
      <c r="Y549" s="391" t="s">
        <v>409</v>
      </c>
      <c r="Z549" s="391" t="s">
        <v>409</v>
      </c>
      <c r="AA549" s="391" t="s">
        <v>409</v>
      </c>
      <c r="AB549" s="391" t="s">
        <v>409</v>
      </c>
      <c r="AC549" s="391" t="s">
        <v>409</v>
      </c>
      <c r="AD549" s="391" t="s">
        <v>409</v>
      </c>
      <c r="AE549" s="391" t="s">
        <v>409</v>
      </c>
      <c r="AF549" s="391" t="s">
        <v>409</v>
      </c>
      <c r="AG549" s="391" t="s">
        <v>409</v>
      </c>
      <c r="AH549" s="391" t="s">
        <v>409</v>
      </c>
      <c r="AI549" s="391" t="s">
        <v>409</v>
      </c>
      <c r="AJ549" s="391" t="s">
        <v>409</v>
      </c>
      <c r="AK549" s="391" t="s">
        <v>409</v>
      </c>
      <c r="AL549" s="391" t="s">
        <v>409</v>
      </c>
      <c r="AM549" s="391" t="s">
        <v>409</v>
      </c>
      <c r="AN549" s="391" t="s">
        <v>409</v>
      </c>
      <c r="AO549" s="391" t="s">
        <v>409</v>
      </c>
      <c r="AP549" s="391" t="s">
        <v>409</v>
      </c>
      <c r="AQ549" s="391" t="s">
        <v>409</v>
      </c>
      <c r="AR549" s="391" t="s">
        <v>409</v>
      </c>
      <c r="AS549" s="391" t="s">
        <v>409</v>
      </c>
      <c r="AT549" s="391" t="s">
        <v>409</v>
      </c>
      <c r="AU549" s="391" t="s">
        <v>409</v>
      </c>
      <c r="AV549" s="391" t="s">
        <v>409</v>
      </c>
      <c r="AW549" s="391" t="s">
        <v>409</v>
      </c>
      <c r="AX549" s="391" t="s">
        <v>409</v>
      </c>
      <c r="AY549" s="391" t="s">
        <v>409</v>
      </c>
      <c r="AZ549" s="391" t="s">
        <v>409</v>
      </c>
      <c r="BA549" s="391" t="s">
        <v>409</v>
      </c>
      <c r="BB549" s="391" t="s">
        <v>409</v>
      </c>
      <c r="BC549" s="391" t="s">
        <v>409</v>
      </c>
      <c r="BD549" s="391" t="s">
        <v>409</v>
      </c>
      <c r="BE549" s="391" t="s">
        <v>409</v>
      </c>
      <c r="BF549" s="391" t="s">
        <v>409</v>
      </c>
      <c r="BG549" s="391" t="s">
        <v>409</v>
      </c>
      <c r="BH549" s="391" t="s">
        <v>409</v>
      </c>
      <c r="BI549" s="391" t="s">
        <v>409</v>
      </c>
      <c r="BJ549" s="391" t="s">
        <v>409</v>
      </c>
      <c r="BK549" s="391" t="s">
        <v>409</v>
      </c>
      <c r="BL549" s="391" t="s">
        <v>409</v>
      </c>
      <c r="BM549" s="391" t="s">
        <v>409</v>
      </c>
      <c r="BN549" s="391" t="s">
        <v>409</v>
      </c>
      <c r="BO549" s="391" t="s">
        <v>409</v>
      </c>
      <c r="BP549" s="391" t="s">
        <v>409</v>
      </c>
      <c r="BQ549" s="391" t="s">
        <v>409</v>
      </c>
      <c r="BR549" s="391" t="s">
        <v>409</v>
      </c>
      <c r="BS549" s="391" t="s">
        <v>409</v>
      </c>
      <c r="BU549" s="445"/>
    </row>
    <row r="550" spans="1:73" s="430" customFormat="1" ht="70.349999999999994" customHeight="1" x14ac:dyDescent="0.2">
      <c r="A550" s="547" t="s">
        <v>430</v>
      </c>
      <c r="B550" s="223"/>
      <c r="C550" s="124" t="s">
        <v>431</v>
      </c>
      <c r="D550" s="165"/>
      <c r="E550" s="165"/>
      <c r="F550" s="165"/>
      <c r="G550" s="165"/>
      <c r="H550" s="125"/>
      <c r="I550" s="209" t="s">
        <v>432</v>
      </c>
      <c r="J550" s="306">
        <v>0</v>
      </c>
      <c r="K550" s="548" t="s">
        <v>409</v>
      </c>
      <c r="L550" s="541">
        <v>0</v>
      </c>
      <c r="M550" s="542">
        <v>0</v>
      </c>
      <c r="N550" s="544">
        <v>0</v>
      </c>
      <c r="O550" s="544">
        <v>0</v>
      </c>
      <c r="P550" s="544">
        <v>0</v>
      </c>
      <c r="Q550" s="544">
        <v>0</v>
      </c>
      <c r="R550" s="544">
        <v>0</v>
      </c>
      <c r="S550" s="544">
        <v>0</v>
      </c>
      <c r="T550" s="544">
        <v>0</v>
      </c>
      <c r="U550" s="544">
        <v>0</v>
      </c>
      <c r="V550" s="544">
        <v>0</v>
      </c>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433</v>
      </c>
      <c r="B551" s="2"/>
      <c r="C551" s="124" t="s">
        <v>434</v>
      </c>
      <c r="D551" s="165"/>
      <c r="E551" s="165"/>
      <c r="F551" s="165"/>
      <c r="G551" s="165"/>
      <c r="H551" s="125"/>
      <c r="I551" s="209" t="s">
        <v>435</v>
      </c>
      <c r="J551" s="306">
        <v>0</v>
      </c>
      <c r="K551" s="548" t="s">
        <v>409</v>
      </c>
      <c r="L551" s="541">
        <v>0</v>
      </c>
      <c r="M551" s="542">
        <v>0</v>
      </c>
      <c r="N551" s="544">
        <v>0</v>
      </c>
      <c r="O551" s="544">
        <v>0</v>
      </c>
      <c r="P551" s="544">
        <v>0</v>
      </c>
      <c r="Q551" s="544">
        <v>0</v>
      </c>
      <c r="R551" s="544">
        <v>0</v>
      </c>
      <c r="S551" s="544">
        <v>0</v>
      </c>
      <c r="T551" s="544">
        <v>0</v>
      </c>
      <c r="U551" s="544">
        <v>0</v>
      </c>
      <c r="V551" s="544">
        <v>0</v>
      </c>
      <c r="W551" s="544"/>
      <c r="X551" s="544"/>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436</v>
      </c>
      <c r="D552" s="128"/>
      <c r="E552" s="128"/>
      <c r="F552" s="128"/>
      <c r="G552" s="128"/>
      <c r="H552" s="129"/>
      <c r="I552" s="166" t="s">
        <v>437</v>
      </c>
      <c r="J552" s="306">
        <v>0</v>
      </c>
      <c r="K552" s="548" t="s">
        <v>409</v>
      </c>
      <c r="L552" s="541">
        <v>0</v>
      </c>
      <c r="M552" s="542">
        <v>0</v>
      </c>
      <c r="N552" s="544">
        <v>0</v>
      </c>
      <c r="O552" s="544">
        <v>0</v>
      </c>
      <c r="P552" s="544">
        <v>0</v>
      </c>
      <c r="Q552" s="544">
        <v>0</v>
      </c>
      <c r="R552" s="544">
        <v>0</v>
      </c>
      <c r="S552" s="544">
        <v>0</v>
      </c>
      <c r="T552" s="544">
        <v>0</v>
      </c>
      <c r="U552" s="544">
        <v>0</v>
      </c>
      <c r="V552" s="544">
        <v>0</v>
      </c>
      <c r="W552" s="544"/>
      <c r="X552" s="544"/>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438</v>
      </c>
      <c r="B553" s="2"/>
      <c r="C553" s="124" t="s">
        <v>439</v>
      </c>
      <c r="D553" s="165"/>
      <c r="E553" s="165"/>
      <c r="F553" s="165"/>
      <c r="G553" s="165"/>
      <c r="H553" s="125"/>
      <c r="I553" s="209" t="s">
        <v>440</v>
      </c>
      <c r="J553" s="306">
        <v>0</v>
      </c>
      <c r="K553" s="548" t="s">
        <v>409</v>
      </c>
      <c r="L553" s="541">
        <v>0</v>
      </c>
      <c r="M553" s="542">
        <v>0</v>
      </c>
      <c r="N553" s="544">
        <v>0</v>
      </c>
      <c r="O553" s="544">
        <v>0</v>
      </c>
      <c r="P553" s="544">
        <v>0</v>
      </c>
      <c r="Q553" s="544">
        <v>0</v>
      </c>
      <c r="R553" s="544">
        <v>0</v>
      </c>
      <c r="S553" s="544">
        <v>0</v>
      </c>
      <c r="T553" s="544">
        <v>0</v>
      </c>
      <c r="U553" s="544">
        <v>0</v>
      </c>
      <c r="V553" s="544">
        <v>0</v>
      </c>
      <c r="W553" s="544"/>
      <c r="X553" s="544"/>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441</v>
      </c>
      <c r="B554" s="2"/>
      <c r="C554" s="124" t="s">
        <v>442</v>
      </c>
      <c r="D554" s="165"/>
      <c r="E554" s="165"/>
      <c r="F554" s="165"/>
      <c r="G554" s="165"/>
      <c r="H554" s="125"/>
      <c r="I554" s="209" t="s">
        <v>443</v>
      </c>
      <c r="J554" s="306" t="s">
        <v>234</v>
      </c>
      <c r="K554" s="548" t="s">
        <v>688</v>
      </c>
      <c r="L554" s="541">
        <v>0</v>
      </c>
      <c r="M554" s="542">
        <v>0</v>
      </c>
      <c r="N554" s="544" t="s">
        <v>234</v>
      </c>
      <c r="O554" s="544">
        <v>0</v>
      </c>
      <c r="P554" s="544" t="s">
        <v>234</v>
      </c>
      <c r="Q554" s="544" t="s">
        <v>234</v>
      </c>
      <c r="R554" s="544">
        <v>0</v>
      </c>
      <c r="S554" s="544">
        <v>0</v>
      </c>
      <c r="T554" s="544" t="s">
        <v>234</v>
      </c>
      <c r="U554" s="544" t="s">
        <v>234</v>
      </c>
      <c r="V554" s="544" t="s">
        <v>234</v>
      </c>
      <c r="W554" s="544"/>
      <c r="X554" s="544"/>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444</v>
      </c>
      <c r="B555" s="2"/>
      <c r="C555" s="124" t="s">
        <v>445</v>
      </c>
      <c r="D555" s="165"/>
      <c r="E555" s="165"/>
      <c r="F555" s="165"/>
      <c r="G555" s="165"/>
      <c r="H555" s="125"/>
      <c r="I555" s="209" t="s">
        <v>446</v>
      </c>
      <c r="J555" s="306" t="s">
        <v>234</v>
      </c>
      <c r="K555" s="548" t="s">
        <v>688</v>
      </c>
      <c r="L555" s="541">
        <v>0</v>
      </c>
      <c r="M555" s="542" t="s">
        <v>234</v>
      </c>
      <c r="N555" s="544" t="s">
        <v>234</v>
      </c>
      <c r="O555" s="544">
        <v>0</v>
      </c>
      <c r="P555" s="544" t="s">
        <v>234</v>
      </c>
      <c r="Q555" s="544" t="s">
        <v>234</v>
      </c>
      <c r="R555" s="544">
        <v>0</v>
      </c>
      <c r="S555" s="544">
        <v>0</v>
      </c>
      <c r="T555" s="544" t="s">
        <v>234</v>
      </c>
      <c r="U555" s="544">
        <v>0</v>
      </c>
      <c r="V555" s="544">
        <v>0</v>
      </c>
      <c r="W555" s="544"/>
      <c r="X555" s="544"/>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447</v>
      </c>
      <c r="B556" s="2"/>
      <c r="C556" s="124" t="s">
        <v>448</v>
      </c>
      <c r="D556" s="165"/>
      <c r="E556" s="165"/>
      <c r="F556" s="165"/>
      <c r="G556" s="165"/>
      <c r="H556" s="125"/>
      <c r="I556" s="209" t="s">
        <v>449</v>
      </c>
      <c r="J556" s="306" t="s">
        <v>234</v>
      </c>
      <c r="K556" s="548" t="s">
        <v>688</v>
      </c>
      <c r="L556" s="541">
        <v>0</v>
      </c>
      <c r="M556" s="542">
        <v>0</v>
      </c>
      <c r="N556" s="544" t="s">
        <v>234</v>
      </c>
      <c r="O556" s="544">
        <v>0</v>
      </c>
      <c r="P556" s="544">
        <v>0</v>
      </c>
      <c r="Q556" s="544">
        <v>0</v>
      </c>
      <c r="R556" s="544">
        <v>0</v>
      </c>
      <c r="S556" s="544">
        <v>0</v>
      </c>
      <c r="T556" s="544">
        <v>0</v>
      </c>
      <c r="U556" s="544">
        <v>0</v>
      </c>
      <c r="V556" s="544">
        <v>0</v>
      </c>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450</v>
      </c>
      <c r="B557" s="2"/>
      <c r="C557" s="124" t="s">
        <v>451</v>
      </c>
      <c r="D557" s="165"/>
      <c r="E557" s="165"/>
      <c r="F557" s="165"/>
      <c r="G557" s="165"/>
      <c r="H557" s="125"/>
      <c r="I557" s="209" t="s">
        <v>452</v>
      </c>
      <c r="J557" s="306" t="s">
        <v>234</v>
      </c>
      <c r="K557" s="548" t="s">
        <v>688</v>
      </c>
      <c r="L557" s="541">
        <v>0</v>
      </c>
      <c r="M557" s="542">
        <v>0</v>
      </c>
      <c r="N557" s="544" t="s">
        <v>234</v>
      </c>
      <c r="O557" s="544">
        <v>0</v>
      </c>
      <c r="P557" s="544">
        <v>0</v>
      </c>
      <c r="Q557" s="544">
        <v>0</v>
      </c>
      <c r="R557" s="544">
        <v>0</v>
      </c>
      <c r="S557" s="544">
        <v>0</v>
      </c>
      <c r="T557" s="544">
        <v>0</v>
      </c>
      <c r="U557" s="544">
        <v>0</v>
      </c>
      <c r="V557" s="544">
        <v>0</v>
      </c>
      <c r="W557" s="544"/>
      <c r="X557" s="544"/>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453</v>
      </c>
      <c r="B558" s="2"/>
      <c r="C558" s="124" t="s">
        <v>454</v>
      </c>
      <c r="D558" s="165"/>
      <c r="E558" s="165"/>
      <c r="F558" s="165"/>
      <c r="G558" s="165"/>
      <c r="H558" s="125"/>
      <c r="I558" s="209" t="s">
        <v>455</v>
      </c>
      <c r="J558" s="306">
        <v>0</v>
      </c>
      <c r="K558" s="548" t="s">
        <v>409</v>
      </c>
      <c r="L558" s="541">
        <v>0</v>
      </c>
      <c r="M558" s="542">
        <v>0</v>
      </c>
      <c r="N558" s="544">
        <v>0</v>
      </c>
      <c r="O558" s="544">
        <v>0</v>
      </c>
      <c r="P558" s="544">
        <v>0</v>
      </c>
      <c r="Q558" s="544">
        <v>0</v>
      </c>
      <c r="R558" s="544">
        <v>0</v>
      </c>
      <c r="S558" s="544">
        <v>0</v>
      </c>
      <c r="T558" s="544">
        <v>0</v>
      </c>
      <c r="U558" s="544">
        <v>0</v>
      </c>
      <c r="V558" s="544">
        <v>0</v>
      </c>
      <c r="W558" s="544"/>
      <c r="X558" s="544"/>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456</v>
      </c>
      <c r="B559" s="2"/>
      <c r="C559" s="127" t="s">
        <v>457</v>
      </c>
      <c r="D559" s="128"/>
      <c r="E559" s="128"/>
      <c r="F559" s="128"/>
      <c r="G559" s="128"/>
      <c r="H559" s="129"/>
      <c r="I559" s="166" t="s">
        <v>458</v>
      </c>
      <c r="J559" s="306">
        <v>0</v>
      </c>
      <c r="K559" s="548" t="s">
        <v>409</v>
      </c>
      <c r="L559" s="541">
        <v>0</v>
      </c>
      <c r="M559" s="542">
        <v>0</v>
      </c>
      <c r="N559" s="544">
        <v>0</v>
      </c>
      <c r="O559" s="544">
        <v>0</v>
      </c>
      <c r="P559" s="544">
        <v>0</v>
      </c>
      <c r="Q559" s="544">
        <v>0</v>
      </c>
      <c r="R559" s="544">
        <v>0</v>
      </c>
      <c r="S559" s="544">
        <v>0</v>
      </c>
      <c r="T559" s="544">
        <v>0</v>
      </c>
      <c r="U559" s="544">
        <v>0</v>
      </c>
      <c r="V559" s="544">
        <v>0</v>
      </c>
      <c r="W559" s="544"/>
      <c r="X559" s="544"/>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459</v>
      </c>
      <c r="B560" s="2"/>
      <c r="C560" s="124" t="s">
        <v>460</v>
      </c>
      <c r="D560" s="165"/>
      <c r="E560" s="165"/>
      <c r="F560" s="165"/>
      <c r="G560" s="165"/>
      <c r="H560" s="125"/>
      <c r="I560" s="166" t="s">
        <v>461</v>
      </c>
      <c r="J560" s="306" t="s">
        <v>234</v>
      </c>
      <c r="K560" s="548" t="s">
        <v>688</v>
      </c>
      <c r="L560" s="541">
        <v>0</v>
      </c>
      <c r="M560" s="542">
        <v>0</v>
      </c>
      <c r="N560" s="544" t="s">
        <v>234</v>
      </c>
      <c r="O560" s="544">
        <v>0</v>
      </c>
      <c r="P560" s="544">
        <v>0</v>
      </c>
      <c r="Q560" s="544">
        <v>0</v>
      </c>
      <c r="R560" s="544">
        <v>0</v>
      </c>
      <c r="S560" s="544">
        <v>0</v>
      </c>
      <c r="T560" s="544">
        <v>0</v>
      </c>
      <c r="U560" s="544">
        <v>0</v>
      </c>
      <c r="V560" s="544">
        <v>0</v>
      </c>
      <c r="W560" s="544"/>
      <c r="X560" s="544"/>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462</v>
      </c>
      <c r="B561" s="2"/>
      <c r="C561" s="124" t="s">
        <v>463</v>
      </c>
      <c r="D561" s="165"/>
      <c r="E561" s="165"/>
      <c r="F561" s="165"/>
      <c r="G561" s="165"/>
      <c r="H561" s="125"/>
      <c r="I561" s="166" t="s">
        <v>464</v>
      </c>
      <c r="J561" s="306" t="s">
        <v>234</v>
      </c>
      <c r="K561" s="548" t="s">
        <v>688</v>
      </c>
      <c r="L561" s="541" t="s">
        <v>234</v>
      </c>
      <c r="M561" s="542">
        <v>0</v>
      </c>
      <c r="N561" s="544" t="s">
        <v>234</v>
      </c>
      <c r="O561" s="544">
        <v>0</v>
      </c>
      <c r="P561" s="544">
        <v>0</v>
      </c>
      <c r="Q561" s="544">
        <v>0</v>
      </c>
      <c r="R561" s="544">
        <v>0</v>
      </c>
      <c r="S561" s="544">
        <v>0</v>
      </c>
      <c r="T561" s="544">
        <v>0</v>
      </c>
      <c r="U561" s="544">
        <v>0</v>
      </c>
      <c r="V561" s="544">
        <v>0</v>
      </c>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465</v>
      </c>
      <c r="B562" s="2"/>
      <c r="C562" s="124" t="s">
        <v>466</v>
      </c>
      <c r="D562" s="165"/>
      <c r="E562" s="165"/>
      <c r="F562" s="165"/>
      <c r="G562" s="165"/>
      <c r="H562" s="125"/>
      <c r="I562" s="166" t="s">
        <v>467</v>
      </c>
      <c r="J562" s="306" t="s">
        <v>234</v>
      </c>
      <c r="K562" s="548" t="s">
        <v>688</v>
      </c>
      <c r="L562" s="541">
        <v>0</v>
      </c>
      <c r="M562" s="542">
        <v>0</v>
      </c>
      <c r="N562" s="544" t="s">
        <v>234</v>
      </c>
      <c r="O562" s="544">
        <v>0</v>
      </c>
      <c r="P562" s="544">
        <v>0</v>
      </c>
      <c r="Q562" s="544">
        <v>0</v>
      </c>
      <c r="R562" s="544">
        <v>0</v>
      </c>
      <c r="S562" s="544">
        <v>0</v>
      </c>
      <c r="T562" s="544">
        <v>0</v>
      </c>
      <c r="U562" s="544">
        <v>0</v>
      </c>
      <c r="V562" s="544">
        <v>0</v>
      </c>
      <c r="W562" s="544"/>
      <c r="X562" s="544"/>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468</v>
      </c>
      <c r="B563" s="2"/>
      <c r="C563" s="124" t="s">
        <v>469</v>
      </c>
      <c r="D563" s="165"/>
      <c r="E563" s="165"/>
      <c r="F563" s="165"/>
      <c r="G563" s="165"/>
      <c r="H563" s="125"/>
      <c r="I563" s="166" t="s">
        <v>470</v>
      </c>
      <c r="J563" s="306">
        <v>0</v>
      </c>
      <c r="K563" s="548" t="s">
        <v>409</v>
      </c>
      <c r="L563" s="541">
        <v>0</v>
      </c>
      <c r="M563" s="542">
        <v>0</v>
      </c>
      <c r="N563" s="544">
        <v>0</v>
      </c>
      <c r="O563" s="544">
        <v>0</v>
      </c>
      <c r="P563" s="544">
        <v>0</v>
      </c>
      <c r="Q563" s="544">
        <v>0</v>
      </c>
      <c r="R563" s="544">
        <v>0</v>
      </c>
      <c r="S563" s="544">
        <v>0</v>
      </c>
      <c r="T563" s="544">
        <v>0</v>
      </c>
      <c r="U563" s="544">
        <v>0</v>
      </c>
      <c r="V563" s="544">
        <v>0</v>
      </c>
      <c r="W563" s="544"/>
      <c r="X563" s="544"/>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694</v>
      </c>
      <c r="M565" s="379" t="s">
        <v>695</v>
      </c>
      <c r="N565" s="379" t="s">
        <v>696</v>
      </c>
      <c r="O565" s="379" t="s">
        <v>697</v>
      </c>
      <c r="P565" s="379" t="s">
        <v>698</v>
      </c>
      <c r="Q565" s="379" t="s">
        <v>699</v>
      </c>
      <c r="R565" s="379" t="s">
        <v>700</v>
      </c>
      <c r="S565" s="379" t="s">
        <v>701</v>
      </c>
      <c r="T565" s="379" t="s">
        <v>702</v>
      </c>
      <c r="U565" s="379" t="s">
        <v>703</v>
      </c>
      <c r="V565" s="379" t="s">
        <v>704</v>
      </c>
      <c r="W565" s="379" t="s">
        <v>409</v>
      </c>
      <c r="X565" s="379" t="s">
        <v>409</v>
      </c>
      <c r="Y565" s="379" t="s">
        <v>409</v>
      </c>
      <c r="Z565" s="379" t="s">
        <v>409</v>
      </c>
      <c r="AA565" s="379" t="s">
        <v>409</v>
      </c>
      <c r="AB565" s="379" t="s">
        <v>409</v>
      </c>
      <c r="AC565" s="379" t="s">
        <v>409</v>
      </c>
      <c r="AD565" s="379" t="s">
        <v>409</v>
      </c>
      <c r="AE565" s="379" t="s">
        <v>409</v>
      </c>
      <c r="AF565" s="379" t="s">
        <v>409</v>
      </c>
      <c r="AG565" s="379" t="s">
        <v>409</v>
      </c>
      <c r="AH565" s="379" t="s">
        <v>409</v>
      </c>
      <c r="AI565" s="379" t="s">
        <v>409</v>
      </c>
      <c r="AJ565" s="379" t="s">
        <v>409</v>
      </c>
      <c r="AK565" s="379" t="s">
        <v>409</v>
      </c>
      <c r="AL565" s="379" t="s">
        <v>409</v>
      </c>
      <c r="AM565" s="379" t="s">
        <v>409</v>
      </c>
      <c r="AN565" s="379" t="s">
        <v>409</v>
      </c>
      <c r="AO565" s="379" t="s">
        <v>409</v>
      </c>
      <c r="AP565" s="379" t="s">
        <v>409</v>
      </c>
      <c r="AQ565" s="379" t="s">
        <v>409</v>
      </c>
      <c r="AR565" s="379" t="s">
        <v>409</v>
      </c>
      <c r="AS565" s="379" t="s">
        <v>409</v>
      </c>
      <c r="AT565" s="379" t="s">
        <v>409</v>
      </c>
      <c r="AU565" s="379" t="s">
        <v>409</v>
      </c>
      <c r="AV565" s="379" t="s">
        <v>409</v>
      </c>
      <c r="AW565" s="379" t="s">
        <v>409</v>
      </c>
      <c r="AX565" s="379" t="s">
        <v>409</v>
      </c>
      <c r="AY565" s="379" t="s">
        <v>409</v>
      </c>
      <c r="AZ565" s="379" t="s">
        <v>409</v>
      </c>
      <c r="BA565" s="379" t="s">
        <v>409</v>
      </c>
      <c r="BB565" s="379" t="s">
        <v>409</v>
      </c>
      <c r="BC565" s="379" t="s">
        <v>409</v>
      </c>
      <c r="BD565" s="379" t="s">
        <v>409</v>
      </c>
      <c r="BE565" s="379" t="s">
        <v>409</v>
      </c>
      <c r="BF565" s="379" t="s">
        <v>409</v>
      </c>
      <c r="BG565" s="379" t="s">
        <v>409</v>
      </c>
      <c r="BH565" s="379" t="s">
        <v>409</v>
      </c>
      <c r="BI565" s="379" t="s">
        <v>409</v>
      </c>
      <c r="BJ565" s="379" t="s">
        <v>409</v>
      </c>
      <c r="BK565" s="379" t="s">
        <v>409</v>
      </c>
      <c r="BL565" s="379" t="s">
        <v>409</v>
      </c>
      <c r="BM565" s="379" t="s">
        <v>409</v>
      </c>
      <c r="BN565" s="379" t="s">
        <v>409</v>
      </c>
      <c r="BO565" s="379" t="s">
        <v>409</v>
      </c>
      <c r="BP565" s="379" t="s">
        <v>409</v>
      </c>
      <c r="BQ565" s="379" t="s">
        <v>409</v>
      </c>
      <c r="BR565" s="379" t="s">
        <v>409</v>
      </c>
      <c r="BS565" s="379"/>
      <c r="BU565" s="445"/>
    </row>
    <row r="566" spans="1:73" s="557" customFormat="1" ht="20.25" customHeight="1" x14ac:dyDescent="0.2">
      <c r="A566" s="51"/>
      <c r="B566" s="2"/>
      <c r="C566" s="92"/>
      <c r="D566" s="4"/>
      <c r="E566" s="4"/>
      <c r="F566" s="4"/>
      <c r="G566" s="4"/>
      <c r="H566" s="93"/>
      <c r="I566" s="100" t="s">
        <v>67</v>
      </c>
      <c r="J566" s="101"/>
      <c r="K566" s="102"/>
      <c r="L566" s="546" t="s">
        <v>7</v>
      </c>
      <c r="M566" s="392" t="s">
        <v>7</v>
      </c>
      <c r="N566" s="392" t="s">
        <v>6</v>
      </c>
      <c r="O566" s="392" t="s">
        <v>7</v>
      </c>
      <c r="P566" s="392" t="s">
        <v>7</v>
      </c>
      <c r="Q566" s="392" t="s">
        <v>6</v>
      </c>
      <c r="R566" s="392" t="s">
        <v>7</v>
      </c>
      <c r="S566" s="392" t="s">
        <v>6</v>
      </c>
      <c r="T566" s="392" t="s">
        <v>7</v>
      </c>
      <c r="U566" s="392" t="s">
        <v>7</v>
      </c>
      <c r="V566" s="392" t="s">
        <v>7</v>
      </c>
      <c r="W566" s="392" t="s">
        <v>409</v>
      </c>
      <c r="X566" s="392" t="s">
        <v>409</v>
      </c>
      <c r="Y566" s="392" t="s">
        <v>409</v>
      </c>
      <c r="Z566" s="392" t="s">
        <v>409</v>
      </c>
      <c r="AA566" s="392" t="s">
        <v>409</v>
      </c>
      <c r="AB566" s="392" t="s">
        <v>409</v>
      </c>
      <c r="AC566" s="392" t="s">
        <v>409</v>
      </c>
      <c r="AD566" s="392" t="s">
        <v>409</v>
      </c>
      <c r="AE566" s="392" t="s">
        <v>409</v>
      </c>
      <c r="AF566" s="392" t="s">
        <v>409</v>
      </c>
      <c r="AG566" s="392" t="s">
        <v>409</v>
      </c>
      <c r="AH566" s="392" t="s">
        <v>409</v>
      </c>
      <c r="AI566" s="392" t="s">
        <v>409</v>
      </c>
      <c r="AJ566" s="392" t="s">
        <v>409</v>
      </c>
      <c r="AK566" s="392" t="s">
        <v>409</v>
      </c>
      <c r="AL566" s="392" t="s">
        <v>409</v>
      </c>
      <c r="AM566" s="392" t="s">
        <v>409</v>
      </c>
      <c r="AN566" s="392" t="s">
        <v>409</v>
      </c>
      <c r="AO566" s="392" t="s">
        <v>409</v>
      </c>
      <c r="AP566" s="392" t="s">
        <v>409</v>
      </c>
      <c r="AQ566" s="392" t="s">
        <v>409</v>
      </c>
      <c r="AR566" s="392" t="s">
        <v>409</v>
      </c>
      <c r="AS566" s="392" t="s">
        <v>409</v>
      </c>
      <c r="AT566" s="392" t="s">
        <v>409</v>
      </c>
      <c r="AU566" s="392" t="s">
        <v>409</v>
      </c>
      <c r="AV566" s="392" t="s">
        <v>409</v>
      </c>
      <c r="AW566" s="392" t="s">
        <v>409</v>
      </c>
      <c r="AX566" s="392" t="s">
        <v>409</v>
      </c>
      <c r="AY566" s="392" t="s">
        <v>409</v>
      </c>
      <c r="AZ566" s="392" t="s">
        <v>409</v>
      </c>
      <c r="BA566" s="392" t="s">
        <v>409</v>
      </c>
      <c r="BB566" s="392" t="s">
        <v>409</v>
      </c>
      <c r="BC566" s="392" t="s">
        <v>409</v>
      </c>
      <c r="BD566" s="392" t="s">
        <v>409</v>
      </c>
      <c r="BE566" s="392" t="s">
        <v>409</v>
      </c>
      <c r="BF566" s="392" t="s">
        <v>409</v>
      </c>
      <c r="BG566" s="392" t="s">
        <v>409</v>
      </c>
      <c r="BH566" s="392" t="s">
        <v>409</v>
      </c>
      <c r="BI566" s="392" t="s">
        <v>409</v>
      </c>
      <c r="BJ566" s="392" t="s">
        <v>409</v>
      </c>
      <c r="BK566" s="392" t="s">
        <v>409</v>
      </c>
      <c r="BL566" s="392" t="s">
        <v>409</v>
      </c>
      <c r="BM566" s="392" t="s">
        <v>409</v>
      </c>
      <c r="BN566" s="392" t="s">
        <v>409</v>
      </c>
      <c r="BO566" s="392" t="s">
        <v>409</v>
      </c>
      <c r="BP566" s="392" t="s">
        <v>409</v>
      </c>
      <c r="BQ566" s="392" t="s">
        <v>409</v>
      </c>
      <c r="BR566" s="392" t="s">
        <v>409</v>
      </c>
      <c r="BS566" s="392" t="s">
        <v>409</v>
      </c>
      <c r="BU566" s="445"/>
    </row>
    <row r="567" spans="1:73" s="430" customFormat="1" ht="113.85" customHeight="1" x14ac:dyDescent="0.2">
      <c r="A567" s="521" t="s">
        <v>983</v>
      </c>
      <c r="B567" s="2"/>
      <c r="C567" s="127" t="s">
        <v>984</v>
      </c>
      <c r="D567" s="128"/>
      <c r="E567" s="128"/>
      <c r="F567" s="128"/>
      <c r="G567" s="128"/>
      <c r="H567" s="129"/>
      <c r="I567" s="558" t="s">
        <v>985</v>
      </c>
      <c r="J567" s="559"/>
      <c r="K567" s="560"/>
      <c r="L567" s="561" t="s">
        <v>986</v>
      </c>
      <c r="M567" s="562" t="s">
        <v>986</v>
      </c>
      <c r="N567" s="562" t="s">
        <v>29</v>
      </c>
      <c r="O567" s="562" t="s">
        <v>986</v>
      </c>
      <c r="P567" s="562" t="s">
        <v>986</v>
      </c>
      <c r="Q567" s="562" t="s">
        <v>29</v>
      </c>
      <c r="R567" s="562" t="s">
        <v>986</v>
      </c>
      <c r="S567" s="562" t="s">
        <v>986</v>
      </c>
      <c r="T567" s="562" t="s">
        <v>986</v>
      </c>
      <c r="U567" s="562" t="s">
        <v>986</v>
      </c>
      <c r="V567" s="562" t="s">
        <v>986</v>
      </c>
      <c r="W567" s="562" t="s">
        <v>29</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987</v>
      </c>
      <c r="D568" s="225"/>
      <c r="E568" s="225"/>
      <c r="F568" s="225"/>
      <c r="G568" s="225"/>
      <c r="H568" s="226"/>
      <c r="I568" s="148" t="s">
        <v>988</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989</v>
      </c>
      <c r="B569" s="2"/>
      <c r="C569" s="567"/>
      <c r="D569" s="137" t="s">
        <v>990</v>
      </c>
      <c r="E569" s="138"/>
      <c r="F569" s="138"/>
      <c r="G569" s="138"/>
      <c r="H569" s="139"/>
      <c r="I569" s="302"/>
      <c r="J569" s="563"/>
      <c r="K569" s="564"/>
      <c r="L569" s="568">
        <v>44.4</v>
      </c>
      <c r="M569" s="569">
        <v>54.8</v>
      </c>
      <c r="N569" s="569">
        <v>0</v>
      </c>
      <c r="O569" s="569">
        <v>42.5</v>
      </c>
      <c r="P569" s="569">
        <v>41.7</v>
      </c>
      <c r="Q569" s="569">
        <v>0</v>
      </c>
      <c r="R569" s="569">
        <v>24.9</v>
      </c>
      <c r="S569" s="569">
        <v>63.6</v>
      </c>
      <c r="T569" s="569">
        <v>31</v>
      </c>
      <c r="U569" s="569">
        <v>26.8</v>
      </c>
      <c r="V569" s="569">
        <v>40.299999999999997</v>
      </c>
      <c r="W569" s="569"/>
      <c r="X569" s="569"/>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991</v>
      </c>
      <c r="B570" s="2"/>
      <c r="C570" s="567"/>
      <c r="D570" s="137" t="s">
        <v>992</v>
      </c>
      <c r="E570" s="138"/>
      <c r="F570" s="138"/>
      <c r="G570" s="138"/>
      <c r="H570" s="139"/>
      <c r="I570" s="302"/>
      <c r="J570" s="563"/>
      <c r="K570" s="564"/>
      <c r="L570" s="568">
        <v>37.299999999999997</v>
      </c>
      <c r="M570" s="569">
        <v>47.6</v>
      </c>
      <c r="N570" s="569">
        <v>0</v>
      </c>
      <c r="O570" s="569">
        <v>27.7</v>
      </c>
      <c r="P570" s="569">
        <v>21.4</v>
      </c>
      <c r="Q570" s="569">
        <v>0</v>
      </c>
      <c r="R570" s="569">
        <v>16.8</v>
      </c>
      <c r="S570" s="569">
        <v>55.9</v>
      </c>
      <c r="T570" s="569">
        <v>21.5</v>
      </c>
      <c r="U570" s="569">
        <v>18.899999999999999</v>
      </c>
      <c r="V570" s="569">
        <v>26.8</v>
      </c>
      <c r="W570" s="569"/>
      <c r="X570" s="569"/>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993</v>
      </c>
      <c r="B571" s="2"/>
      <c r="C571" s="567"/>
      <c r="D571" s="137" t="s">
        <v>994</v>
      </c>
      <c r="E571" s="138"/>
      <c r="F571" s="138"/>
      <c r="G571" s="138"/>
      <c r="H571" s="139"/>
      <c r="I571" s="302"/>
      <c r="J571" s="563"/>
      <c r="K571" s="564"/>
      <c r="L571" s="568">
        <v>14.6</v>
      </c>
      <c r="M571" s="569">
        <v>34.6</v>
      </c>
      <c r="N571" s="569">
        <v>0</v>
      </c>
      <c r="O571" s="569">
        <v>20.6</v>
      </c>
      <c r="P571" s="569">
        <v>12.5</v>
      </c>
      <c r="Q571" s="569">
        <v>0</v>
      </c>
      <c r="R571" s="569">
        <v>14.4</v>
      </c>
      <c r="S571" s="569">
        <v>53</v>
      </c>
      <c r="T571" s="569">
        <v>17.899999999999999</v>
      </c>
      <c r="U571" s="569">
        <v>14.7</v>
      </c>
      <c r="V571" s="569">
        <v>21.6</v>
      </c>
      <c r="W571" s="569"/>
      <c r="X571" s="569"/>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995</v>
      </c>
      <c r="B572" s="2"/>
      <c r="C572" s="567"/>
      <c r="D572" s="137" t="s">
        <v>996</v>
      </c>
      <c r="E572" s="138"/>
      <c r="F572" s="138"/>
      <c r="G572" s="138"/>
      <c r="H572" s="139"/>
      <c r="I572" s="302"/>
      <c r="J572" s="563"/>
      <c r="K572" s="564"/>
      <c r="L572" s="568">
        <v>14.3</v>
      </c>
      <c r="M572" s="569">
        <v>23</v>
      </c>
      <c r="N572" s="569">
        <v>0</v>
      </c>
      <c r="O572" s="569">
        <v>12.4</v>
      </c>
      <c r="P572" s="569">
        <v>8.1999999999999993</v>
      </c>
      <c r="Q572" s="569">
        <v>0</v>
      </c>
      <c r="R572" s="569">
        <v>5.6</v>
      </c>
      <c r="S572" s="569">
        <v>12</v>
      </c>
      <c r="T572" s="569">
        <v>12</v>
      </c>
      <c r="U572" s="569">
        <v>8.9</v>
      </c>
      <c r="V572" s="569">
        <v>13.7</v>
      </c>
      <c r="W572" s="569"/>
      <c r="X572" s="569"/>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997</v>
      </c>
      <c r="B573" s="2"/>
      <c r="C573" s="567"/>
      <c r="D573" s="137" t="s">
        <v>998</v>
      </c>
      <c r="E573" s="138"/>
      <c r="F573" s="138"/>
      <c r="G573" s="138"/>
      <c r="H573" s="139"/>
      <c r="I573" s="302"/>
      <c r="J573" s="563"/>
      <c r="K573" s="564"/>
      <c r="L573" s="568">
        <v>18.899999999999999</v>
      </c>
      <c r="M573" s="569">
        <v>0.4</v>
      </c>
      <c r="N573" s="569">
        <v>0</v>
      </c>
      <c r="O573" s="569">
        <v>21.4</v>
      </c>
      <c r="P573" s="569">
        <v>21.6</v>
      </c>
      <c r="Q573" s="569">
        <v>0</v>
      </c>
      <c r="R573" s="569">
        <v>3.7</v>
      </c>
      <c r="S573" s="569">
        <v>11.8</v>
      </c>
      <c r="T573" s="569">
        <v>15.1</v>
      </c>
      <c r="U573" s="569">
        <v>13.8</v>
      </c>
      <c r="V573" s="569">
        <v>8.4</v>
      </c>
      <c r="W573" s="569"/>
      <c r="X573" s="569"/>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999</v>
      </c>
      <c r="B574" s="2"/>
      <c r="C574" s="570"/>
      <c r="D574" s="137" t="s">
        <v>1000</v>
      </c>
      <c r="E574" s="138"/>
      <c r="F574" s="138"/>
      <c r="G574" s="138"/>
      <c r="H574" s="139"/>
      <c r="I574" s="302"/>
      <c r="J574" s="563"/>
      <c r="K574" s="564"/>
      <c r="L574" s="568">
        <v>19.5</v>
      </c>
      <c r="M574" s="569">
        <v>34.6</v>
      </c>
      <c r="N574" s="569">
        <v>0</v>
      </c>
      <c r="O574" s="569">
        <v>23.3</v>
      </c>
      <c r="P574" s="569">
        <v>21.8</v>
      </c>
      <c r="Q574" s="569">
        <v>0</v>
      </c>
      <c r="R574" s="569">
        <v>14.4</v>
      </c>
      <c r="S574" s="569">
        <v>53</v>
      </c>
      <c r="T574" s="569">
        <v>18.100000000000001</v>
      </c>
      <c r="U574" s="569">
        <v>15.1</v>
      </c>
      <c r="V574" s="569">
        <v>21.6</v>
      </c>
      <c r="W574" s="569"/>
      <c r="X574" s="569"/>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1001</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1002</v>
      </c>
      <c r="B576" s="2"/>
      <c r="C576" s="567"/>
      <c r="D576" s="137" t="s">
        <v>990</v>
      </c>
      <c r="E576" s="138"/>
      <c r="F576" s="138"/>
      <c r="G576" s="138"/>
      <c r="H576" s="139"/>
      <c r="I576" s="302"/>
      <c r="J576" s="563"/>
      <c r="K576" s="564"/>
      <c r="L576" s="568">
        <v>0</v>
      </c>
      <c r="M576" s="569">
        <v>0</v>
      </c>
      <c r="N576" s="569">
        <v>0</v>
      </c>
      <c r="O576" s="569">
        <v>0</v>
      </c>
      <c r="P576" s="569">
        <v>0</v>
      </c>
      <c r="Q576" s="569">
        <v>0</v>
      </c>
      <c r="R576" s="569">
        <v>0</v>
      </c>
      <c r="S576" s="569">
        <v>0</v>
      </c>
      <c r="T576" s="569">
        <v>0</v>
      </c>
      <c r="U576" s="569">
        <v>0</v>
      </c>
      <c r="V576" s="569">
        <v>0</v>
      </c>
      <c r="W576" s="569"/>
      <c r="X576" s="569"/>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1003</v>
      </c>
      <c r="B577" s="2"/>
      <c r="C577" s="567"/>
      <c r="D577" s="137" t="s">
        <v>992</v>
      </c>
      <c r="E577" s="138"/>
      <c r="F577" s="138"/>
      <c r="G577" s="138"/>
      <c r="H577" s="139"/>
      <c r="I577" s="302"/>
      <c r="J577" s="563"/>
      <c r="K577" s="564"/>
      <c r="L577" s="568">
        <v>0</v>
      </c>
      <c r="M577" s="569">
        <v>0</v>
      </c>
      <c r="N577" s="569">
        <v>0</v>
      </c>
      <c r="O577" s="569">
        <v>0</v>
      </c>
      <c r="P577" s="569">
        <v>0</v>
      </c>
      <c r="Q577" s="569">
        <v>0</v>
      </c>
      <c r="R577" s="569">
        <v>0</v>
      </c>
      <c r="S577" s="569">
        <v>0</v>
      </c>
      <c r="T577" s="569">
        <v>0</v>
      </c>
      <c r="U577" s="569">
        <v>0</v>
      </c>
      <c r="V577" s="569">
        <v>0</v>
      </c>
      <c r="W577" s="569"/>
      <c r="X577" s="569"/>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1004</v>
      </c>
      <c r="B578" s="2"/>
      <c r="C578" s="567"/>
      <c r="D578" s="137" t="s">
        <v>994</v>
      </c>
      <c r="E578" s="138"/>
      <c r="F578" s="138"/>
      <c r="G578" s="138"/>
      <c r="H578" s="139"/>
      <c r="I578" s="302"/>
      <c r="J578" s="563"/>
      <c r="K578" s="564"/>
      <c r="L578" s="568">
        <v>0</v>
      </c>
      <c r="M578" s="569">
        <v>0</v>
      </c>
      <c r="N578" s="569">
        <v>0</v>
      </c>
      <c r="O578" s="569">
        <v>0</v>
      </c>
      <c r="P578" s="569">
        <v>0</v>
      </c>
      <c r="Q578" s="569">
        <v>0</v>
      </c>
      <c r="R578" s="569">
        <v>0</v>
      </c>
      <c r="S578" s="569">
        <v>0</v>
      </c>
      <c r="T578" s="569">
        <v>0</v>
      </c>
      <c r="U578" s="569">
        <v>0</v>
      </c>
      <c r="V578" s="569">
        <v>0</v>
      </c>
      <c r="W578" s="569"/>
      <c r="X578" s="569"/>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1005</v>
      </c>
      <c r="B579" s="2"/>
      <c r="C579" s="567"/>
      <c r="D579" s="137" t="s">
        <v>996</v>
      </c>
      <c r="E579" s="138"/>
      <c r="F579" s="138"/>
      <c r="G579" s="138"/>
      <c r="H579" s="139"/>
      <c r="I579" s="302"/>
      <c r="J579" s="563"/>
      <c r="K579" s="564"/>
      <c r="L579" s="568">
        <v>0</v>
      </c>
      <c r="M579" s="569">
        <v>0</v>
      </c>
      <c r="N579" s="569">
        <v>0</v>
      </c>
      <c r="O579" s="569">
        <v>0</v>
      </c>
      <c r="P579" s="569">
        <v>0</v>
      </c>
      <c r="Q579" s="569">
        <v>0</v>
      </c>
      <c r="R579" s="569">
        <v>0</v>
      </c>
      <c r="S579" s="569">
        <v>0</v>
      </c>
      <c r="T579" s="569">
        <v>0</v>
      </c>
      <c r="U579" s="569">
        <v>0</v>
      </c>
      <c r="V579" s="569">
        <v>0</v>
      </c>
      <c r="W579" s="569"/>
      <c r="X579" s="569"/>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1006</v>
      </c>
      <c r="B580" s="2"/>
      <c r="C580" s="567"/>
      <c r="D580" s="137" t="s">
        <v>998</v>
      </c>
      <c r="E580" s="138"/>
      <c r="F580" s="138"/>
      <c r="G580" s="138"/>
      <c r="H580" s="139"/>
      <c r="I580" s="302"/>
      <c r="J580" s="563"/>
      <c r="K580" s="564"/>
      <c r="L580" s="568">
        <v>0</v>
      </c>
      <c r="M580" s="569">
        <v>0</v>
      </c>
      <c r="N580" s="569">
        <v>0</v>
      </c>
      <c r="O580" s="569">
        <v>0</v>
      </c>
      <c r="P580" s="569">
        <v>0</v>
      </c>
      <c r="Q580" s="569">
        <v>0</v>
      </c>
      <c r="R580" s="569">
        <v>0</v>
      </c>
      <c r="S580" s="569">
        <v>0</v>
      </c>
      <c r="T580" s="569">
        <v>0</v>
      </c>
      <c r="U580" s="569">
        <v>0</v>
      </c>
      <c r="V580" s="569">
        <v>0</v>
      </c>
      <c r="W580" s="569"/>
      <c r="X580" s="569"/>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1007</v>
      </c>
      <c r="B581" s="2"/>
      <c r="C581" s="567"/>
      <c r="D581" s="137" t="s">
        <v>1000</v>
      </c>
      <c r="E581" s="138"/>
      <c r="F581" s="138"/>
      <c r="G581" s="138"/>
      <c r="H581" s="139"/>
      <c r="I581" s="302"/>
      <c r="J581" s="563"/>
      <c r="K581" s="564"/>
      <c r="L581" s="568">
        <v>0</v>
      </c>
      <c r="M581" s="569">
        <v>0</v>
      </c>
      <c r="N581" s="569">
        <v>0</v>
      </c>
      <c r="O581" s="569">
        <v>0</v>
      </c>
      <c r="P581" s="569">
        <v>0</v>
      </c>
      <c r="Q581" s="569">
        <v>0</v>
      </c>
      <c r="R581" s="569">
        <v>0</v>
      </c>
      <c r="S581" s="569">
        <v>0</v>
      </c>
      <c r="T581" s="569">
        <v>0</v>
      </c>
      <c r="U581" s="569">
        <v>0</v>
      </c>
      <c r="V581" s="569">
        <v>0</v>
      </c>
      <c r="W581" s="569"/>
      <c r="X581" s="569"/>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1008</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1009</v>
      </c>
      <c r="B583" s="2"/>
      <c r="C583" s="567"/>
      <c r="D583" s="137" t="s">
        <v>990</v>
      </c>
      <c r="E583" s="138"/>
      <c r="F583" s="138"/>
      <c r="G583" s="138"/>
      <c r="H583" s="139"/>
      <c r="I583" s="302"/>
      <c r="J583" s="563"/>
      <c r="K583" s="564"/>
      <c r="L583" s="568">
        <v>0</v>
      </c>
      <c r="M583" s="569">
        <v>0</v>
      </c>
      <c r="N583" s="569">
        <v>0</v>
      </c>
      <c r="O583" s="569">
        <v>0</v>
      </c>
      <c r="P583" s="569">
        <v>0</v>
      </c>
      <c r="Q583" s="569">
        <v>0</v>
      </c>
      <c r="R583" s="569">
        <v>0</v>
      </c>
      <c r="S583" s="569">
        <v>0</v>
      </c>
      <c r="T583" s="569">
        <v>0</v>
      </c>
      <c r="U583" s="569">
        <v>0</v>
      </c>
      <c r="V583" s="569">
        <v>0</v>
      </c>
      <c r="W583" s="569"/>
      <c r="X583" s="569"/>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1010</v>
      </c>
      <c r="B584" s="2"/>
      <c r="C584" s="567"/>
      <c r="D584" s="137" t="s">
        <v>992</v>
      </c>
      <c r="E584" s="138"/>
      <c r="F584" s="138"/>
      <c r="G584" s="138"/>
      <c r="H584" s="139"/>
      <c r="I584" s="302"/>
      <c r="J584" s="563"/>
      <c r="K584" s="564"/>
      <c r="L584" s="568">
        <v>0</v>
      </c>
      <c r="M584" s="569">
        <v>0</v>
      </c>
      <c r="N584" s="569">
        <v>0</v>
      </c>
      <c r="O584" s="569">
        <v>0</v>
      </c>
      <c r="P584" s="569">
        <v>0</v>
      </c>
      <c r="Q584" s="569">
        <v>0</v>
      </c>
      <c r="R584" s="569">
        <v>0</v>
      </c>
      <c r="S584" s="569">
        <v>0</v>
      </c>
      <c r="T584" s="569">
        <v>0</v>
      </c>
      <c r="U584" s="569">
        <v>0</v>
      </c>
      <c r="V584" s="569">
        <v>0</v>
      </c>
      <c r="W584" s="569"/>
      <c r="X584" s="569"/>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1011</v>
      </c>
      <c r="B585" s="2"/>
      <c r="C585" s="567"/>
      <c r="D585" s="137" t="s">
        <v>994</v>
      </c>
      <c r="E585" s="138"/>
      <c r="F585" s="138"/>
      <c r="G585" s="138"/>
      <c r="H585" s="139"/>
      <c r="I585" s="302"/>
      <c r="J585" s="563"/>
      <c r="K585" s="564"/>
      <c r="L585" s="568">
        <v>0</v>
      </c>
      <c r="M585" s="569">
        <v>0</v>
      </c>
      <c r="N585" s="569">
        <v>0</v>
      </c>
      <c r="O585" s="569">
        <v>0</v>
      </c>
      <c r="P585" s="569">
        <v>0</v>
      </c>
      <c r="Q585" s="569">
        <v>0</v>
      </c>
      <c r="R585" s="569">
        <v>0</v>
      </c>
      <c r="S585" s="569">
        <v>0</v>
      </c>
      <c r="T585" s="569">
        <v>0</v>
      </c>
      <c r="U585" s="569">
        <v>0</v>
      </c>
      <c r="V585" s="569">
        <v>0</v>
      </c>
      <c r="W585" s="569"/>
      <c r="X585" s="569"/>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1012</v>
      </c>
      <c r="B586" s="2"/>
      <c r="C586" s="567"/>
      <c r="D586" s="137" t="s">
        <v>996</v>
      </c>
      <c r="E586" s="138"/>
      <c r="F586" s="138"/>
      <c r="G586" s="138"/>
      <c r="H586" s="139"/>
      <c r="I586" s="302"/>
      <c r="J586" s="563"/>
      <c r="K586" s="564"/>
      <c r="L586" s="568">
        <v>0</v>
      </c>
      <c r="M586" s="569">
        <v>0</v>
      </c>
      <c r="N586" s="569">
        <v>0</v>
      </c>
      <c r="O586" s="569">
        <v>0</v>
      </c>
      <c r="P586" s="569">
        <v>0</v>
      </c>
      <c r="Q586" s="569">
        <v>0</v>
      </c>
      <c r="R586" s="569">
        <v>0</v>
      </c>
      <c r="S586" s="569">
        <v>0</v>
      </c>
      <c r="T586" s="569">
        <v>0</v>
      </c>
      <c r="U586" s="569">
        <v>0</v>
      </c>
      <c r="V586" s="569">
        <v>0</v>
      </c>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1013</v>
      </c>
      <c r="B587" s="2"/>
      <c r="C587" s="567"/>
      <c r="D587" s="137" t="s">
        <v>998</v>
      </c>
      <c r="E587" s="138"/>
      <c r="F587" s="138"/>
      <c r="G587" s="138"/>
      <c r="H587" s="139"/>
      <c r="I587" s="302"/>
      <c r="J587" s="563"/>
      <c r="K587" s="564"/>
      <c r="L587" s="568">
        <v>0</v>
      </c>
      <c r="M587" s="569">
        <v>0</v>
      </c>
      <c r="N587" s="569">
        <v>0</v>
      </c>
      <c r="O587" s="569">
        <v>0</v>
      </c>
      <c r="P587" s="569">
        <v>0</v>
      </c>
      <c r="Q587" s="569">
        <v>0</v>
      </c>
      <c r="R587" s="569">
        <v>0</v>
      </c>
      <c r="S587" s="569">
        <v>0</v>
      </c>
      <c r="T587" s="569">
        <v>0</v>
      </c>
      <c r="U587" s="569">
        <v>0</v>
      </c>
      <c r="V587" s="569">
        <v>0</v>
      </c>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1014</v>
      </c>
      <c r="B588" s="2"/>
      <c r="C588" s="571"/>
      <c r="D588" s="137" t="s">
        <v>1000</v>
      </c>
      <c r="E588" s="138"/>
      <c r="F588" s="138"/>
      <c r="G588" s="138"/>
      <c r="H588" s="139"/>
      <c r="I588" s="159"/>
      <c r="J588" s="563"/>
      <c r="K588" s="564"/>
      <c r="L588" s="568">
        <v>0</v>
      </c>
      <c r="M588" s="569">
        <v>0</v>
      </c>
      <c r="N588" s="569">
        <v>0</v>
      </c>
      <c r="O588" s="569">
        <v>0</v>
      </c>
      <c r="P588" s="569">
        <v>0</v>
      </c>
      <c r="Q588" s="569">
        <v>0</v>
      </c>
      <c r="R588" s="569">
        <v>0</v>
      </c>
      <c r="S588" s="569">
        <v>0</v>
      </c>
      <c r="T588" s="569">
        <v>0</v>
      </c>
      <c r="U588" s="569">
        <v>0</v>
      </c>
      <c r="V588" s="569">
        <v>0</v>
      </c>
      <c r="W588" s="569"/>
      <c r="X588" s="569"/>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471</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899</v>
      </c>
      <c r="M594" s="379" t="s">
        <v>900</v>
      </c>
      <c r="N594" s="351" t="s">
        <v>696</v>
      </c>
      <c r="O594" s="351" t="s">
        <v>901</v>
      </c>
      <c r="P594" s="351" t="s">
        <v>902</v>
      </c>
      <c r="Q594" s="351" t="s">
        <v>699</v>
      </c>
      <c r="R594" s="351" t="s">
        <v>903</v>
      </c>
      <c r="S594" s="351" t="s">
        <v>701</v>
      </c>
      <c r="T594" s="351" t="s">
        <v>904</v>
      </c>
      <c r="U594" s="351" t="s">
        <v>905</v>
      </c>
      <c r="V594" s="351" t="s">
        <v>906</v>
      </c>
      <c r="W594" s="351" t="s">
        <v>409</v>
      </c>
      <c r="X594" s="351" t="s">
        <v>409</v>
      </c>
      <c r="Y594" s="351" t="s">
        <v>409</v>
      </c>
      <c r="Z594" s="351" t="s">
        <v>409</v>
      </c>
      <c r="AA594" s="351" t="s">
        <v>409</v>
      </c>
      <c r="AB594" s="351" t="s">
        <v>409</v>
      </c>
      <c r="AC594" s="351" t="s">
        <v>409</v>
      </c>
      <c r="AD594" s="351" t="s">
        <v>409</v>
      </c>
      <c r="AE594" s="351" t="s">
        <v>409</v>
      </c>
      <c r="AF594" s="351" t="s">
        <v>409</v>
      </c>
      <c r="AG594" s="351" t="s">
        <v>409</v>
      </c>
      <c r="AH594" s="351" t="s">
        <v>409</v>
      </c>
      <c r="AI594" s="351" t="s">
        <v>409</v>
      </c>
      <c r="AJ594" s="351" t="s">
        <v>409</v>
      </c>
      <c r="AK594" s="351" t="s">
        <v>409</v>
      </c>
      <c r="AL594" s="351" t="s">
        <v>409</v>
      </c>
      <c r="AM594" s="351" t="s">
        <v>409</v>
      </c>
      <c r="AN594" s="351" t="s">
        <v>409</v>
      </c>
      <c r="AO594" s="351" t="s">
        <v>409</v>
      </c>
      <c r="AP594" s="351" t="s">
        <v>409</v>
      </c>
      <c r="AQ594" s="351" t="s">
        <v>409</v>
      </c>
      <c r="AR594" s="351" t="s">
        <v>409</v>
      </c>
      <c r="AS594" s="351" t="s">
        <v>409</v>
      </c>
      <c r="AT594" s="351" t="s">
        <v>409</v>
      </c>
      <c r="AU594" s="351" t="s">
        <v>409</v>
      </c>
      <c r="AV594" s="351" t="s">
        <v>409</v>
      </c>
      <c r="AW594" s="351" t="s">
        <v>409</v>
      </c>
      <c r="AX594" s="351" t="s">
        <v>409</v>
      </c>
      <c r="AY594" s="351" t="s">
        <v>409</v>
      </c>
      <c r="AZ594" s="351" t="s">
        <v>409</v>
      </c>
      <c r="BA594" s="351" t="s">
        <v>409</v>
      </c>
      <c r="BB594" s="351" t="s">
        <v>409</v>
      </c>
      <c r="BC594" s="351" t="s">
        <v>409</v>
      </c>
      <c r="BD594" s="351" t="s">
        <v>409</v>
      </c>
      <c r="BE594" s="351" t="s">
        <v>409</v>
      </c>
      <c r="BF594" s="351" t="s">
        <v>409</v>
      </c>
      <c r="BG594" s="351" t="s">
        <v>409</v>
      </c>
      <c r="BH594" s="351" t="s">
        <v>409</v>
      </c>
      <c r="BI594" s="351" t="s">
        <v>409</v>
      </c>
      <c r="BJ594" s="351" t="s">
        <v>409</v>
      </c>
      <c r="BK594" s="351" t="s">
        <v>409</v>
      </c>
      <c r="BL594" s="351" t="s">
        <v>409</v>
      </c>
      <c r="BM594" s="351" t="s">
        <v>409</v>
      </c>
      <c r="BN594" s="351" t="s">
        <v>409</v>
      </c>
      <c r="BO594" s="351" t="s">
        <v>409</v>
      </c>
      <c r="BP594" s="351" t="s">
        <v>409</v>
      </c>
      <c r="BQ594" s="351" t="s">
        <v>409</v>
      </c>
      <c r="BR594" s="351" t="s">
        <v>409</v>
      </c>
      <c r="BS594" s="351" t="s">
        <v>409</v>
      </c>
      <c r="BU594" s="445"/>
    </row>
    <row r="595" spans="1:73" s="557" customFormat="1" ht="20.25" customHeight="1" x14ac:dyDescent="0.2">
      <c r="A595" s="51"/>
      <c r="B595" s="2"/>
      <c r="C595" s="92"/>
      <c r="D595" s="4"/>
      <c r="E595" s="4"/>
      <c r="F595" s="4"/>
      <c r="G595" s="4"/>
      <c r="H595" s="93"/>
      <c r="I595" s="100" t="s">
        <v>67</v>
      </c>
      <c r="J595" s="101"/>
      <c r="K595" s="102"/>
      <c r="L595" s="546" t="s">
        <v>29</v>
      </c>
      <c r="M595" s="392" t="s">
        <v>29</v>
      </c>
      <c r="N595" s="391" t="s">
        <v>29</v>
      </c>
      <c r="O595" s="391" t="s">
        <v>29</v>
      </c>
      <c r="P595" s="391" t="s">
        <v>29</v>
      </c>
      <c r="Q595" s="391" t="s">
        <v>29</v>
      </c>
      <c r="R595" s="391" t="s">
        <v>29</v>
      </c>
      <c r="S595" s="391" t="s">
        <v>29</v>
      </c>
      <c r="T595" s="391" t="s">
        <v>29</v>
      </c>
      <c r="U595" s="391" t="s">
        <v>29</v>
      </c>
      <c r="V595" s="391" t="s">
        <v>29</v>
      </c>
      <c r="W595" s="391" t="s">
        <v>409</v>
      </c>
      <c r="X595" s="391" t="s">
        <v>409</v>
      </c>
      <c r="Y595" s="391" t="s">
        <v>409</v>
      </c>
      <c r="Z595" s="391" t="s">
        <v>409</v>
      </c>
      <c r="AA595" s="391" t="s">
        <v>409</v>
      </c>
      <c r="AB595" s="391" t="s">
        <v>409</v>
      </c>
      <c r="AC595" s="391" t="s">
        <v>409</v>
      </c>
      <c r="AD595" s="391" t="s">
        <v>409</v>
      </c>
      <c r="AE595" s="391" t="s">
        <v>409</v>
      </c>
      <c r="AF595" s="391" t="s">
        <v>409</v>
      </c>
      <c r="AG595" s="391" t="s">
        <v>409</v>
      </c>
      <c r="AH595" s="391" t="s">
        <v>409</v>
      </c>
      <c r="AI595" s="391" t="s">
        <v>409</v>
      </c>
      <c r="AJ595" s="391" t="s">
        <v>409</v>
      </c>
      <c r="AK595" s="391" t="s">
        <v>409</v>
      </c>
      <c r="AL595" s="391" t="s">
        <v>409</v>
      </c>
      <c r="AM595" s="391" t="s">
        <v>409</v>
      </c>
      <c r="AN595" s="391" t="s">
        <v>409</v>
      </c>
      <c r="AO595" s="391" t="s">
        <v>409</v>
      </c>
      <c r="AP595" s="391" t="s">
        <v>409</v>
      </c>
      <c r="AQ595" s="391" t="s">
        <v>409</v>
      </c>
      <c r="AR595" s="391" t="s">
        <v>409</v>
      </c>
      <c r="AS595" s="391" t="s">
        <v>409</v>
      </c>
      <c r="AT595" s="391" t="s">
        <v>409</v>
      </c>
      <c r="AU595" s="391" t="s">
        <v>409</v>
      </c>
      <c r="AV595" s="391" t="s">
        <v>409</v>
      </c>
      <c r="AW595" s="391" t="s">
        <v>409</v>
      </c>
      <c r="AX595" s="391" t="s">
        <v>409</v>
      </c>
      <c r="AY595" s="391" t="s">
        <v>409</v>
      </c>
      <c r="AZ595" s="391" t="s">
        <v>409</v>
      </c>
      <c r="BA595" s="391" t="s">
        <v>409</v>
      </c>
      <c r="BB595" s="391" t="s">
        <v>409</v>
      </c>
      <c r="BC595" s="391" t="s">
        <v>409</v>
      </c>
      <c r="BD595" s="391" t="s">
        <v>409</v>
      </c>
      <c r="BE595" s="391" t="s">
        <v>409</v>
      </c>
      <c r="BF595" s="391" t="s">
        <v>409</v>
      </c>
      <c r="BG595" s="391" t="s">
        <v>409</v>
      </c>
      <c r="BH595" s="391" t="s">
        <v>409</v>
      </c>
      <c r="BI595" s="391" t="s">
        <v>409</v>
      </c>
      <c r="BJ595" s="391" t="s">
        <v>409</v>
      </c>
      <c r="BK595" s="391" t="s">
        <v>409</v>
      </c>
      <c r="BL595" s="391" t="s">
        <v>409</v>
      </c>
      <c r="BM595" s="391" t="s">
        <v>409</v>
      </c>
      <c r="BN595" s="391" t="s">
        <v>409</v>
      </c>
      <c r="BO595" s="391" t="s">
        <v>409</v>
      </c>
      <c r="BP595" s="391" t="s">
        <v>409</v>
      </c>
      <c r="BQ595" s="391" t="s">
        <v>409</v>
      </c>
      <c r="BR595" s="391" t="s">
        <v>409</v>
      </c>
      <c r="BS595" s="391" t="s">
        <v>409</v>
      </c>
      <c r="BU595" s="445"/>
    </row>
    <row r="596" spans="1:73" s="430" customFormat="1" ht="70.349999999999994" customHeight="1" x14ac:dyDescent="0.2">
      <c r="A596" s="547" t="s">
        <v>472</v>
      </c>
      <c r="B596" s="223"/>
      <c r="C596" s="124" t="s">
        <v>473</v>
      </c>
      <c r="D596" s="165"/>
      <c r="E596" s="165"/>
      <c r="F596" s="165"/>
      <c r="G596" s="165"/>
      <c r="H596" s="125"/>
      <c r="I596" s="106" t="s">
        <v>474</v>
      </c>
      <c r="J596" s="306">
        <v>0</v>
      </c>
      <c r="K596" s="548" t="s">
        <v>409</v>
      </c>
      <c r="L596" s="541">
        <v>0</v>
      </c>
      <c r="M596" s="542">
        <v>0</v>
      </c>
      <c r="N596" s="544">
        <v>0</v>
      </c>
      <c r="O596" s="544">
        <v>0</v>
      </c>
      <c r="P596" s="544">
        <v>0</v>
      </c>
      <c r="Q596" s="544">
        <v>0</v>
      </c>
      <c r="R596" s="544">
        <v>0</v>
      </c>
      <c r="S596" s="544">
        <v>0</v>
      </c>
      <c r="T596" s="544">
        <v>0</v>
      </c>
      <c r="U596" s="544">
        <v>0</v>
      </c>
      <c r="V596" s="544">
        <v>0</v>
      </c>
      <c r="W596" s="544"/>
      <c r="X596" s="544"/>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475</v>
      </c>
      <c r="B597" s="119"/>
      <c r="C597" s="124" t="s">
        <v>476</v>
      </c>
      <c r="D597" s="165"/>
      <c r="E597" s="165"/>
      <c r="F597" s="165"/>
      <c r="G597" s="165"/>
      <c r="H597" s="125"/>
      <c r="I597" s="106" t="s">
        <v>477</v>
      </c>
      <c r="J597" s="306" t="s">
        <v>234</v>
      </c>
      <c r="K597" s="548" t="s">
        <v>688</v>
      </c>
      <c r="L597" s="541">
        <v>0</v>
      </c>
      <c r="M597" s="542" t="s">
        <v>234</v>
      </c>
      <c r="N597" s="544" t="s">
        <v>234</v>
      </c>
      <c r="O597" s="544" t="s">
        <v>234</v>
      </c>
      <c r="P597" s="544" t="s">
        <v>234</v>
      </c>
      <c r="Q597" s="544" t="s">
        <v>234</v>
      </c>
      <c r="R597" s="544" t="s">
        <v>234</v>
      </c>
      <c r="S597" s="544" t="s">
        <v>234</v>
      </c>
      <c r="T597" s="544" t="s">
        <v>234</v>
      </c>
      <c r="U597" s="544" t="s">
        <v>234</v>
      </c>
      <c r="V597" s="544" t="s">
        <v>234</v>
      </c>
      <c r="W597" s="544"/>
      <c r="X597" s="544"/>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478</v>
      </c>
      <c r="B598" s="119"/>
      <c r="C598" s="124" t="s">
        <v>479</v>
      </c>
      <c r="D598" s="165"/>
      <c r="E598" s="165"/>
      <c r="F598" s="165"/>
      <c r="G598" s="165"/>
      <c r="H598" s="125"/>
      <c r="I598" s="106" t="s">
        <v>480</v>
      </c>
      <c r="J598" s="306">
        <v>0</v>
      </c>
      <c r="K598" s="548" t="s">
        <v>409</v>
      </c>
      <c r="L598" s="541">
        <v>0</v>
      </c>
      <c r="M598" s="542">
        <v>0</v>
      </c>
      <c r="N598" s="544">
        <v>0</v>
      </c>
      <c r="O598" s="544">
        <v>0</v>
      </c>
      <c r="P598" s="544">
        <v>0</v>
      </c>
      <c r="Q598" s="544">
        <v>0</v>
      </c>
      <c r="R598" s="544">
        <v>0</v>
      </c>
      <c r="S598" s="544">
        <v>0</v>
      </c>
      <c r="T598" s="544">
        <v>0</v>
      </c>
      <c r="U598" s="544">
        <v>0</v>
      </c>
      <c r="V598" s="544">
        <v>0</v>
      </c>
      <c r="W598" s="544"/>
      <c r="X598" s="544"/>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481</v>
      </c>
      <c r="B599" s="119"/>
      <c r="C599" s="124" t="s">
        <v>482</v>
      </c>
      <c r="D599" s="165"/>
      <c r="E599" s="165"/>
      <c r="F599" s="165"/>
      <c r="G599" s="165"/>
      <c r="H599" s="125"/>
      <c r="I599" s="326" t="s">
        <v>483</v>
      </c>
      <c r="J599" s="306">
        <v>788</v>
      </c>
      <c r="K599" s="548" t="s">
        <v>688</v>
      </c>
      <c r="L599" s="541" t="s">
        <v>234</v>
      </c>
      <c r="M599" s="542">
        <v>239</v>
      </c>
      <c r="N599" s="544">
        <v>0</v>
      </c>
      <c r="O599" s="544" t="s">
        <v>234</v>
      </c>
      <c r="P599" s="544" t="s">
        <v>234</v>
      </c>
      <c r="Q599" s="544" t="s">
        <v>234</v>
      </c>
      <c r="R599" s="544" t="s">
        <v>234</v>
      </c>
      <c r="S599" s="544" t="s">
        <v>234</v>
      </c>
      <c r="T599" s="544">
        <v>284</v>
      </c>
      <c r="U599" s="544">
        <v>265</v>
      </c>
      <c r="V599" s="544" t="s">
        <v>234</v>
      </c>
      <c r="W599" s="544"/>
      <c r="X599" s="544"/>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1015</v>
      </c>
      <c r="D600" s="573"/>
      <c r="E600" s="573"/>
      <c r="F600" s="573"/>
      <c r="G600" s="573"/>
      <c r="H600" s="574"/>
      <c r="I600" s="326" t="s">
        <v>485</v>
      </c>
      <c r="J600" s="306" t="s">
        <v>234</v>
      </c>
      <c r="K600" s="548" t="s">
        <v>688</v>
      </c>
      <c r="L600" s="541">
        <v>0</v>
      </c>
      <c r="M600" s="544">
        <v>0</v>
      </c>
      <c r="N600" s="544" t="s">
        <v>234</v>
      </c>
      <c r="O600" s="544">
        <v>0</v>
      </c>
      <c r="P600" s="544">
        <v>0</v>
      </c>
      <c r="Q600" s="544">
        <v>0</v>
      </c>
      <c r="R600" s="544">
        <v>0</v>
      </c>
      <c r="S600" s="544">
        <v>0</v>
      </c>
      <c r="T600" s="544">
        <v>0</v>
      </c>
      <c r="U600" s="544">
        <v>0</v>
      </c>
      <c r="V600" s="544">
        <v>0</v>
      </c>
      <c r="W600" s="544"/>
      <c r="X600" s="544"/>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1016</v>
      </c>
      <c r="D601" s="573"/>
      <c r="E601" s="573"/>
      <c r="F601" s="573"/>
      <c r="G601" s="573"/>
      <c r="H601" s="574"/>
      <c r="I601" s="326" t="s">
        <v>487</v>
      </c>
      <c r="J601" s="306" t="s">
        <v>234</v>
      </c>
      <c r="K601" s="548" t="s">
        <v>688</v>
      </c>
      <c r="L601" s="541">
        <v>0</v>
      </c>
      <c r="M601" s="544">
        <v>0</v>
      </c>
      <c r="N601" s="544">
        <v>0</v>
      </c>
      <c r="O601" s="544">
        <v>0</v>
      </c>
      <c r="P601" s="544">
        <v>0</v>
      </c>
      <c r="Q601" s="544">
        <v>0</v>
      </c>
      <c r="R601" s="544" t="s">
        <v>234</v>
      </c>
      <c r="S601" s="544">
        <v>0</v>
      </c>
      <c r="T601" s="544">
        <v>0</v>
      </c>
      <c r="U601" s="544">
        <v>0</v>
      </c>
      <c r="V601" s="544">
        <v>0</v>
      </c>
      <c r="W601" s="544"/>
      <c r="X601" s="544"/>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1017</v>
      </c>
      <c r="D602" s="573"/>
      <c r="E602" s="573"/>
      <c r="F602" s="573"/>
      <c r="G602" s="573"/>
      <c r="H602" s="574"/>
      <c r="I602" s="326" t="s">
        <v>489</v>
      </c>
      <c r="J602" s="306">
        <v>0</v>
      </c>
      <c r="K602" s="548" t="s">
        <v>409</v>
      </c>
      <c r="L602" s="541">
        <v>0</v>
      </c>
      <c r="M602" s="544">
        <v>0</v>
      </c>
      <c r="N602" s="544">
        <v>0</v>
      </c>
      <c r="O602" s="544">
        <v>0</v>
      </c>
      <c r="P602" s="544">
        <v>0</v>
      </c>
      <c r="Q602" s="544">
        <v>0</v>
      </c>
      <c r="R602" s="544">
        <v>0</v>
      </c>
      <c r="S602" s="544">
        <v>0</v>
      </c>
      <c r="T602" s="544">
        <v>0</v>
      </c>
      <c r="U602" s="544">
        <v>0</v>
      </c>
      <c r="V602" s="544">
        <v>0</v>
      </c>
      <c r="W602" s="544"/>
      <c r="X602" s="544"/>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1018</v>
      </c>
      <c r="D603" s="573"/>
      <c r="E603" s="573"/>
      <c r="F603" s="573"/>
      <c r="G603" s="573"/>
      <c r="H603" s="574"/>
      <c r="I603" s="326" t="s">
        <v>491</v>
      </c>
      <c r="J603" s="306" t="s">
        <v>234</v>
      </c>
      <c r="K603" s="548" t="s">
        <v>688</v>
      </c>
      <c r="L603" s="541">
        <v>0</v>
      </c>
      <c r="M603" s="544">
        <v>0</v>
      </c>
      <c r="N603" s="544" t="s">
        <v>234</v>
      </c>
      <c r="O603" s="544" t="s">
        <v>234</v>
      </c>
      <c r="P603" s="544" t="s">
        <v>234</v>
      </c>
      <c r="Q603" s="544" t="s">
        <v>234</v>
      </c>
      <c r="R603" s="544">
        <v>0</v>
      </c>
      <c r="S603" s="544" t="s">
        <v>234</v>
      </c>
      <c r="T603" s="544">
        <v>0</v>
      </c>
      <c r="U603" s="544">
        <v>0</v>
      </c>
      <c r="V603" s="544" t="s">
        <v>234</v>
      </c>
      <c r="W603" s="544"/>
      <c r="X603" s="544"/>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1019</v>
      </c>
      <c r="D604" s="573"/>
      <c r="E604" s="573"/>
      <c r="F604" s="573"/>
      <c r="G604" s="573"/>
      <c r="H604" s="574"/>
      <c r="I604" s="326" t="s">
        <v>493</v>
      </c>
      <c r="J604" s="306" t="s">
        <v>234</v>
      </c>
      <c r="K604" s="548" t="s">
        <v>688</v>
      </c>
      <c r="L604" s="541">
        <v>0</v>
      </c>
      <c r="M604" s="544">
        <v>0</v>
      </c>
      <c r="N604" s="544" t="s">
        <v>234</v>
      </c>
      <c r="O604" s="544">
        <v>0</v>
      </c>
      <c r="P604" s="544" t="s">
        <v>234</v>
      </c>
      <c r="Q604" s="544" t="s">
        <v>234</v>
      </c>
      <c r="R604" s="544">
        <v>0</v>
      </c>
      <c r="S604" s="544" t="s">
        <v>234</v>
      </c>
      <c r="T604" s="544">
        <v>0</v>
      </c>
      <c r="U604" s="544">
        <v>0</v>
      </c>
      <c r="V604" s="544" t="s">
        <v>234</v>
      </c>
      <c r="W604" s="544"/>
      <c r="X604" s="544"/>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1020</v>
      </c>
      <c r="D605" s="573"/>
      <c r="E605" s="573"/>
      <c r="F605" s="573"/>
      <c r="G605" s="573"/>
      <c r="H605" s="574"/>
      <c r="I605" s="326" t="s">
        <v>495</v>
      </c>
      <c r="J605" s="306" t="s">
        <v>234</v>
      </c>
      <c r="K605" s="548" t="s">
        <v>688</v>
      </c>
      <c r="L605" s="541">
        <v>0</v>
      </c>
      <c r="M605" s="544" t="s">
        <v>234</v>
      </c>
      <c r="N605" s="544" t="s">
        <v>234</v>
      </c>
      <c r="O605" s="544">
        <v>0</v>
      </c>
      <c r="P605" s="544">
        <v>0</v>
      </c>
      <c r="Q605" s="544" t="s">
        <v>234</v>
      </c>
      <c r="R605" s="544">
        <v>0</v>
      </c>
      <c r="S605" s="544" t="s">
        <v>234</v>
      </c>
      <c r="T605" s="544">
        <v>0</v>
      </c>
      <c r="U605" s="544" t="s">
        <v>234</v>
      </c>
      <c r="V605" s="544" t="s">
        <v>234</v>
      </c>
      <c r="W605" s="544"/>
      <c r="X605" s="544"/>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496</v>
      </c>
      <c r="B606" s="119"/>
      <c r="C606" s="124" t="s">
        <v>497</v>
      </c>
      <c r="D606" s="165"/>
      <c r="E606" s="165"/>
      <c r="F606" s="165"/>
      <c r="G606" s="165"/>
      <c r="H606" s="125"/>
      <c r="I606" s="106" t="s">
        <v>498</v>
      </c>
      <c r="J606" s="306" t="s">
        <v>234</v>
      </c>
      <c r="K606" s="548" t="s">
        <v>688</v>
      </c>
      <c r="L606" s="541">
        <v>0</v>
      </c>
      <c r="M606" s="542">
        <v>0</v>
      </c>
      <c r="N606" s="544">
        <v>0</v>
      </c>
      <c r="O606" s="544">
        <v>0</v>
      </c>
      <c r="P606" s="544">
        <v>0</v>
      </c>
      <c r="Q606" s="544">
        <v>0</v>
      </c>
      <c r="R606" s="544" t="s">
        <v>234</v>
      </c>
      <c r="S606" s="544">
        <v>0</v>
      </c>
      <c r="T606" s="544" t="s">
        <v>234</v>
      </c>
      <c r="U606" s="544">
        <v>0</v>
      </c>
      <c r="V606" s="544">
        <v>0</v>
      </c>
      <c r="W606" s="544"/>
      <c r="X606" s="544"/>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1021</v>
      </c>
      <c r="B607" s="119"/>
      <c r="C607" s="224" t="s">
        <v>500</v>
      </c>
      <c r="D607" s="225"/>
      <c r="E607" s="225"/>
      <c r="F607" s="225"/>
      <c r="G607" s="225"/>
      <c r="H607" s="226"/>
      <c r="I607" s="116" t="s">
        <v>501</v>
      </c>
      <c r="J607" s="306">
        <v>1201</v>
      </c>
      <c r="K607" s="548" t="s">
        <v>409</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1022</v>
      </c>
      <c r="B608" s="119"/>
      <c r="C608" s="577"/>
      <c r="D608" s="578"/>
      <c r="E608" s="127" t="s">
        <v>503</v>
      </c>
      <c r="F608" s="128"/>
      <c r="G608" s="128"/>
      <c r="H608" s="129"/>
      <c r="I608" s="155"/>
      <c r="J608" s="306">
        <v>574</v>
      </c>
      <c r="K608" s="548" t="s">
        <v>409</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1023</v>
      </c>
      <c r="B609" s="119"/>
      <c r="C609" s="224" t="s">
        <v>505</v>
      </c>
      <c r="D609" s="225"/>
      <c r="E609" s="225"/>
      <c r="F609" s="225"/>
      <c r="G609" s="225"/>
      <c r="H609" s="226"/>
      <c r="I609" s="148" t="s">
        <v>506</v>
      </c>
      <c r="J609" s="306">
        <v>885</v>
      </c>
      <c r="K609" s="548" t="s">
        <v>409</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1024</v>
      </c>
      <c r="B610" s="119"/>
      <c r="C610" s="577"/>
      <c r="D610" s="578"/>
      <c r="E610" s="127" t="s">
        <v>503</v>
      </c>
      <c r="F610" s="128"/>
      <c r="G610" s="128"/>
      <c r="H610" s="129"/>
      <c r="I610" s="292"/>
      <c r="J610" s="306">
        <v>535</v>
      </c>
      <c r="K610" s="548" t="s">
        <v>409</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1025</v>
      </c>
      <c r="B611" s="119"/>
      <c r="C611" s="127" t="s">
        <v>509</v>
      </c>
      <c r="D611" s="128"/>
      <c r="E611" s="128"/>
      <c r="F611" s="128"/>
      <c r="G611" s="128"/>
      <c r="H611" s="129"/>
      <c r="I611" s="209" t="s">
        <v>510</v>
      </c>
      <c r="J611" s="306">
        <v>2282</v>
      </c>
      <c r="K611" s="548" t="s">
        <v>409</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511</v>
      </c>
      <c r="B612" s="119"/>
      <c r="C612" s="124" t="s">
        <v>512</v>
      </c>
      <c r="D612" s="165"/>
      <c r="E612" s="165"/>
      <c r="F612" s="165"/>
      <c r="G612" s="165"/>
      <c r="H612" s="125"/>
      <c r="I612" s="209" t="s">
        <v>513</v>
      </c>
      <c r="J612" s="306" t="s">
        <v>234</v>
      </c>
      <c r="K612" s="548" t="s">
        <v>688</v>
      </c>
      <c r="L612" s="541" t="s">
        <v>234</v>
      </c>
      <c r="M612" s="542">
        <v>0</v>
      </c>
      <c r="N612" s="544" t="s">
        <v>234</v>
      </c>
      <c r="O612" s="544" t="s">
        <v>234</v>
      </c>
      <c r="P612" s="544">
        <v>0</v>
      </c>
      <c r="Q612" s="544">
        <v>0</v>
      </c>
      <c r="R612" s="544" t="s">
        <v>234</v>
      </c>
      <c r="S612" s="544" t="s">
        <v>234</v>
      </c>
      <c r="T612" s="544" t="s">
        <v>234</v>
      </c>
      <c r="U612" s="544" t="s">
        <v>234</v>
      </c>
      <c r="V612" s="544" t="s">
        <v>234</v>
      </c>
      <c r="W612" s="544"/>
      <c r="X612" s="544"/>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514</v>
      </c>
      <c r="B613" s="119"/>
      <c r="C613" s="124" t="s">
        <v>515</v>
      </c>
      <c r="D613" s="165"/>
      <c r="E613" s="165"/>
      <c r="F613" s="165"/>
      <c r="G613" s="165"/>
      <c r="H613" s="125"/>
      <c r="I613" s="209" t="s">
        <v>516</v>
      </c>
      <c r="J613" s="306" t="s">
        <v>234</v>
      </c>
      <c r="K613" s="548" t="s">
        <v>688</v>
      </c>
      <c r="L613" s="541">
        <v>0</v>
      </c>
      <c r="M613" s="542">
        <v>0</v>
      </c>
      <c r="N613" s="544" t="s">
        <v>234</v>
      </c>
      <c r="O613" s="544">
        <v>0</v>
      </c>
      <c r="P613" s="544">
        <v>0</v>
      </c>
      <c r="Q613" s="544">
        <v>0</v>
      </c>
      <c r="R613" s="544">
        <v>0</v>
      </c>
      <c r="S613" s="544" t="s">
        <v>234</v>
      </c>
      <c r="T613" s="544" t="s">
        <v>234</v>
      </c>
      <c r="U613" s="544">
        <v>0</v>
      </c>
      <c r="V613" s="544">
        <v>0</v>
      </c>
      <c r="W613" s="544"/>
      <c r="X613" s="544"/>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517</v>
      </c>
      <c r="B614" s="119"/>
      <c r="C614" s="124" t="s">
        <v>518</v>
      </c>
      <c r="D614" s="165"/>
      <c r="E614" s="165"/>
      <c r="F614" s="165"/>
      <c r="G614" s="165"/>
      <c r="H614" s="125"/>
      <c r="I614" s="209" t="s">
        <v>519</v>
      </c>
      <c r="J614" s="306" t="s">
        <v>234</v>
      </c>
      <c r="K614" s="548" t="s">
        <v>688</v>
      </c>
      <c r="L614" s="541" t="s">
        <v>234</v>
      </c>
      <c r="M614" s="542" t="s">
        <v>234</v>
      </c>
      <c r="N614" s="544" t="s">
        <v>234</v>
      </c>
      <c r="O614" s="544" t="s">
        <v>234</v>
      </c>
      <c r="P614" s="544">
        <v>0</v>
      </c>
      <c r="Q614" s="544">
        <v>0</v>
      </c>
      <c r="R614" s="544">
        <v>0</v>
      </c>
      <c r="S614" s="544" t="s">
        <v>234</v>
      </c>
      <c r="T614" s="544" t="s">
        <v>234</v>
      </c>
      <c r="U614" s="544" t="s">
        <v>234</v>
      </c>
      <c r="V614" s="544" t="s">
        <v>234</v>
      </c>
      <c r="W614" s="544"/>
      <c r="X614" s="544"/>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520</v>
      </c>
      <c r="B615" s="119"/>
      <c r="C615" s="124" t="s">
        <v>521</v>
      </c>
      <c r="D615" s="165"/>
      <c r="E615" s="165"/>
      <c r="F615" s="165"/>
      <c r="G615" s="165"/>
      <c r="H615" s="125"/>
      <c r="I615" s="209" t="s">
        <v>522</v>
      </c>
      <c r="J615" s="306" t="s">
        <v>234</v>
      </c>
      <c r="K615" s="548" t="s">
        <v>688</v>
      </c>
      <c r="L615" s="541">
        <v>0</v>
      </c>
      <c r="M615" s="542" t="s">
        <v>234</v>
      </c>
      <c r="N615" s="544" t="s">
        <v>234</v>
      </c>
      <c r="O615" s="544">
        <v>0</v>
      </c>
      <c r="P615" s="544" t="s">
        <v>234</v>
      </c>
      <c r="Q615" s="544">
        <v>0</v>
      </c>
      <c r="R615" s="544" t="s">
        <v>234</v>
      </c>
      <c r="S615" s="544" t="s">
        <v>234</v>
      </c>
      <c r="T615" s="544" t="s">
        <v>234</v>
      </c>
      <c r="U615" s="544" t="s">
        <v>234</v>
      </c>
      <c r="V615" s="544">
        <v>0</v>
      </c>
      <c r="W615" s="544"/>
      <c r="X615" s="544"/>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523</v>
      </c>
      <c r="B616" s="119"/>
      <c r="C616" s="124" t="s">
        <v>524</v>
      </c>
      <c r="D616" s="165"/>
      <c r="E616" s="165"/>
      <c r="F616" s="165"/>
      <c r="G616" s="165"/>
      <c r="H616" s="125"/>
      <c r="I616" s="332" t="s">
        <v>525</v>
      </c>
      <c r="J616" s="306" t="s">
        <v>234</v>
      </c>
      <c r="K616" s="548" t="s">
        <v>688</v>
      </c>
      <c r="L616" s="541">
        <v>0</v>
      </c>
      <c r="M616" s="542">
        <v>0</v>
      </c>
      <c r="N616" s="544" t="s">
        <v>234</v>
      </c>
      <c r="O616" s="544">
        <v>0</v>
      </c>
      <c r="P616" s="544">
        <v>0</v>
      </c>
      <c r="Q616" s="544">
        <v>0</v>
      </c>
      <c r="R616" s="544">
        <v>0</v>
      </c>
      <c r="S616" s="544">
        <v>0</v>
      </c>
      <c r="T616" s="544">
        <v>0</v>
      </c>
      <c r="U616" s="544">
        <v>0</v>
      </c>
      <c r="V616" s="544">
        <v>0</v>
      </c>
      <c r="W616" s="544"/>
      <c r="X616" s="544"/>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526</v>
      </c>
      <c r="B617" s="119"/>
      <c r="C617" s="124" t="s">
        <v>527</v>
      </c>
      <c r="D617" s="165"/>
      <c r="E617" s="165"/>
      <c r="F617" s="165"/>
      <c r="G617" s="165"/>
      <c r="H617" s="125"/>
      <c r="I617" s="209" t="s">
        <v>528</v>
      </c>
      <c r="J617" s="306">
        <v>0</v>
      </c>
      <c r="K617" s="548" t="s">
        <v>409</v>
      </c>
      <c r="L617" s="541">
        <v>0</v>
      </c>
      <c r="M617" s="542">
        <v>0</v>
      </c>
      <c r="N617" s="544">
        <v>0</v>
      </c>
      <c r="O617" s="544">
        <v>0</v>
      </c>
      <c r="P617" s="544">
        <v>0</v>
      </c>
      <c r="Q617" s="544">
        <v>0</v>
      </c>
      <c r="R617" s="544">
        <v>0</v>
      </c>
      <c r="S617" s="544">
        <v>0</v>
      </c>
      <c r="T617" s="544">
        <v>0</v>
      </c>
      <c r="U617" s="544">
        <v>0</v>
      </c>
      <c r="V617" s="544">
        <v>0</v>
      </c>
      <c r="W617" s="544"/>
      <c r="X617" s="544"/>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526</v>
      </c>
      <c r="B618" s="119"/>
      <c r="C618" s="127" t="s">
        <v>529</v>
      </c>
      <c r="D618" s="128"/>
      <c r="E618" s="128"/>
      <c r="F618" s="128"/>
      <c r="G618" s="128"/>
      <c r="H618" s="129"/>
      <c r="I618" s="166" t="s">
        <v>530</v>
      </c>
      <c r="J618" s="306">
        <v>0</v>
      </c>
      <c r="K618" s="548" t="s">
        <v>409</v>
      </c>
      <c r="L618" s="541">
        <v>0</v>
      </c>
      <c r="M618" s="542">
        <v>0</v>
      </c>
      <c r="N618" s="544">
        <v>0</v>
      </c>
      <c r="O618" s="544">
        <v>0</v>
      </c>
      <c r="P618" s="544">
        <v>0</v>
      </c>
      <c r="Q618" s="544">
        <v>0</v>
      </c>
      <c r="R618" s="544">
        <v>0</v>
      </c>
      <c r="S618" s="544">
        <v>0</v>
      </c>
      <c r="T618" s="544">
        <v>0</v>
      </c>
      <c r="U618" s="544">
        <v>0</v>
      </c>
      <c r="V618" s="544">
        <v>0</v>
      </c>
      <c r="W618" s="544"/>
      <c r="X618" s="544"/>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526</v>
      </c>
      <c r="B619" s="119"/>
      <c r="C619" s="127" t="s">
        <v>1026</v>
      </c>
      <c r="D619" s="128"/>
      <c r="E619" s="128"/>
      <c r="F619" s="128"/>
      <c r="G619" s="128"/>
      <c r="H619" s="129"/>
      <c r="I619" s="166" t="s">
        <v>532</v>
      </c>
      <c r="J619" s="306">
        <v>0</v>
      </c>
      <c r="K619" s="548" t="s">
        <v>409</v>
      </c>
      <c r="L619" s="541">
        <v>0</v>
      </c>
      <c r="M619" s="542">
        <v>0</v>
      </c>
      <c r="N619" s="544">
        <v>0</v>
      </c>
      <c r="O619" s="544">
        <v>0</v>
      </c>
      <c r="P619" s="544">
        <v>0</v>
      </c>
      <c r="Q619" s="544">
        <v>0</v>
      </c>
      <c r="R619" s="544">
        <v>0</v>
      </c>
      <c r="S619" s="544">
        <v>0</v>
      </c>
      <c r="T619" s="544">
        <v>0</v>
      </c>
      <c r="U619" s="544">
        <v>0</v>
      </c>
      <c r="V619" s="544">
        <v>0</v>
      </c>
      <c r="W619" s="544"/>
      <c r="X619" s="544"/>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533</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899</v>
      </c>
      <c r="M625" s="379" t="s">
        <v>900</v>
      </c>
      <c r="N625" s="351" t="s">
        <v>696</v>
      </c>
      <c r="O625" s="351" t="s">
        <v>901</v>
      </c>
      <c r="P625" s="351" t="s">
        <v>902</v>
      </c>
      <c r="Q625" s="351" t="s">
        <v>699</v>
      </c>
      <c r="R625" s="351" t="s">
        <v>903</v>
      </c>
      <c r="S625" s="351" t="s">
        <v>701</v>
      </c>
      <c r="T625" s="351" t="s">
        <v>904</v>
      </c>
      <c r="U625" s="351" t="s">
        <v>905</v>
      </c>
      <c r="V625" s="351" t="s">
        <v>906</v>
      </c>
      <c r="W625" s="351" t="s">
        <v>409</v>
      </c>
      <c r="X625" s="351" t="s">
        <v>409</v>
      </c>
      <c r="Y625" s="351" t="s">
        <v>409</v>
      </c>
      <c r="Z625" s="351" t="s">
        <v>409</v>
      </c>
      <c r="AA625" s="351" t="s">
        <v>409</v>
      </c>
      <c r="AB625" s="351" t="s">
        <v>409</v>
      </c>
      <c r="AC625" s="351" t="s">
        <v>409</v>
      </c>
      <c r="AD625" s="351" t="s">
        <v>409</v>
      </c>
      <c r="AE625" s="351" t="s">
        <v>409</v>
      </c>
      <c r="AF625" s="351" t="s">
        <v>409</v>
      </c>
      <c r="AG625" s="351" t="s">
        <v>409</v>
      </c>
      <c r="AH625" s="351" t="s">
        <v>409</v>
      </c>
      <c r="AI625" s="351" t="s">
        <v>409</v>
      </c>
      <c r="AJ625" s="351" t="s">
        <v>409</v>
      </c>
      <c r="AK625" s="351" t="s">
        <v>409</v>
      </c>
      <c r="AL625" s="351" t="s">
        <v>409</v>
      </c>
      <c r="AM625" s="351" t="s">
        <v>409</v>
      </c>
      <c r="AN625" s="351" t="s">
        <v>409</v>
      </c>
      <c r="AO625" s="351" t="s">
        <v>409</v>
      </c>
      <c r="AP625" s="351" t="s">
        <v>409</v>
      </c>
      <c r="AQ625" s="351" t="s">
        <v>409</v>
      </c>
      <c r="AR625" s="351" t="s">
        <v>409</v>
      </c>
      <c r="AS625" s="351" t="s">
        <v>409</v>
      </c>
      <c r="AT625" s="351" t="s">
        <v>409</v>
      </c>
      <c r="AU625" s="351" t="s">
        <v>409</v>
      </c>
      <c r="AV625" s="351" t="s">
        <v>409</v>
      </c>
      <c r="AW625" s="351" t="s">
        <v>409</v>
      </c>
      <c r="AX625" s="351" t="s">
        <v>409</v>
      </c>
      <c r="AY625" s="351" t="s">
        <v>409</v>
      </c>
      <c r="AZ625" s="351" t="s">
        <v>409</v>
      </c>
      <c r="BA625" s="351" t="s">
        <v>409</v>
      </c>
      <c r="BB625" s="351" t="s">
        <v>409</v>
      </c>
      <c r="BC625" s="351" t="s">
        <v>409</v>
      </c>
      <c r="BD625" s="351" t="s">
        <v>409</v>
      </c>
      <c r="BE625" s="351" t="s">
        <v>409</v>
      </c>
      <c r="BF625" s="351" t="s">
        <v>409</v>
      </c>
      <c r="BG625" s="351" t="s">
        <v>409</v>
      </c>
      <c r="BH625" s="351" t="s">
        <v>409</v>
      </c>
      <c r="BI625" s="351" t="s">
        <v>409</v>
      </c>
      <c r="BJ625" s="351" t="s">
        <v>409</v>
      </c>
      <c r="BK625" s="351" t="s">
        <v>409</v>
      </c>
      <c r="BL625" s="351" t="s">
        <v>409</v>
      </c>
      <c r="BM625" s="351" t="s">
        <v>409</v>
      </c>
      <c r="BN625" s="351" t="s">
        <v>409</v>
      </c>
      <c r="BO625" s="351" t="s">
        <v>409</v>
      </c>
      <c r="BP625" s="351" t="s">
        <v>409</v>
      </c>
      <c r="BQ625" s="351" t="s">
        <v>409</v>
      </c>
      <c r="BR625" s="351" t="s">
        <v>409</v>
      </c>
      <c r="BS625" s="351" t="s">
        <v>409</v>
      </c>
      <c r="BU625" s="445"/>
    </row>
    <row r="626" spans="1:73" s="444" customFormat="1" ht="20.25" customHeight="1" x14ac:dyDescent="0.2">
      <c r="A626" s="51"/>
      <c r="B626" s="2"/>
      <c r="C626" s="92"/>
      <c r="D626" s="4"/>
      <c r="E626" s="4"/>
      <c r="F626" s="4"/>
      <c r="G626" s="4"/>
      <c r="H626" s="93"/>
      <c r="I626" s="100" t="s">
        <v>67</v>
      </c>
      <c r="J626" s="101"/>
      <c r="K626" s="580"/>
      <c r="L626" s="546" t="s">
        <v>29</v>
      </c>
      <c r="M626" s="392" t="s">
        <v>29</v>
      </c>
      <c r="N626" s="391" t="s">
        <v>29</v>
      </c>
      <c r="O626" s="391" t="s">
        <v>29</v>
      </c>
      <c r="P626" s="391" t="s">
        <v>29</v>
      </c>
      <c r="Q626" s="391" t="s">
        <v>29</v>
      </c>
      <c r="R626" s="391" t="s">
        <v>29</v>
      </c>
      <c r="S626" s="391" t="s">
        <v>29</v>
      </c>
      <c r="T626" s="391" t="s">
        <v>29</v>
      </c>
      <c r="U626" s="391" t="s">
        <v>29</v>
      </c>
      <c r="V626" s="391" t="s">
        <v>29</v>
      </c>
      <c r="W626" s="391" t="s">
        <v>409</v>
      </c>
      <c r="X626" s="391" t="s">
        <v>409</v>
      </c>
      <c r="Y626" s="391" t="s">
        <v>409</v>
      </c>
      <c r="Z626" s="391" t="s">
        <v>409</v>
      </c>
      <c r="AA626" s="391" t="s">
        <v>409</v>
      </c>
      <c r="AB626" s="391" t="s">
        <v>409</v>
      </c>
      <c r="AC626" s="391" t="s">
        <v>409</v>
      </c>
      <c r="AD626" s="391" t="s">
        <v>409</v>
      </c>
      <c r="AE626" s="391" t="s">
        <v>409</v>
      </c>
      <c r="AF626" s="391" t="s">
        <v>409</v>
      </c>
      <c r="AG626" s="391" t="s">
        <v>409</v>
      </c>
      <c r="AH626" s="391" t="s">
        <v>409</v>
      </c>
      <c r="AI626" s="391" t="s">
        <v>409</v>
      </c>
      <c r="AJ626" s="391" t="s">
        <v>409</v>
      </c>
      <c r="AK626" s="391" t="s">
        <v>409</v>
      </c>
      <c r="AL626" s="391" t="s">
        <v>409</v>
      </c>
      <c r="AM626" s="391" t="s">
        <v>409</v>
      </c>
      <c r="AN626" s="391" t="s">
        <v>409</v>
      </c>
      <c r="AO626" s="391" t="s">
        <v>409</v>
      </c>
      <c r="AP626" s="391" t="s">
        <v>409</v>
      </c>
      <c r="AQ626" s="391" t="s">
        <v>409</v>
      </c>
      <c r="AR626" s="391" t="s">
        <v>409</v>
      </c>
      <c r="AS626" s="391" t="s">
        <v>409</v>
      </c>
      <c r="AT626" s="391" t="s">
        <v>409</v>
      </c>
      <c r="AU626" s="391" t="s">
        <v>409</v>
      </c>
      <c r="AV626" s="391" t="s">
        <v>409</v>
      </c>
      <c r="AW626" s="391" t="s">
        <v>409</v>
      </c>
      <c r="AX626" s="391" t="s">
        <v>409</v>
      </c>
      <c r="AY626" s="391" t="s">
        <v>409</v>
      </c>
      <c r="AZ626" s="391" t="s">
        <v>409</v>
      </c>
      <c r="BA626" s="391" t="s">
        <v>409</v>
      </c>
      <c r="BB626" s="391" t="s">
        <v>409</v>
      </c>
      <c r="BC626" s="391" t="s">
        <v>409</v>
      </c>
      <c r="BD626" s="391" t="s">
        <v>409</v>
      </c>
      <c r="BE626" s="391" t="s">
        <v>409</v>
      </c>
      <c r="BF626" s="391" t="s">
        <v>409</v>
      </c>
      <c r="BG626" s="391" t="s">
        <v>409</v>
      </c>
      <c r="BH626" s="391" t="s">
        <v>409</v>
      </c>
      <c r="BI626" s="391" t="s">
        <v>409</v>
      </c>
      <c r="BJ626" s="391" t="s">
        <v>409</v>
      </c>
      <c r="BK626" s="391" t="s">
        <v>409</v>
      </c>
      <c r="BL626" s="391" t="s">
        <v>409</v>
      </c>
      <c r="BM626" s="391" t="s">
        <v>409</v>
      </c>
      <c r="BN626" s="391" t="s">
        <v>409</v>
      </c>
      <c r="BO626" s="391" t="s">
        <v>409</v>
      </c>
      <c r="BP626" s="391" t="s">
        <v>409</v>
      </c>
      <c r="BQ626" s="391" t="s">
        <v>409</v>
      </c>
      <c r="BR626" s="391" t="s">
        <v>409</v>
      </c>
      <c r="BS626" s="391" t="s">
        <v>409</v>
      </c>
      <c r="BU626" s="445"/>
    </row>
    <row r="627" spans="1:73" s="342" customFormat="1" ht="71.25" customHeight="1" x14ac:dyDescent="0.2">
      <c r="A627" s="547" t="s">
        <v>534</v>
      </c>
      <c r="B627" s="223"/>
      <c r="C627" s="127" t="s">
        <v>535</v>
      </c>
      <c r="D627" s="128"/>
      <c r="E627" s="128"/>
      <c r="F627" s="128"/>
      <c r="G627" s="128"/>
      <c r="H627" s="129"/>
      <c r="I627" s="116" t="s">
        <v>1027</v>
      </c>
      <c r="J627" s="306">
        <v>1507</v>
      </c>
      <c r="K627" s="548" t="s">
        <v>688</v>
      </c>
      <c r="L627" s="541" t="s">
        <v>234</v>
      </c>
      <c r="M627" s="542" t="s">
        <v>234</v>
      </c>
      <c r="N627" s="544" t="s">
        <v>234</v>
      </c>
      <c r="O627" s="544">
        <v>222</v>
      </c>
      <c r="P627" s="544">
        <v>246</v>
      </c>
      <c r="Q627" s="544" t="s">
        <v>234</v>
      </c>
      <c r="R627" s="544">
        <v>454</v>
      </c>
      <c r="S627" s="544" t="s">
        <v>234</v>
      </c>
      <c r="T627" s="544">
        <v>322</v>
      </c>
      <c r="U627" s="544">
        <v>263</v>
      </c>
      <c r="V627" s="544" t="s">
        <v>234</v>
      </c>
      <c r="W627" s="544"/>
      <c r="X627" s="544"/>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537</v>
      </c>
      <c r="B628" s="223"/>
      <c r="C628" s="127" t="s">
        <v>538</v>
      </c>
      <c r="D628" s="128"/>
      <c r="E628" s="128"/>
      <c r="F628" s="128"/>
      <c r="G628" s="128"/>
      <c r="H628" s="129"/>
      <c r="I628" s="126"/>
      <c r="J628" s="306">
        <v>0</v>
      </c>
      <c r="K628" s="548" t="s">
        <v>409</v>
      </c>
      <c r="L628" s="541">
        <v>0</v>
      </c>
      <c r="M628" s="542">
        <v>0</v>
      </c>
      <c r="N628" s="544">
        <v>0</v>
      </c>
      <c r="O628" s="544">
        <v>0</v>
      </c>
      <c r="P628" s="544">
        <v>0</v>
      </c>
      <c r="Q628" s="544">
        <v>0</v>
      </c>
      <c r="R628" s="544">
        <v>0</v>
      </c>
      <c r="S628" s="544">
        <v>0</v>
      </c>
      <c r="T628" s="544">
        <v>0</v>
      </c>
      <c r="U628" s="544">
        <v>0</v>
      </c>
      <c r="V628" s="544">
        <v>0</v>
      </c>
      <c r="W628" s="544"/>
      <c r="X628" s="544"/>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539</v>
      </c>
      <c r="B629" s="223"/>
      <c r="C629" s="127" t="s">
        <v>540</v>
      </c>
      <c r="D629" s="128"/>
      <c r="E629" s="128"/>
      <c r="F629" s="128"/>
      <c r="G629" s="128"/>
      <c r="H629" s="129"/>
      <c r="I629" s="140"/>
      <c r="J629" s="306">
        <v>0</v>
      </c>
      <c r="K629" s="548" t="s">
        <v>409</v>
      </c>
      <c r="L629" s="541">
        <v>0</v>
      </c>
      <c r="M629" s="542">
        <v>0</v>
      </c>
      <c r="N629" s="544">
        <v>0</v>
      </c>
      <c r="O629" s="544">
        <v>0</v>
      </c>
      <c r="P629" s="544">
        <v>0</v>
      </c>
      <c r="Q629" s="544">
        <v>0</v>
      </c>
      <c r="R629" s="544">
        <v>0</v>
      </c>
      <c r="S629" s="544">
        <v>0</v>
      </c>
      <c r="T629" s="544">
        <v>0</v>
      </c>
      <c r="U629" s="544">
        <v>0</v>
      </c>
      <c r="V629" s="544">
        <v>0</v>
      </c>
      <c r="W629" s="544"/>
      <c r="X629" s="544"/>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541</v>
      </c>
      <c r="B630" s="223"/>
      <c r="C630" s="127" t="s">
        <v>542</v>
      </c>
      <c r="D630" s="128"/>
      <c r="E630" s="128"/>
      <c r="F630" s="128"/>
      <c r="G630" s="128"/>
      <c r="H630" s="129"/>
      <c r="I630" s="148" t="s">
        <v>543</v>
      </c>
      <c r="J630" s="306" t="s">
        <v>234</v>
      </c>
      <c r="K630" s="548" t="s">
        <v>688</v>
      </c>
      <c r="L630" s="541" t="s">
        <v>234</v>
      </c>
      <c r="M630" s="542" t="s">
        <v>234</v>
      </c>
      <c r="N630" s="544">
        <v>0</v>
      </c>
      <c r="O630" s="544" t="s">
        <v>234</v>
      </c>
      <c r="P630" s="544" t="s">
        <v>234</v>
      </c>
      <c r="Q630" s="544">
        <v>0</v>
      </c>
      <c r="R630" s="544" t="s">
        <v>234</v>
      </c>
      <c r="S630" s="544">
        <v>0</v>
      </c>
      <c r="T630" s="544" t="s">
        <v>234</v>
      </c>
      <c r="U630" s="544" t="s">
        <v>234</v>
      </c>
      <c r="V630" s="544" t="s">
        <v>234</v>
      </c>
      <c r="W630" s="544"/>
      <c r="X630" s="544"/>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544</v>
      </c>
      <c r="D631" s="128"/>
      <c r="E631" s="128"/>
      <c r="F631" s="128"/>
      <c r="G631" s="128"/>
      <c r="H631" s="129"/>
      <c r="I631" s="159"/>
      <c r="J631" s="306">
        <v>0</v>
      </c>
      <c r="K631" s="548" t="s">
        <v>409</v>
      </c>
      <c r="L631" s="541">
        <v>0</v>
      </c>
      <c r="M631" s="542">
        <v>0</v>
      </c>
      <c r="N631" s="544">
        <v>0</v>
      </c>
      <c r="O631" s="544">
        <v>0</v>
      </c>
      <c r="P631" s="544">
        <v>0</v>
      </c>
      <c r="Q631" s="544">
        <v>0</v>
      </c>
      <c r="R631" s="544">
        <v>0</v>
      </c>
      <c r="S631" s="544">
        <v>0</v>
      </c>
      <c r="T631" s="544">
        <v>0</v>
      </c>
      <c r="U631" s="544">
        <v>0</v>
      </c>
      <c r="V631" s="544">
        <v>0</v>
      </c>
      <c r="W631" s="544"/>
      <c r="X631" s="544"/>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545</v>
      </c>
      <c r="B632" s="223"/>
      <c r="C632" s="127" t="s">
        <v>546</v>
      </c>
      <c r="D632" s="128"/>
      <c r="E632" s="128"/>
      <c r="F632" s="128"/>
      <c r="G632" s="128"/>
      <c r="H632" s="129"/>
      <c r="I632" s="166" t="s">
        <v>547</v>
      </c>
      <c r="J632" s="306">
        <v>0</v>
      </c>
      <c r="K632" s="548" t="s">
        <v>409</v>
      </c>
      <c r="L632" s="541">
        <v>0</v>
      </c>
      <c r="M632" s="542">
        <v>0</v>
      </c>
      <c r="N632" s="544">
        <v>0</v>
      </c>
      <c r="O632" s="544">
        <v>0</v>
      </c>
      <c r="P632" s="544">
        <v>0</v>
      </c>
      <c r="Q632" s="544">
        <v>0</v>
      </c>
      <c r="R632" s="544">
        <v>0</v>
      </c>
      <c r="S632" s="544">
        <v>0</v>
      </c>
      <c r="T632" s="544">
        <v>0</v>
      </c>
      <c r="U632" s="544">
        <v>0</v>
      </c>
      <c r="V632" s="544">
        <v>0</v>
      </c>
      <c r="W632" s="544"/>
      <c r="X632" s="544"/>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548</v>
      </c>
      <c r="B633" s="223"/>
      <c r="C633" s="127" t="s">
        <v>549</v>
      </c>
      <c r="D633" s="128"/>
      <c r="E633" s="128"/>
      <c r="F633" s="128"/>
      <c r="G633" s="128"/>
      <c r="H633" s="129"/>
      <c r="I633" s="166" t="s">
        <v>550</v>
      </c>
      <c r="J633" s="306">
        <v>0</v>
      </c>
      <c r="K633" s="548" t="s">
        <v>409</v>
      </c>
      <c r="L633" s="541">
        <v>0</v>
      </c>
      <c r="M633" s="542">
        <v>0</v>
      </c>
      <c r="N633" s="544">
        <v>0</v>
      </c>
      <c r="O633" s="544">
        <v>0</v>
      </c>
      <c r="P633" s="544">
        <v>0</v>
      </c>
      <c r="Q633" s="544">
        <v>0</v>
      </c>
      <c r="R633" s="544">
        <v>0</v>
      </c>
      <c r="S633" s="544">
        <v>0</v>
      </c>
      <c r="T633" s="544">
        <v>0</v>
      </c>
      <c r="U633" s="544">
        <v>0</v>
      </c>
      <c r="V633" s="544">
        <v>0</v>
      </c>
      <c r="W633" s="544"/>
      <c r="X633" s="544"/>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551</v>
      </c>
      <c r="B634" s="2"/>
      <c r="C634" s="127" t="s">
        <v>552</v>
      </c>
      <c r="D634" s="128"/>
      <c r="E634" s="128"/>
      <c r="F634" s="128"/>
      <c r="G634" s="128"/>
      <c r="H634" s="129"/>
      <c r="I634" s="166" t="s">
        <v>1028</v>
      </c>
      <c r="J634" s="306" t="s">
        <v>234</v>
      </c>
      <c r="K634" s="548" t="s">
        <v>688</v>
      </c>
      <c r="L634" s="541">
        <v>0</v>
      </c>
      <c r="M634" s="542" t="s">
        <v>234</v>
      </c>
      <c r="N634" s="544">
        <v>0</v>
      </c>
      <c r="O634" s="544">
        <v>0</v>
      </c>
      <c r="P634" s="544" t="s">
        <v>234</v>
      </c>
      <c r="Q634" s="544">
        <v>0</v>
      </c>
      <c r="R634" s="544" t="s">
        <v>234</v>
      </c>
      <c r="S634" s="544">
        <v>0</v>
      </c>
      <c r="T634" s="544">
        <v>0</v>
      </c>
      <c r="U634" s="544">
        <v>0</v>
      </c>
      <c r="V634" s="544">
        <v>0</v>
      </c>
      <c r="W634" s="544"/>
      <c r="X634" s="544"/>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554</v>
      </c>
      <c r="B635" s="2"/>
      <c r="C635" s="124" t="s">
        <v>555</v>
      </c>
      <c r="D635" s="165"/>
      <c r="E635" s="165"/>
      <c r="F635" s="165"/>
      <c r="G635" s="165"/>
      <c r="H635" s="125"/>
      <c r="I635" s="209" t="s">
        <v>556</v>
      </c>
      <c r="J635" s="306" t="s">
        <v>234</v>
      </c>
      <c r="K635" s="548" t="s">
        <v>688</v>
      </c>
      <c r="L635" s="541" t="s">
        <v>234</v>
      </c>
      <c r="M635" s="542" t="s">
        <v>234</v>
      </c>
      <c r="N635" s="544">
        <v>0</v>
      </c>
      <c r="O635" s="544" t="s">
        <v>234</v>
      </c>
      <c r="P635" s="544">
        <v>0</v>
      </c>
      <c r="Q635" s="544">
        <v>0</v>
      </c>
      <c r="R635" s="544">
        <v>0</v>
      </c>
      <c r="S635" s="544">
        <v>0</v>
      </c>
      <c r="T635" s="544" t="s">
        <v>234</v>
      </c>
      <c r="U635" s="544" t="s">
        <v>234</v>
      </c>
      <c r="V635" s="544" t="s">
        <v>234</v>
      </c>
      <c r="W635" s="544"/>
      <c r="X635" s="544"/>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557</v>
      </c>
      <c r="B636" s="2"/>
      <c r="C636" s="127" t="s">
        <v>558</v>
      </c>
      <c r="D636" s="128"/>
      <c r="E636" s="128"/>
      <c r="F636" s="128"/>
      <c r="G636" s="128"/>
      <c r="H636" s="129"/>
      <c r="I636" s="209" t="s">
        <v>559</v>
      </c>
      <c r="J636" s="306" t="s">
        <v>234</v>
      </c>
      <c r="K636" s="548" t="s">
        <v>688</v>
      </c>
      <c r="L636" s="541" t="s">
        <v>234</v>
      </c>
      <c r="M636" s="542" t="s">
        <v>234</v>
      </c>
      <c r="N636" s="544">
        <v>0</v>
      </c>
      <c r="O636" s="544" t="s">
        <v>234</v>
      </c>
      <c r="P636" s="544" t="s">
        <v>234</v>
      </c>
      <c r="Q636" s="544" t="s">
        <v>234</v>
      </c>
      <c r="R636" s="544" t="s">
        <v>234</v>
      </c>
      <c r="S636" s="544" t="s">
        <v>234</v>
      </c>
      <c r="T636" s="544" t="s">
        <v>234</v>
      </c>
      <c r="U636" s="544" t="s">
        <v>234</v>
      </c>
      <c r="V636" s="544" t="s">
        <v>234</v>
      </c>
      <c r="W636" s="544"/>
      <c r="X636" s="544"/>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560</v>
      </c>
      <c r="B637" s="2"/>
      <c r="C637" s="124" t="s">
        <v>561</v>
      </c>
      <c r="D637" s="165"/>
      <c r="E637" s="165"/>
      <c r="F637" s="165"/>
      <c r="G637" s="165"/>
      <c r="H637" s="125"/>
      <c r="I637" s="209" t="s">
        <v>562</v>
      </c>
      <c r="J637" s="306" t="s">
        <v>234</v>
      </c>
      <c r="K637" s="548" t="s">
        <v>688</v>
      </c>
      <c r="L637" s="541">
        <v>0</v>
      </c>
      <c r="M637" s="542" t="s">
        <v>234</v>
      </c>
      <c r="N637" s="544">
        <v>0</v>
      </c>
      <c r="O637" s="544" t="s">
        <v>234</v>
      </c>
      <c r="P637" s="544" t="s">
        <v>234</v>
      </c>
      <c r="Q637" s="544">
        <v>0</v>
      </c>
      <c r="R637" s="544" t="s">
        <v>234</v>
      </c>
      <c r="S637" s="544">
        <v>0</v>
      </c>
      <c r="T637" s="544" t="s">
        <v>234</v>
      </c>
      <c r="U637" s="544" t="s">
        <v>234</v>
      </c>
      <c r="V637" s="544">
        <v>0</v>
      </c>
      <c r="W637" s="544"/>
      <c r="X637" s="544"/>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563</v>
      </c>
      <c r="B638" s="2"/>
      <c r="C638" s="124" t="s">
        <v>564</v>
      </c>
      <c r="D638" s="165"/>
      <c r="E638" s="165"/>
      <c r="F638" s="165"/>
      <c r="G638" s="165"/>
      <c r="H638" s="125"/>
      <c r="I638" s="209" t="s">
        <v>565</v>
      </c>
      <c r="J638" s="306" t="s">
        <v>234</v>
      </c>
      <c r="K638" s="548" t="s">
        <v>688</v>
      </c>
      <c r="L638" s="541">
        <v>0</v>
      </c>
      <c r="M638" s="542">
        <v>0</v>
      </c>
      <c r="N638" s="544">
        <v>0</v>
      </c>
      <c r="O638" s="544">
        <v>0</v>
      </c>
      <c r="P638" s="544">
        <v>0</v>
      </c>
      <c r="Q638" s="544">
        <v>0</v>
      </c>
      <c r="R638" s="544">
        <v>0</v>
      </c>
      <c r="S638" s="544">
        <v>0</v>
      </c>
      <c r="T638" s="544" t="s">
        <v>234</v>
      </c>
      <c r="U638" s="544">
        <v>0</v>
      </c>
      <c r="V638" s="544">
        <v>0</v>
      </c>
      <c r="W638" s="544"/>
      <c r="X638" s="544"/>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566</v>
      </c>
      <c r="D639" s="128"/>
      <c r="E639" s="128"/>
      <c r="F639" s="128"/>
      <c r="G639" s="128"/>
      <c r="H639" s="129"/>
      <c r="I639" s="166" t="s">
        <v>567</v>
      </c>
      <c r="J639" s="306">
        <v>0</v>
      </c>
      <c r="K639" s="548" t="s">
        <v>409</v>
      </c>
      <c r="L639" s="541">
        <v>0</v>
      </c>
      <c r="M639" s="542">
        <v>0</v>
      </c>
      <c r="N639" s="553">
        <v>0</v>
      </c>
      <c r="O639" s="553">
        <v>0</v>
      </c>
      <c r="P639" s="553">
        <v>0</v>
      </c>
      <c r="Q639" s="553">
        <v>0</v>
      </c>
      <c r="R639" s="553">
        <v>0</v>
      </c>
      <c r="S639" s="553">
        <v>0</v>
      </c>
      <c r="T639" s="553">
        <v>0</v>
      </c>
      <c r="U639" s="553">
        <v>0</v>
      </c>
      <c r="V639" s="553">
        <v>0</v>
      </c>
      <c r="W639" s="553"/>
      <c r="X639" s="553"/>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568</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899</v>
      </c>
      <c r="M645" s="379" t="s">
        <v>900</v>
      </c>
      <c r="N645" s="351" t="s">
        <v>696</v>
      </c>
      <c r="O645" s="351" t="s">
        <v>901</v>
      </c>
      <c r="P645" s="351" t="s">
        <v>902</v>
      </c>
      <c r="Q645" s="351" t="s">
        <v>699</v>
      </c>
      <c r="R645" s="351" t="s">
        <v>903</v>
      </c>
      <c r="S645" s="351" t="s">
        <v>701</v>
      </c>
      <c r="T645" s="351" t="s">
        <v>904</v>
      </c>
      <c r="U645" s="351" t="s">
        <v>905</v>
      </c>
      <c r="V645" s="351" t="s">
        <v>906</v>
      </c>
      <c r="W645" s="351" t="s">
        <v>409</v>
      </c>
      <c r="X645" s="351" t="s">
        <v>409</v>
      </c>
      <c r="Y645" s="351" t="s">
        <v>409</v>
      </c>
      <c r="Z645" s="351" t="s">
        <v>409</v>
      </c>
      <c r="AA645" s="351" t="s">
        <v>409</v>
      </c>
      <c r="AB645" s="351" t="s">
        <v>409</v>
      </c>
      <c r="AC645" s="351" t="s">
        <v>409</v>
      </c>
      <c r="AD645" s="351" t="s">
        <v>409</v>
      </c>
      <c r="AE645" s="351" t="s">
        <v>409</v>
      </c>
      <c r="AF645" s="351" t="s">
        <v>409</v>
      </c>
      <c r="AG645" s="351" t="s">
        <v>409</v>
      </c>
      <c r="AH645" s="351" t="s">
        <v>409</v>
      </c>
      <c r="AI645" s="351" t="s">
        <v>409</v>
      </c>
      <c r="AJ645" s="351" t="s">
        <v>409</v>
      </c>
      <c r="AK645" s="351" t="s">
        <v>409</v>
      </c>
      <c r="AL645" s="351" t="s">
        <v>409</v>
      </c>
      <c r="AM645" s="351" t="s">
        <v>409</v>
      </c>
      <c r="AN645" s="351" t="s">
        <v>409</v>
      </c>
      <c r="AO645" s="351" t="s">
        <v>409</v>
      </c>
      <c r="AP645" s="351" t="s">
        <v>409</v>
      </c>
      <c r="AQ645" s="351" t="s">
        <v>409</v>
      </c>
      <c r="AR645" s="351" t="s">
        <v>409</v>
      </c>
      <c r="AS645" s="351" t="s">
        <v>409</v>
      </c>
      <c r="AT645" s="351" t="s">
        <v>409</v>
      </c>
      <c r="AU645" s="351" t="s">
        <v>409</v>
      </c>
      <c r="AV645" s="351" t="s">
        <v>409</v>
      </c>
      <c r="AW645" s="351" t="s">
        <v>409</v>
      </c>
      <c r="AX645" s="351" t="s">
        <v>409</v>
      </c>
      <c r="AY645" s="351" t="s">
        <v>409</v>
      </c>
      <c r="AZ645" s="351" t="s">
        <v>409</v>
      </c>
      <c r="BA645" s="351" t="s">
        <v>409</v>
      </c>
      <c r="BB645" s="351" t="s">
        <v>409</v>
      </c>
      <c r="BC645" s="351" t="s">
        <v>409</v>
      </c>
      <c r="BD645" s="351" t="s">
        <v>409</v>
      </c>
      <c r="BE645" s="351" t="s">
        <v>409</v>
      </c>
      <c r="BF645" s="351" t="s">
        <v>409</v>
      </c>
      <c r="BG645" s="351" t="s">
        <v>409</v>
      </c>
      <c r="BH645" s="351" t="s">
        <v>409</v>
      </c>
      <c r="BI645" s="351" t="s">
        <v>409</v>
      </c>
      <c r="BJ645" s="351" t="s">
        <v>409</v>
      </c>
      <c r="BK645" s="351" t="s">
        <v>409</v>
      </c>
      <c r="BL645" s="351" t="s">
        <v>409</v>
      </c>
      <c r="BM645" s="351" t="s">
        <v>409</v>
      </c>
      <c r="BN645" s="351" t="s">
        <v>409</v>
      </c>
      <c r="BO645" s="351" t="s">
        <v>409</v>
      </c>
      <c r="BP645" s="351" t="s">
        <v>409</v>
      </c>
      <c r="BQ645" s="351" t="s">
        <v>409</v>
      </c>
      <c r="BR645" s="351" t="s">
        <v>409</v>
      </c>
      <c r="BS645" s="351" t="s">
        <v>409</v>
      </c>
      <c r="BU645" s="445"/>
    </row>
    <row r="646" spans="1:73" s="444" customFormat="1" ht="20.25" customHeight="1" x14ac:dyDescent="0.2">
      <c r="A646" s="51"/>
      <c r="B646" s="2"/>
      <c r="C646" s="92"/>
      <c r="D646" s="4"/>
      <c r="E646" s="4"/>
      <c r="F646" s="4"/>
      <c r="G646" s="4"/>
      <c r="H646" s="93"/>
      <c r="I646" s="100" t="s">
        <v>67</v>
      </c>
      <c r="J646" s="101"/>
      <c r="K646" s="102"/>
      <c r="L646" s="546" t="s">
        <v>29</v>
      </c>
      <c r="M646" s="392" t="s">
        <v>29</v>
      </c>
      <c r="N646" s="391" t="s">
        <v>29</v>
      </c>
      <c r="O646" s="391" t="s">
        <v>29</v>
      </c>
      <c r="P646" s="391" t="s">
        <v>29</v>
      </c>
      <c r="Q646" s="391" t="s">
        <v>29</v>
      </c>
      <c r="R646" s="391" t="s">
        <v>29</v>
      </c>
      <c r="S646" s="391" t="s">
        <v>29</v>
      </c>
      <c r="T646" s="391" t="s">
        <v>29</v>
      </c>
      <c r="U646" s="391" t="s">
        <v>29</v>
      </c>
      <c r="V646" s="391" t="s">
        <v>29</v>
      </c>
      <c r="W646" s="391" t="s">
        <v>409</v>
      </c>
      <c r="X646" s="391" t="s">
        <v>409</v>
      </c>
      <c r="Y646" s="391" t="s">
        <v>409</v>
      </c>
      <c r="Z646" s="391" t="s">
        <v>409</v>
      </c>
      <c r="AA646" s="391" t="s">
        <v>409</v>
      </c>
      <c r="AB646" s="391" t="s">
        <v>409</v>
      </c>
      <c r="AC646" s="391" t="s">
        <v>409</v>
      </c>
      <c r="AD646" s="391" t="s">
        <v>409</v>
      </c>
      <c r="AE646" s="391" t="s">
        <v>409</v>
      </c>
      <c r="AF646" s="391" t="s">
        <v>409</v>
      </c>
      <c r="AG646" s="391" t="s">
        <v>409</v>
      </c>
      <c r="AH646" s="391" t="s">
        <v>409</v>
      </c>
      <c r="AI646" s="391" t="s">
        <v>409</v>
      </c>
      <c r="AJ646" s="391" t="s">
        <v>409</v>
      </c>
      <c r="AK646" s="391" t="s">
        <v>409</v>
      </c>
      <c r="AL646" s="391" t="s">
        <v>409</v>
      </c>
      <c r="AM646" s="391" t="s">
        <v>409</v>
      </c>
      <c r="AN646" s="391" t="s">
        <v>409</v>
      </c>
      <c r="AO646" s="391" t="s">
        <v>409</v>
      </c>
      <c r="AP646" s="391" t="s">
        <v>409</v>
      </c>
      <c r="AQ646" s="391" t="s">
        <v>409</v>
      </c>
      <c r="AR646" s="391" t="s">
        <v>409</v>
      </c>
      <c r="AS646" s="391" t="s">
        <v>409</v>
      </c>
      <c r="AT646" s="391" t="s">
        <v>409</v>
      </c>
      <c r="AU646" s="391" t="s">
        <v>409</v>
      </c>
      <c r="AV646" s="391" t="s">
        <v>409</v>
      </c>
      <c r="AW646" s="391" t="s">
        <v>409</v>
      </c>
      <c r="AX646" s="391" t="s">
        <v>409</v>
      </c>
      <c r="AY646" s="391" t="s">
        <v>409</v>
      </c>
      <c r="AZ646" s="391" t="s">
        <v>409</v>
      </c>
      <c r="BA646" s="391" t="s">
        <v>409</v>
      </c>
      <c r="BB646" s="391" t="s">
        <v>409</v>
      </c>
      <c r="BC646" s="391" t="s">
        <v>409</v>
      </c>
      <c r="BD646" s="391" t="s">
        <v>409</v>
      </c>
      <c r="BE646" s="391" t="s">
        <v>409</v>
      </c>
      <c r="BF646" s="391" t="s">
        <v>409</v>
      </c>
      <c r="BG646" s="391" t="s">
        <v>409</v>
      </c>
      <c r="BH646" s="391" t="s">
        <v>409</v>
      </c>
      <c r="BI646" s="391" t="s">
        <v>409</v>
      </c>
      <c r="BJ646" s="391" t="s">
        <v>409</v>
      </c>
      <c r="BK646" s="391" t="s">
        <v>409</v>
      </c>
      <c r="BL646" s="391" t="s">
        <v>409</v>
      </c>
      <c r="BM646" s="391" t="s">
        <v>409</v>
      </c>
      <c r="BN646" s="391" t="s">
        <v>409</v>
      </c>
      <c r="BO646" s="391" t="s">
        <v>409</v>
      </c>
      <c r="BP646" s="391" t="s">
        <v>409</v>
      </c>
      <c r="BQ646" s="391" t="s">
        <v>409</v>
      </c>
      <c r="BR646" s="391" t="s">
        <v>409</v>
      </c>
      <c r="BS646" s="391" t="s">
        <v>409</v>
      </c>
      <c r="BU646" s="445"/>
    </row>
    <row r="647" spans="1:73" s="342" customFormat="1" ht="70.349999999999994" customHeight="1" x14ac:dyDescent="0.2">
      <c r="A647" s="547" t="s">
        <v>569</v>
      </c>
      <c r="B647" s="223"/>
      <c r="C647" s="124" t="s">
        <v>570</v>
      </c>
      <c r="D647" s="165"/>
      <c r="E647" s="165"/>
      <c r="F647" s="165"/>
      <c r="G647" s="165"/>
      <c r="H647" s="125"/>
      <c r="I647" s="209" t="s">
        <v>571</v>
      </c>
      <c r="J647" s="306">
        <v>487</v>
      </c>
      <c r="K647" s="548" t="s">
        <v>688</v>
      </c>
      <c r="L647" s="541">
        <v>198</v>
      </c>
      <c r="M647" s="542" t="s">
        <v>234</v>
      </c>
      <c r="N647" s="544">
        <v>289</v>
      </c>
      <c r="O647" s="544" t="s">
        <v>234</v>
      </c>
      <c r="P647" s="544" t="s">
        <v>234</v>
      </c>
      <c r="Q647" s="544" t="s">
        <v>234</v>
      </c>
      <c r="R647" s="544" t="s">
        <v>234</v>
      </c>
      <c r="S647" s="544" t="s">
        <v>234</v>
      </c>
      <c r="T647" s="544" t="s">
        <v>234</v>
      </c>
      <c r="U647" s="544" t="s">
        <v>234</v>
      </c>
      <c r="V647" s="544" t="s">
        <v>234</v>
      </c>
      <c r="W647" s="544"/>
      <c r="X647" s="544"/>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572</v>
      </c>
      <c r="B648" s="2"/>
      <c r="C648" s="124" t="s">
        <v>573</v>
      </c>
      <c r="D648" s="165"/>
      <c r="E648" s="165"/>
      <c r="F648" s="165"/>
      <c r="G648" s="165"/>
      <c r="H648" s="125"/>
      <c r="I648" s="209" t="s">
        <v>574</v>
      </c>
      <c r="J648" s="306">
        <v>5902</v>
      </c>
      <c r="K648" s="548" t="s">
        <v>688</v>
      </c>
      <c r="L648" s="541" t="s">
        <v>234</v>
      </c>
      <c r="M648" s="542">
        <v>592</v>
      </c>
      <c r="N648" s="544">
        <v>551</v>
      </c>
      <c r="O648" s="544">
        <v>316</v>
      </c>
      <c r="P648" s="544">
        <v>604</v>
      </c>
      <c r="Q648" s="544">
        <v>269</v>
      </c>
      <c r="R648" s="544">
        <v>709</v>
      </c>
      <c r="S648" s="544">
        <v>507</v>
      </c>
      <c r="T648" s="544">
        <v>1132</v>
      </c>
      <c r="U648" s="544">
        <v>1010</v>
      </c>
      <c r="V648" s="544">
        <v>212</v>
      </c>
      <c r="W648" s="544"/>
      <c r="X648" s="544"/>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575</v>
      </c>
      <c r="B649" s="2"/>
      <c r="C649" s="124" t="s">
        <v>576</v>
      </c>
      <c r="D649" s="165"/>
      <c r="E649" s="165"/>
      <c r="F649" s="165"/>
      <c r="G649" s="165"/>
      <c r="H649" s="125"/>
      <c r="I649" s="209" t="s">
        <v>577</v>
      </c>
      <c r="J649" s="306">
        <v>1401</v>
      </c>
      <c r="K649" s="548" t="s">
        <v>688</v>
      </c>
      <c r="L649" s="541" t="s">
        <v>234</v>
      </c>
      <c r="M649" s="542" t="s">
        <v>234</v>
      </c>
      <c r="N649" s="544">
        <v>385</v>
      </c>
      <c r="O649" s="544" t="s">
        <v>234</v>
      </c>
      <c r="P649" s="544">
        <v>226</v>
      </c>
      <c r="Q649" s="544">
        <v>216</v>
      </c>
      <c r="R649" s="544" t="s">
        <v>234</v>
      </c>
      <c r="S649" s="544" t="s">
        <v>234</v>
      </c>
      <c r="T649" s="544">
        <v>270</v>
      </c>
      <c r="U649" s="544">
        <v>304</v>
      </c>
      <c r="V649" s="544" t="s">
        <v>234</v>
      </c>
      <c r="W649" s="544"/>
      <c r="X649" s="544"/>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578</v>
      </c>
      <c r="B650" s="2"/>
      <c r="C650" s="127" t="s">
        <v>579</v>
      </c>
      <c r="D650" s="128"/>
      <c r="E650" s="128"/>
      <c r="F650" s="128"/>
      <c r="G650" s="128"/>
      <c r="H650" s="129"/>
      <c r="I650" s="209" t="s">
        <v>580</v>
      </c>
      <c r="J650" s="306">
        <v>1259</v>
      </c>
      <c r="K650" s="548" t="s">
        <v>688</v>
      </c>
      <c r="L650" s="541">
        <v>0</v>
      </c>
      <c r="M650" s="542" t="s">
        <v>234</v>
      </c>
      <c r="N650" s="544">
        <v>726</v>
      </c>
      <c r="O650" s="544" t="s">
        <v>234</v>
      </c>
      <c r="P650" s="544" t="s">
        <v>234</v>
      </c>
      <c r="Q650" s="544">
        <v>309</v>
      </c>
      <c r="R650" s="544" t="s">
        <v>234</v>
      </c>
      <c r="S650" s="544" t="s">
        <v>234</v>
      </c>
      <c r="T650" s="544" t="s">
        <v>234</v>
      </c>
      <c r="U650" s="544">
        <v>224</v>
      </c>
      <c r="V650" s="544" t="s">
        <v>234</v>
      </c>
      <c r="W650" s="544"/>
      <c r="X650" s="544"/>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581</v>
      </c>
      <c r="B651" s="2"/>
      <c r="C651" s="124" t="s">
        <v>582</v>
      </c>
      <c r="D651" s="165"/>
      <c r="E651" s="165"/>
      <c r="F651" s="165"/>
      <c r="G651" s="165"/>
      <c r="H651" s="125"/>
      <c r="I651" s="209" t="s">
        <v>583</v>
      </c>
      <c r="J651" s="306">
        <v>379</v>
      </c>
      <c r="K651" s="548" t="s">
        <v>688</v>
      </c>
      <c r="L651" s="541" t="s">
        <v>234</v>
      </c>
      <c r="M651" s="542" t="s">
        <v>234</v>
      </c>
      <c r="N651" s="544" t="s">
        <v>234</v>
      </c>
      <c r="O651" s="544" t="s">
        <v>234</v>
      </c>
      <c r="P651" s="544" t="s">
        <v>234</v>
      </c>
      <c r="Q651" s="544">
        <v>182</v>
      </c>
      <c r="R651" s="544" t="s">
        <v>234</v>
      </c>
      <c r="S651" s="544" t="s">
        <v>234</v>
      </c>
      <c r="T651" s="544" t="s">
        <v>234</v>
      </c>
      <c r="U651" s="544" t="s">
        <v>234</v>
      </c>
      <c r="V651" s="544">
        <v>197</v>
      </c>
      <c r="W651" s="544"/>
      <c r="X651" s="544"/>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584</v>
      </c>
      <c r="B652" s="2"/>
      <c r="C652" s="124" t="s">
        <v>585</v>
      </c>
      <c r="D652" s="165"/>
      <c r="E652" s="165"/>
      <c r="F652" s="165"/>
      <c r="G652" s="165"/>
      <c r="H652" s="125"/>
      <c r="I652" s="209" t="s">
        <v>586</v>
      </c>
      <c r="J652" s="306">
        <v>316</v>
      </c>
      <c r="K652" s="548" t="s">
        <v>688</v>
      </c>
      <c r="L652" s="541" t="s">
        <v>234</v>
      </c>
      <c r="M652" s="542" t="s">
        <v>234</v>
      </c>
      <c r="N652" s="544">
        <v>316</v>
      </c>
      <c r="O652" s="544">
        <v>0</v>
      </c>
      <c r="P652" s="544" t="s">
        <v>234</v>
      </c>
      <c r="Q652" s="544" t="s">
        <v>234</v>
      </c>
      <c r="R652" s="544" t="s">
        <v>234</v>
      </c>
      <c r="S652" s="544" t="s">
        <v>234</v>
      </c>
      <c r="T652" s="544" t="s">
        <v>234</v>
      </c>
      <c r="U652" s="544" t="s">
        <v>234</v>
      </c>
      <c r="V652" s="544">
        <v>0</v>
      </c>
      <c r="W652" s="544"/>
      <c r="X652" s="544"/>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587</v>
      </c>
      <c r="B653" s="2"/>
      <c r="C653" s="124" t="s">
        <v>588</v>
      </c>
      <c r="D653" s="165"/>
      <c r="E653" s="165"/>
      <c r="F653" s="165"/>
      <c r="G653" s="165"/>
      <c r="H653" s="125"/>
      <c r="I653" s="209" t="s">
        <v>589</v>
      </c>
      <c r="J653" s="306" t="s">
        <v>234</v>
      </c>
      <c r="K653" s="548" t="s">
        <v>688</v>
      </c>
      <c r="L653" s="541" t="s">
        <v>234</v>
      </c>
      <c r="M653" s="542" t="s">
        <v>234</v>
      </c>
      <c r="N653" s="544" t="s">
        <v>234</v>
      </c>
      <c r="O653" s="544" t="s">
        <v>234</v>
      </c>
      <c r="P653" s="544" t="s">
        <v>234</v>
      </c>
      <c r="Q653" s="544" t="s">
        <v>234</v>
      </c>
      <c r="R653" s="544" t="s">
        <v>234</v>
      </c>
      <c r="S653" s="544" t="s">
        <v>234</v>
      </c>
      <c r="T653" s="544" t="s">
        <v>234</v>
      </c>
      <c r="U653" s="544" t="s">
        <v>234</v>
      </c>
      <c r="V653" s="544" t="s">
        <v>234</v>
      </c>
      <c r="W653" s="544"/>
      <c r="X653" s="544"/>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590</v>
      </c>
      <c r="B654" s="2"/>
      <c r="C654" s="127" t="s">
        <v>591</v>
      </c>
      <c r="D654" s="128"/>
      <c r="E654" s="128"/>
      <c r="F654" s="128"/>
      <c r="G654" s="128"/>
      <c r="H654" s="129"/>
      <c r="I654" s="209" t="s">
        <v>592</v>
      </c>
      <c r="J654" s="306" t="s">
        <v>234</v>
      </c>
      <c r="K654" s="548" t="s">
        <v>688</v>
      </c>
      <c r="L654" s="541">
        <v>0</v>
      </c>
      <c r="M654" s="542">
        <v>0</v>
      </c>
      <c r="N654" s="544" t="s">
        <v>234</v>
      </c>
      <c r="O654" s="544">
        <v>0</v>
      </c>
      <c r="P654" s="544" t="s">
        <v>234</v>
      </c>
      <c r="Q654" s="544">
        <v>0</v>
      </c>
      <c r="R654" s="544">
        <v>0</v>
      </c>
      <c r="S654" s="544">
        <v>0</v>
      </c>
      <c r="T654" s="544">
        <v>0</v>
      </c>
      <c r="U654" s="544" t="s">
        <v>234</v>
      </c>
      <c r="V654" s="544" t="s">
        <v>234</v>
      </c>
      <c r="W654" s="544"/>
      <c r="X654" s="544"/>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593</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899</v>
      </c>
      <c r="M660" s="379" t="s">
        <v>900</v>
      </c>
      <c r="N660" s="351" t="s">
        <v>696</v>
      </c>
      <c r="O660" s="351" t="s">
        <v>901</v>
      </c>
      <c r="P660" s="351" t="s">
        <v>902</v>
      </c>
      <c r="Q660" s="351" t="s">
        <v>699</v>
      </c>
      <c r="R660" s="351" t="s">
        <v>903</v>
      </c>
      <c r="S660" s="351" t="s">
        <v>701</v>
      </c>
      <c r="T660" s="351" t="s">
        <v>904</v>
      </c>
      <c r="U660" s="351" t="s">
        <v>905</v>
      </c>
      <c r="V660" s="351" t="s">
        <v>906</v>
      </c>
      <c r="W660" s="351" t="s">
        <v>409</v>
      </c>
      <c r="X660" s="351" t="s">
        <v>409</v>
      </c>
      <c r="Y660" s="351" t="s">
        <v>409</v>
      </c>
      <c r="Z660" s="351" t="s">
        <v>409</v>
      </c>
      <c r="AA660" s="351" t="s">
        <v>409</v>
      </c>
      <c r="AB660" s="351" t="s">
        <v>409</v>
      </c>
      <c r="AC660" s="351" t="s">
        <v>409</v>
      </c>
      <c r="AD660" s="351" t="s">
        <v>409</v>
      </c>
      <c r="AE660" s="351" t="s">
        <v>409</v>
      </c>
      <c r="AF660" s="351" t="s">
        <v>409</v>
      </c>
      <c r="AG660" s="351" t="s">
        <v>409</v>
      </c>
      <c r="AH660" s="351" t="s">
        <v>409</v>
      </c>
      <c r="AI660" s="351" t="s">
        <v>409</v>
      </c>
      <c r="AJ660" s="351" t="s">
        <v>409</v>
      </c>
      <c r="AK660" s="351" t="s">
        <v>409</v>
      </c>
      <c r="AL660" s="351" t="s">
        <v>409</v>
      </c>
      <c r="AM660" s="351" t="s">
        <v>409</v>
      </c>
      <c r="AN660" s="351" t="s">
        <v>409</v>
      </c>
      <c r="AO660" s="351" t="s">
        <v>409</v>
      </c>
      <c r="AP660" s="351" t="s">
        <v>409</v>
      </c>
      <c r="AQ660" s="351" t="s">
        <v>409</v>
      </c>
      <c r="AR660" s="351" t="s">
        <v>409</v>
      </c>
      <c r="AS660" s="351" t="s">
        <v>409</v>
      </c>
      <c r="AT660" s="351" t="s">
        <v>409</v>
      </c>
      <c r="AU660" s="351" t="s">
        <v>409</v>
      </c>
      <c r="AV660" s="351" t="s">
        <v>409</v>
      </c>
      <c r="AW660" s="351" t="s">
        <v>409</v>
      </c>
      <c r="AX660" s="351" t="s">
        <v>409</v>
      </c>
      <c r="AY660" s="351" t="s">
        <v>409</v>
      </c>
      <c r="AZ660" s="351" t="s">
        <v>409</v>
      </c>
      <c r="BA660" s="351" t="s">
        <v>409</v>
      </c>
      <c r="BB660" s="351" t="s">
        <v>409</v>
      </c>
      <c r="BC660" s="351" t="s">
        <v>409</v>
      </c>
      <c r="BD660" s="351" t="s">
        <v>409</v>
      </c>
      <c r="BE660" s="351" t="s">
        <v>409</v>
      </c>
      <c r="BF660" s="351" t="s">
        <v>409</v>
      </c>
      <c r="BG660" s="351" t="s">
        <v>409</v>
      </c>
      <c r="BH660" s="351" t="s">
        <v>409</v>
      </c>
      <c r="BI660" s="351" t="s">
        <v>409</v>
      </c>
      <c r="BJ660" s="351" t="s">
        <v>409</v>
      </c>
      <c r="BK660" s="351" t="s">
        <v>409</v>
      </c>
      <c r="BL660" s="351" t="s">
        <v>409</v>
      </c>
      <c r="BM660" s="351" t="s">
        <v>409</v>
      </c>
      <c r="BN660" s="351" t="s">
        <v>409</v>
      </c>
      <c r="BO660" s="351" t="s">
        <v>409</v>
      </c>
      <c r="BP660" s="351" t="s">
        <v>409</v>
      </c>
      <c r="BQ660" s="351" t="s">
        <v>409</v>
      </c>
      <c r="BR660" s="351" t="s">
        <v>409</v>
      </c>
      <c r="BS660" s="351" t="s">
        <v>409</v>
      </c>
      <c r="BU660" s="445"/>
    </row>
    <row r="661" spans="1:73" s="444" customFormat="1" ht="20.25" customHeight="1" x14ac:dyDescent="0.2">
      <c r="A661" s="51"/>
      <c r="B661" s="2"/>
      <c r="C661" s="92"/>
      <c r="D661" s="4"/>
      <c r="E661" s="4"/>
      <c r="F661" s="4"/>
      <c r="G661" s="4"/>
      <c r="H661" s="93"/>
      <c r="I661" s="100" t="s">
        <v>67</v>
      </c>
      <c r="J661" s="101"/>
      <c r="K661" s="102"/>
      <c r="L661" s="546" t="s">
        <v>29</v>
      </c>
      <c r="M661" s="392" t="s">
        <v>29</v>
      </c>
      <c r="N661" s="391" t="s">
        <v>29</v>
      </c>
      <c r="O661" s="391" t="s">
        <v>29</v>
      </c>
      <c r="P661" s="391" t="s">
        <v>29</v>
      </c>
      <c r="Q661" s="391" t="s">
        <v>29</v>
      </c>
      <c r="R661" s="391" t="s">
        <v>29</v>
      </c>
      <c r="S661" s="391" t="s">
        <v>29</v>
      </c>
      <c r="T661" s="391" t="s">
        <v>29</v>
      </c>
      <c r="U661" s="391" t="s">
        <v>29</v>
      </c>
      <c r="V661" s="391" t="s">
        <v>29</v>
      </c>
      <c r="W661" s="391" t="s">
        <v>409</v>
      </c>
      <c r="X661" s="391" t="s">
        <v>409</v>
      </c>
      <c r="Y661" s="391" t="s">
        <v>409</v>
      </c>
      <c r="Z661" s="391" t="s">
        <v>409</v>
      </c>
      <c r="AA661" s="391" t="s">
        <v>409</v>
      </c>
      <c r="AB661" s="391" t="s">
        <v>409</v>
      </c>
      <c r="AC661" s="391" t="s">
        <v>409</v>
      </c>
      <c r="AD661" s="391" t="s">
        <v>409</v>
      </c>
      <c r="AE661" s="391" t="s">
        <v>409</v>
      </c>
      <c r="AF661" s="391" t="s">
        <v>409</v>
      </c>
      <c r="AG661" s="391" t="s">
        <v>409</v>
      </c>
      <c r="AH661" s="391" t="s">
        <v>409</v>
      </c>
      <c r="AI661" s="391" t="s">
        <v>409</v>
      </c>
      <c r="AJ661" s="391" t="s">
        <v>409</v>
      </c>
      <c r="AK661" s="391" t="s">
        <v>409</v>
      </c>
      <c r="AL661" s="391" t="s">
        <v>409</v>
      </c>
      <c r="AM661" s="391" t="s">
        <v>409</v>
      </c>
      <c r="AN661" s="391" t="s">
        <v>409</v>
      </c>
      <c r="AO661" s="391" t="s">
        <v>409</v>
      </c>
      <c r="AP661" s="391" t="s">
        <v>409</v>
      </c>
      <c r="AQ661" s="391" t="s">
        <v>409</v>
      </c>
      <c r="AR661" s="391" t="s">
        <v>409</v>
      </c>
      <c r="AS661" s="391" t="s">
        <v>409</v>
      </c>
      <c r="AT661" s="391" t="s">
        <v>409</v>
      </c>
      <c r="AU661" s="391" t="s">
        <v>409</v>
      </c>
      <c r="AV661" s="391" t="s">
        <v>409</v>
      </c>
      <c r="AW661" s="391" t="s">
        <v>409</v>
      </c>
      <c r="AX661" s="391" t="s">
        <v>409</v>
      </c>
      <c r="AY661" s="391" t="s">
        <v>409</v>
      </c>
      <c r="AZ661" s="391" t="s">
        <v>409</v>
      </c>
      <c r="BA661" s="391" t="s">
        <v>409</v>
      </c>
      <c r="BB661" s="391" t="s">
        <v>409</v>
      </c>
      <c r="BC661" s="391" t="s">
        <v>409</v>
      </c>
      <c r="BD661" s="391" t="s">
        <v>409</v>
      </c>
      <c r="BE661" s="391" t="s">
        <v>409</v>
      </c>
      <c r="BF661" s="391" t="s">
        <v>409</v>
      </c>
      <c r="BG661" s="391" t="s">
        <v>409</v>
      </c>
      <c r="BH661" s="391" t="s">
        <v>409</v>
      </c>
      <c r="BI661" s="391" t="s">
        <v>409</v>
      </c>
      <c r="BJ661" s="391" t="s">
        <v>409</v>
      </c>
      <c r="BK661" s="391" t="s">
        <v>409</v>
      </c>
      <c r="BL661" s="391" t="s">
        <v>409</v>
      </c>
      <c r="BM661" s="391" t="s">
        <v>409</v>
      </c>
      <c r="BN661" s="391" t="s">
        <v>409</v>
      </c>
      <c r="BO661" s="391" t="s">
        <v>409</v>
      </c>
      <c r="BP661" s="391" t="s">
        <v>409</v>
      </c>
      <c r="BQ661" s="391" t="s">
        <v>409</v>
      </c>
      <c r="BR661" s="391" t="s">
        <v>409</v>
      </c>
      <c r="BS661" s="391" t="s">
        <v>409</v>
      </c>
      <c r="BU661" s="445"/>
    </row>
    <row r="662" spans="1:73" s="342" customFormat="1" ht="42" customHeight="1" x14ac:dyDescent="0.2">
      <c r="A662" s="547" t="s">
        <v>594</v>
      </c>
      <c r="B662" s="223"/>
      <c r="C662" s="113" t="s">
        <v>595</v>
      </c>
      <c r="D662" s="266"/>
      <c r="E662" s="266"/>
      <c r="F662" s="266"/>
      <c r="G662" s="266"/>
      <c r="H662" s="114"/>
      <c r="I662" s="209" t="s">
        <v>596</v>
      </c>
      <c r="J662" s="306">
        <v>3445</v>
      </c>
      <c r="K662" s="548" t="s">
        <v>688</v>
      </c>
      <c r="L662" s="541">
        <v>204</v>
      </c>
      <c r="M662" s="542" t="s">
        <v>234</v>
      </c>
      <c r="N662" s="544" t="s">
        <v>234</v>
      </c>
      <c r="O662" s="544">
        <v>161</v>
      </c>
      <c r="P662" s="544">
        <v>475</v>
      </c>
      <c r="Q662" s="544">
        <v>201</v>
      </c>
      <c r="R662" s="544">
        <v>651</v>
      </c>
      <c r="S662" s="544">
        <v>461</v>
      </c>
      <c r="T662" s="544">
        <v>399</v>
      </c>
      <c r="U662" s="544">
        <v>572</v>
      </c>
      <c r="V662" s="544">
        <v>321</v>
      </c>
      <c r="W662" s="544"/>
      <c r="X662" s="544"/>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597</v>
      </c>
      <c r="B663" s="119"/>
      <c r="C663" s="268"/>
      <c r="D663" s="269"/>
      <c r="E663" s="124" t="s">
        <v>598</v>
      </c>
      <c r="F663" s="165"/>
      <c r="G663" s="165"/>
      <c r="H663" s="125"/>
      <c r="I663" s="209" t="s">
        <v>599</v>
      </c>
      <c r="J663" s="306">
        <v>1037</v>
      </c>
      <c r="K663" s="548" t="s">
        <v>688</v>
      </c>
      <c r="L663" s="541">
        <v>0</v>
      </c>
      <c r="M663" s="542" t="s">
        <v>234</v>
      </c>
      <c r="N663" s="544" t="s">
        <v>234</v>
      </c>
      <c r="O663" s="544" t="s">
        <v>234</v>
      </c>
      <c r="P663" s="544">
        <v>347</v>
      </c>
      <c r="Q663" s="544" t="s">
        <v>234</v>
      </c>
      <c r="R663" s="544" t="s">
        <v>234</v>
      </c>
      <c r="S663" s="544">
        <v>0</v>
      </c>
      <c r="T663" s="544">
        <v>244</v>
      </c>
      <c r="U663" s="544">
        <v>446</v>
      </c>
      <c r="V663" s="544">
        <v>0</v>
      </c>
      <c r="W663" s="544"/>
      <c r="X663" s="544"/>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600</v>
      </c>
      <c r="B664" s="119"/>
      <c r="C664" s="268"/>
      <c r="D664" s="269"/>
      <c r="E664" s="124" t="s">
        <v>601</v>
      </c>
      <c r="F664" s="165"/>
      <c r="G664" s="165"/>
      <c r="H664" s="125"/>
      <c r="I664" s="209" t="s">
        <v>602</v>
      </c>
      <c r="J664" s="306">
        <v>1064</v>
      </c>
      <c r="K664" s="548" t="s">
        <v>688</v>
      </c>
      <c r="L664" s="541" t="s">
        <v>234</v>
      </c>
      <c r="M664" s="542" t="s">
        <v>234</v>
      </c>
      <c r="N664" s="544" t="s">
        <v>234</v>
      </c>
      <c r="O664" s="544" t="s">
        <v>234</v>
      </c>
      <c r="P664" s="544" t="s">
        <v>234</v>
      </c>
      <c r="Q664" s="544" t="s">
        <v>234</v>
      </c>
      <c r="R664" s="544">
        <v>603</v>
      </c>
      <c r="S664" s="544">
        <v>461</v>
      </c>
      <c r="T664" s="544" t="s">
        <v>234</v>
      </c>
      <c r="U664" s="544" t="s">
        <v>234</v>
      </c>
      <c r="V664" s="544" t="s">
        <v>234</v>
      </c>
      <c r="W664" s="544"/>
      <c r="X664" s="544"/>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603</v>
      </c>
      <c r="B665" s="119"/>
      <c r="C665" s="150"/>
      <c r="D665" s="151"/>
      <c r="E665" s="124" t="s">
        <v>604</v>
      </c>
      <c r="F665" s="165"/>
      <c r="G665" s="165"/>
      <c r="H665" s="125"/>
      <c r="I665" s="209" t="s">
        <v>605</v>
      </c>
      <c r="J665" s="306" t="s">
        <v>234</v>
      </c>
      <c r="K665" s="548" t="s">
        <v>688</v>
      </c>
      <c r="L665" s="541" t="s">
        <v>234</v>
      </c>
      <c r="M665" s="542" t="s">
        <v>234</v>
      </c>
      <c r="N665" s="544" t="s">
        <v>234</v>
      </c>
      <c r="O665" s="544" t="s">
        <v>234</v>
      </c>
      <c r="P665" s="544" t="s">
        <v>234</v>
      </c>
      <c r="Q665" s="544" t="s">
        <v>234</v>
      </c>
      <c r="R665" s="544" t="s">
        <v>234</v>
      </c>
      <c r="S665" s="544">
        <v>0</v>
      </c>
      <c r="T665" s="544" t="s">
        <v>234</v>
      </c>
      <c r="U665" s="544" t="s">
        <v>234</v>
      </c>
      <c r="V665" s="544" t="s">
        <v>234</v>
      </c>
      <c r="W665" s="544"/>
      <c r="X665" s="544"/>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606</v>
      </c>
      <c r="B666" s="119"/>
      <c r="C666" s="150"/>
      <c r="D666" s="151"/>
      <c r="E666" s="124" t="s">
        <v>607</v>
      </c>
      <c r="F666" s="165"/>
      <c r="G666" s="165"/>
      <c r="H666" s="125"/>
      <c r="I666" s="209" t="s">
        <v>608</v>
      </c>
      <c r="J666" s="306">
        <v>0</v>
      </c>
      <c r="K666" s="548" t="s">
        <v>409</v>
      </c>
      <c r="L666" s="541">
        <v>0</v>
      </c>
      <c r="M666" s="542">
        <v>0</v>
      </c>
      <c r="N666" s="544">
        <v>0</v>
      </c>
      <c r="O666" s="544">
        <v>0</v>
      </c>
      <c r="P666" s="544">
        <v>0</v>
      </c>
      <c r="Q666" s="544">
        <v>0</v>
      </c>
      <c r="R666" s="544">
        <v>0</v>
      </c>
      <c r="S666" s="544">
        <v>0</v>
      </c>
      <c r="T666" s="544">
        <v>0</v>
      </c>
      <c r="U666" s="544">
        <v>0</v>
      </c>
      <c r="V666" s="544">
        <v>0</v>
      </c>
      <c r="W666" s="544"/>
      <c r="X666" s="544"/>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609</v>
      </c>
      <c r="B667" s="119"/>
      <c r="C667" s="268"/>
      <c r="D667" s="269"/>
      <c r="E667" s="124" t="s">
        <v>610</v>
      </c>
      <c r="F667" s="165"/>
      <c r="G667" s="165"/>
      <c r="H667" s="125"/>
      <c r="I667" s="209" t="s">
        <v>611</v>
      </c>
      <c r="J667" s="306">
        <v>0</v>
      </c>
      <c r="K667" s="548" t="s">
        <v>409</v>
      </c>
      <c r="L667" s="541">
        <v>0</v>
      </c>
      <c r="M667" s="542">
        <v>0</v>
      </c>
      <c r="N667" s="544">
        <v>0</v>
      </c>
      <c r="O667" s="544">
        <v>0</v>
      </c>
      <c r="P667" s="544">
        <v>0</v>
      </c>
      <c r="Q667" s="544">
        <v>0</v>
      </c>
      <c r="R667" s="544">
        <v>0</v>
      </c>
      <c r="S667" s="544">
        <v>0</v>
      </c>
      <c r="T667" s="544">
        <v>0</v>
      </c>
      <c r="U667" s="544">
        <v>0</v>
      </c>
      <c r="V667" s="544">
        <v>0</v>
      </c>
      <c r="W667" s="544"/>
      <c r="X667" s="544"/>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612</v>
      </c>
      <c r="B668" s="119"/>
      <c r="C668" s="268"/>
      <c r="D668" s="269"/>
      <c r="E668" s="124" t="s">
        <v>613</v>
      </c>
      <c r="F668" s="165"/>
      <c r="G668" s="165"/>
      <c r="H668" s="125"/>
      <c r="I668" s="209" t="s">
        <v>614</v>
      </c>
      <c r="J668" s="306">
        <v>0</v>
      </c>
      <c r="K668" s="548" t="s">
        <v>409</v>
      </c>
      <c r="L668" s="541">
        <v>0</v>
      </c>
      <c r="M668" s="542">
        <v>0</v>
      </c>
      <c r="N668" s="544">
        <v>0</v>
      </c>
      <c r="O668" s="544">
        <v>0</v>
      </c>
      <c r="P668" s="544">
        <v>0</v>
      </c>
      <c r="Q668" s="544">
        <v>0</v>
      </c>
      <c r="R668" s="544">
        <v>0</v>
      </c>
      <c r="S668" s="544">
        <v>0</v>
      </c>
      <c r="T668" s="544">
        <v>0</v>
      </c>
      <c r="U668" s="544">
        <v>0</v>
      </c>
      <c r="V668" s="544">
        <v>0</v>
      </c>
      <c r="W668" s="544"/>
      <c r="X668" s="544"/>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615</v>
      </c>
      <c r="B669" s="119"/>
      <c r="C669" s="268"/>
      <c r="D669" s="269"/>
      <c r="E669" s="124" t="s">
        <v>616</v>
      </c>
      <c r="F669" s="165"/>
      <c r="G669" s="165"/>
      <c r="H669" s="125"/>
      <c r="I669" s="209" t="s">
        <v>617</v>
      </c>
      <c r="J669" s="306">
        <v>404</v>
      </c>
      <c r="K669" s="548" t="s">
        <v>688</v>
      </c>
      <c r="L669" s="541">
        <v>169</v>
      </c>
      <c r="M669" s="542">
        <v>0</v>
      </c>
      <c r="N669" s="544" t="s">
        <v>234</v>
      </c>
      <c r="O669" s="544" t="s">
        <v>234</v>
      </c>
      <c r="P669" s="544" t="s">
        <v>234</v>
      </c>
      <c r="Q669" s="544" t="s">
        <v>234</v>
      </c>
      <c r="R669" s="544">
        <v>0</v>
      </c>
      <c r="S669" s="544">
        <v>0</v>
      </c>
      <c r="T669" s="544" t="s">
        <v>234</v>
      </c>
      <c r="U669" s="544" t="s">
        <v>234</v>
      </c>
      <c r="V669" s="544">
        <v>235</v>
      </c>
      <c r="W669" s="544"/>
      <c r="X669" s="544"/>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618</v>
      </c>
      <c r="B670" s="119"/>
      <c r="C670" s="273"/>
      <c r="D670" s="274"/>
      <c r="E670" s="124" t="s">
        <v>619</v>
      </c>
      <c r="F670" s="165"/>
      <c r="G670" s="165"/>
      <c r="H670" s="125"/>
      <c r="I670" s="209" t="s">
        <v>620</v>
      </c>
      <c r="J670" s="306">
        <v>0</v>
      </c>
      <c r="K670" s="548" t="s">
        <v>409</v>
      </c>
      <c r="L670" s="541">
        <v>0</v>
      </c>
      <c r="M670" s="542">
        <v>0</v>
      </c>
      <c r="N670" s="544">
        <v>0</v>
      </c>
      <c r="O670" s="544">
        <v>0</v>
      </c>
      <c r="P670" s="544">
        <v>0</v>
      </c>
      <c r="Q670" s="544">
        <v>0</v>
      </c>
      <c r="R670" s="544">
        <v>0</v>
      </c>
      <c r="S670" s="544">
        <v>0</v>
      </c>
      <c r="T670" s="544">
        <v>0</v>
      </c>
      <c r="U670" s="544">
        <v>0</v>
      </c>
      <c r="V670" s="544">
        <v>0</v>
      </c>
      <c r="W670" s="544"/>
      <c r="X670" s="544"/>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621</v>
      </c>
      <c r="B671" s="119"/>
      <c r="C671" s="124" t="s">
        <v>622</v>
      </c>
      <c r="D671" s="165"/>
      <c r="E671" s="165"/>
      <c r="F671" s="165"/>
      <c r="G671" s="165"/>
      <c r="H671" s="125"/>
      <c r="I671" s="209" t="s">
        <v>623</v>
      </c>
      <c r="J671" s="306">
        <v>2347</v>
      </c>
      <c r="K671" s="548" t="s">
        <v>688</v>
      </c>
      <c r="L671" s="541" t="s">
        <v>234</v>
      </c>
      <c r="M671" s="542" t="s">
        <v>234</v>
      </c>
      <c r="N671" s="544" t="s">
        <v>234</v>
      </c>
      <c r="O671" s="544" t="s">
        <v>234</v>
      </c>
      <c r="P671" s="544">
        <v>395</v>
      </c>
      <c r="Q671" s="544" t="s">
        <v>234</v>
      </c>
      <c r="R671" s="544">
        <v>612</v>
      </c>
      <c r="S671" s="544">
        <v>461</v>
      </c>
      <c r="T671" s="544">
        <v>359</v>
      </c>
      <c r="U671" s="544">
        <v>520</v>
      </c>
      <c r="V671" s="544" t="s">
        <v>234</v>
      </c>
      <c r="W671" s="544"/>
      <c r="X671" s="544"/>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624</v>
      </c>
      <c r="B672" s="119"/>
      <c r="C672" s="127" t="s">
        <v>625</v>
      </c>
      <c r="D672" s="128"/>
      <c r="E672" s="128"/>
      <c r="F672" s="128"/>
      <c r="G672" s="128"/>
      <c r="H672" s="129"/>
      <c r="I672" s="166" t="s">
        <v>626</v>
      </c>
      <c r="J672" s="306">
        <v>378</v>
      </c>
      <c r="K672" s="548" t="s">
        <v>409</v>
      </c>
      <c r="L672" s="541">
        <v>0</v>
      </c>
      <c r="M672" s="542">
        <v>0</v>
      </c>
      <c r="N672" s="544">
        <v>378</v>
      </c>
      <c r="O672" s="544">
        <v>0</v>
      </c>
      <c r="P672" s="544">
        <v>0</v>
      </c>
      <c r="Q672" s="544">
        <v>0</v>
      </c>
      <c r="R672" s="544">
        <v>0</v>
      </c>
      <c r="S672" s="544">
        <v>0</v>
      </c>
      <c r="T672" s="544">
        <v>0</v>
      </c>
      <c r="U672" s="544">
        <v>0</v>
      </c>
      <c r="V672" s="544">
        <v>0</v>
      </c>
      <c r="W672" s="544"/>
      <c r="X672" s="544"/>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627</v>
      </c>
      <c r="B673" s="119"/>
      <c r="C673" s="124" t="s">
        <v>628</v>
      </c>
      <c r="D673" s="165"/>
      <c r="E673" s="165"/>
      <c r="F673" s="165"/>
      <c r="G673" s="165"/>
      <c r="H673" s="125"/>
      <c r="I673" s="209" t="s">
        <v>629</v>
      </c>
      <c r="J673" s="306">
        <v>2033</v>
      </c>
      <c r="K673" s="548" t="s">
        <v>688</v>
      </c>
      <c r="L673" s="541" t="s">
        <v>234</v>
      </c>
      <c r="M673" s="542" t="s">
        <v>234</v>
      </c>
      <c r="N673" s="544" t="s">
        <v>234</v>
      </c>
      <c r="O673" s="544" t="s">
        <v>234</v>
      </c>
      <c r="P673" s="544">
        <v>350</v>
      </c>
      <c r="Q673" s="544" t="s">
        <v>234</v>
      </c>
      <c r="R673" s="544">
        <v>483</v>
      </c>
      <c r="S673" s="544">
        <v>459</v>
      </c>
      <c r="T673" s="544">
        <v>301</v>
      </c>
      <c r="U673" s="544">
        <v>440</v>
      </c>
      <c r="V673" s="544" t="s">
        <v>234</v>
      </c>
      <c r="W673" s="544"/>
      <c r="X673" s="544"/>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630</v>
      </c>
      <c r="B674" s="119"/>
      <c r="C674" s="124" t="s">
        <v>631</v>
      </c>
      <c r="D674" s="165"/>
      <c r="E674" s="165"/>
      <c r="F674" s="165"/>
      <c r="G674" s="165"/>
      <c r="H674" s="125"/>
      <c r="I674" s="209" t="s">
        <v>632</v>
      </c>
      <c r="J674" s="306" t="s">
        <v>234</v>
      </c>
      <c r="K674" s="548" t="s">
        <v>688</v>
      </c>
      <c r="L674" s="541" t="s">
        <v>234</v>
      </c>
      <c r="M674" s="542" t="s">
        <v>234</v>
      </c>
      <c r="N674" s="544" t="s">
        <v>234</v>
      </c>
      <c r="O674" s="544" t="s">
        <v>234</v>
      </c>
      <c r="P674" s="544" t="s">
        <v>234</v>
      </c>
      <c r="Q674" s="544" t="s">
        <v>234</v>
      </c>
      <c r="R674" s="544" t="s">
        <v>234</v>
      </c>
      <c r="S674" s="544" t="s">
        <v>234</v>
      </c>
      <c r="T674" s="544" t="s">
        <v>234</v>
      </c>
      <c r="U674" s="544" t="s">
        <v>234</v>
      </c>
      <c r="V674" s="544" t="s">
        <v>234</v>
      </c>
      <c r="W674" s="544"/>
      <c r="X674" s="544"/>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633</v>
      </c>
      <c r="B675" s="119"/>
      <c r="C675" s="127" t="s">
        <v>634</v>
      </c>
      <c r="D675" s="128"/>
      <c r="E675" s="128"/>
      <c r="F675" s="128"/>
      <c r="G675" s="128"/>
      <c r="H675" s="129"/>
      <c r="I675" s="209" t="s">
        <v>635</v>
      </c>
      <c r="J675" s="306">
        <v>0</v>
      </c>
      <c r="K675" s="548" t="s">
        <v>409</v>
      </c>
      <c r="L675" s="541">
        <v>0</v>
      </c>
      <c r="M675" s="542">
        <v>0</v>
      </c>
      <c r="N675" s="544">
        <v>0</v>
      </c>
      <c r="O675" s="544">
        <v>0</v>
      </c>
      <c r="P675" s="544">
        <v>0</v>
      </c>
      <c r="Q675" s="544">
        <v>0</v>
      </c>
      <c r="R675" s="544">
        <v>0</v>
      </c>
      <c r="S675" s="544">
        <v>0</v>
      </c>
      <c r="T675" s="544">
        <v>0</v>
      </c>
      <c r="U675" s="544">
        <v>0</v>
      </c>
      <c r="V675" s="544">
        <v>0</v>
      </c>
      <c r="W675" s="544"/>
      <c r="X675" s="544"/>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636</v>
      </c>
      <c r="B676" s="119"/>
      <c r="C676" s="124" t="s">
        <v>637</v>
      </c>
      <c r="D676" s="165"/>
      <c r="E676" s="165"/>
      <c r="F676" s="165"/>
      <c r="G676" s="165"/>
      <c r="H676" s="125"/>
      <c r="I676" s="209" t="s">
        <v>638</v>
      </c>
      <c r="J676" s="306">
        <v>0</v>
      </c>
      <c r="K676" s="548" t="s">
        <v>409</v>
      </c>
      <c r="L676" s="541">
        <v>0</v>
      </c>
      <c r="M676" s="542">
        <v>0</v>
      </c>
      <c r="N676" s="544">
        <v>0</v>
      </c>
      <c r="O676" s="544">
        <v>0</v>
      </c>
      <c r="P676" s="544">
        <v>0</v>
      </c>
      <c r="Q676" s="544">
        <v>0</v>
      </c>
      <c r="R676" s="544">
        <v>0</v>
      </c>
      <c r="S676" s="544">
        <v>0</v>
      </c>
      <c r="T676" s="544">
        <v>0</v>
      </c>
      <c r="U676" s="544">
        <v>0</v>
      </c>
      <c r="V676" s="544">
        <v>0</v>
      </c>
      <c r="W676" s="544"/>
      <c r="X676" s="544"/>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694</v>
      </c>
      <c r="M681" s="379" t="s">
        <v>695</v>
      </c>
      <c r="N681" s="351" t="s">
        <v>696</v>
      </c>
      <c r="O681" s="351" t="s">
        <v>697</v>
      </c>
      <c r="P681" s="351" t="s">
        <v>698</v>
      </c>
      <c r="Q681" s="351" t="s">
        <v>699</v>
      </c>
      <c r="R681" s="351" t="s">
        <v>700</v>
      </c>
      <c r="S681" s="351" t="s">
        <v>701</v>
      </c>
      <c r="T681" s="351" t="s">
        <v>702</v>
      </c>
      <c r="U681" s="351" t="s">
        <v>703</v>
      </c>
      <c r="V681" s="351" t="s">
        <v>704</v>
      </c>
      <c r="W681" s="351" t="s">
        <v>409</v>
      </c>
      <c r="X681" s="351" t="s">
        <v>409</v>
      </c>
      <c r="Y681" s="351" t="s">
        <v>409</v>
      </c>
      <c r="Z681" s="351" t="s">
        <v>409</v>
      </c>
      <c r="AA681" s="351" t="s">
        <v>409</v>
      </c>
      <c r="AB681" s="351" t="s">
        <v>409</v>
      </c>
      <c r="AC681" s="351" t="s">
        <v>409</v>
      </c>
      <c r="AD681" s="351" t="s">
        <v>409</v>
      </c>
      <c r="AE681" s="351" t="s">
        <v>409</v>
      </c>
      <c r="AF681" s="351" t="s">
        <v>409</v>
      </c>
      <c r="AG681" s="351" t="s">
        <v>409</v>
      </c>
      <c r="AH681" s="351" t="s">
        <v>409</v>
      </c>
      <c r="AI681" s="351" t="s">
        <v>409</v>
      </c>
      <c r="AJ681" s="351" t="s">
        <v>409</v>
      </c>
      <c r="AK681" s="351" t="s">
        <v>409</v>
      </c>
      <c r="AL681" s="351" t="s">
        <v>409</v>
      </c>
      <c r="AM681" s="351" t="s">
        <v>409</v>
      </c>
      <c r="AN681" s="351" t="s">
        <v>409</v>
      </c>
      <c r="AO681" s="351" t="s">
        <v>409</v>
      </c>
      <c r="AP681" s="351" t="s">
        <v>409</v>
      </c>
      <c r="AQ681" s="351" t="s">
        <v>409</v>
      </c>
      <c r="AR681" s="351" t="s">
        <v>409</v>
      </c>
      <c r="AS681" s="351" t="s">
        <v>409</v>
      </c>
      <c r="AT681" s="351" t="s">
        <v>409</v>
      </c>
      <c r="AU681" s="351" t="s">
        <v>409</v>
      </c>
      <c r="AV681" s="351" t="s">
        <v>409</v>
      </c>
      <c r="AW681" s="351" t="s">
        <v>409</v>
      </c>
      <c r="AX681" s="351" t="s">
        <v>409</v>
      </c>
      <c r="AY681" s="351" t="s">
        <v>409</v>
      </c>
      <c r="AZ681" s="351" t="s">
        <v>409</v>
      </c>
      <c r="BA681" s="351" t="s">
        <v>409</v>
      </c>
      <c r="BB681" s="351" t="s">
        <v>409</v>
      </c>
      <c r="BC681" s="351" t="s">
        <v>409</v>
      </c>
      <c r="BD681" s="351" t="s">
        <v>409</v>
      </c>
      <c r="BE681" s="351" t="s">
        <v>409</v>
      </c>
      <c r="BF681" s="351" t="s">
        <v>409</v>
      </c>
      <c r="BG681" s="351" t="s">
        <v>409</v>
      </c>
      <c r="BH681" s="351" t="s">
        <v>409</v>
      </c>
      <c r="BI681" s="351" t="s">
        <v>409</v>
      </c>
      <c r="BJ681" s="351" t="s">
        <v>409</v>
      </c>
      <c r="BK681" s="351" t="s">
        <v>409</v>
      </c>
      <c r="BL681" s="351" t="s">
        <v>409</v>
      </c>
      <c r="BM681" s="351" t="s">
        <v>409</v>
      </c>
      <c r="BN681" s="351" t="s">
        <v>409</v>
      </c>
      <c r="BO681" s="351" t="s">
        <v>409</v>
      </c>
      <c r="BP681" s="351" t="s">
        <v>409</v>
      </c>
      <c r="BQ681" s="351" t="s">
        <v>409</v>
      </c>
      <c r="BR681" s="351" t="s">
        <v>409</v>
      </c>
      <c r="BS681" s="351" t="s">
        <v>409</v>
      </c>
      <c r="BU681" s="445"/>
    </row>
    <row r="682" spans="1:73" s="444" customFormat="1" ht="20.25" customHeight="1" x14ac:dyDescent="0.2">
      <c r="A682" s="51"/>
      <c r="B682" s="2"/>
      <c r="C682" s="92"/>
      <c r="D682" s="4"/>
      <c r="E682" s="4"/>
      <c r="F682" s="4"/>
      <c r="G682" s="4"/>
      <c r="H682" s="93"/>
      <c r="I682" s="100" t="s">
        <v>67</v>
      </c>
      <c r="J682" s="101"/>
      <c r="K682" s="102"/>
      <c r="L682" s="546" t="s">
        <v>7</v>
      </c>
      <c r="M682" s="392" t="s">
        <v>7</v>
      </c>
      <c r="N682" s="391" t="s">
        <v>6</v>
      </c>
      <c r="O682" s="391" t="s">
        <v>7</v>
      </c>
      <c r="P682" s="391" t="s">
        <v>7</v>
      </c>
      <c r="Q682" s="391" t="s">
        <v>6</v>
      </c>
      <c r="R682" s="391" t="s">
        <v>7</v>
      </c>
      <c r="S682" s="391" t="s">
        <v>6</v>
      </c>
      <c r="T682" s="391" t="s">
        <v>7</v>
      </c>
      <c r="U682" s="391" t="s">
        <v>7</v>
      </c>
      <c r="V682" s="391" t="s">
        <v>7</v>
      </c>
      <c r="W682" s="391" t="s">
        <v>409</v>
      </c>
      <c r="X682" s="391" t="s">
        <v>409</v>
      </c>
      <c r="Y682" s="391" t="s">
        <v>409</v>
      </c>
      <c r="Z682" s="391" t="s">
        <v>409</v>
      </c>
      <c r="AA682" s="391" t="s">
        <v>409</v>
      </c>
      <c r="AB682" s="391" t="s">
        <v>409</v>
      </c>
      <c r="AC682" s="391" t="s">
        <v>409</v>
      </c>
      <c r="AD682" s="391" t="s">
        <v>409</v>
      </c>
      <c r="AE682" s="391" t="s">
        <v>409</v>
      </c>
      <c r="AF682" s="391" t="s">
        <v>409</v>
      </c>
      <c r="AG682" s="391" t="s">
        <v>409</v>
      </c>
      <c r="AH682" s="391" t="s">
        <v>409</v>
      </c>
      <c r="AI682" s="391" t="s">
        <v>409</v>
      </c>
      <c r="AJ682" s="391" t="s">
        <v>409</v>
      </c>
      <c r="AK682" s="391" t="s">
        <v>409</v>
      </c>
      <c r="AL682" s="391" t="s">
        <v>409</v>
      </c>
      <c r="AM682" s="391" t="s">
        <v>409</v>
      </c>
      <c r="AN682" s="391" t="s">
        <v>409</v>
      </c>
      <c r="AO682" s="391" t="s">
        <v>409</v>
      </c>
      <c r="AP682" s="391" t="s">
        <v>409</v>
      </c>
      <c r="AQ682" s="391" t="s">
        <v>409</v>
      </c>
      <c r="AR682" s="391" t="s">
        <v>409</v>
      </c>
      <c r="AS682" s="391" t="s">
        <v>409</v>
      </c>
      <c r="AT682" s="391" t="s">
        <v>409</v>
      </c>
      <c r="AU682" s="391" t="s">
        <v>409</v>
      </c>
      <c r="AV682" s="391" t="s">
        <v>409</v>
      </c>
      <c r="AW682" s="391" t="s">
        <v>409</v>
      </c>
      <c r="AX682" s="391" t="s">
        <v>409</v>
      </c>
      <c r="AY682" s="391" t="s">
        <v>409</v>
      </c>
      <c r="AZ682" s="391" t="s">
        <v>409</v>
      </c>
      <c r="BA682" s="391" t="s">
        <v>409</v>
      </c>
      <c r="BB682" s="391" t="s">
        <v>409</v>
      </c>
      <c r="BC682" s="391" t="s">
        <v>409</v>
      </c>
      <c r="BD682" s="391" t="s">
        <v>409</v>
      </c>
      <c r="BE682" s="391" t="s">
        <v>409</v>
      </c>
      <c r="BF682" s="391" t="s">
        <v>409</v>
      </c>
      <c r="BG682" s="391" t="s">
        <v>409</v>
      </c>
      <c r="BH682" s="391" t="s">
        <v>409</v>
      </c>
      <c r="BI682" s="391" t="s">
        <v>409</v>
      </c>
      <c r="BJ682" s="391" t="s">
        <v>409</v>
      </c>
      <c r="BK682" s="391" t="s">
        <v>409</v>
      </c>
      <c r="BL682" s="391" t="s">
        <v>409</v>
      </c>
      <c r="BM682" s="391" t="s">
        <v>409</v>
      </c>
      <c r="BN682" s="391" t="s">
        <v>409</v>
      </c>
      <c r="BO682" s="391" t="s">
        <v>409</v>
      </c>
      <c r="BP682" s="391" t="s">
        <v>409</v>
      </c>
      <c r="BQ682" s="391" t="s">
        <v>409</v>
      </c>
      <c r="BR682" s="391" t="s">
        <v>409</v>
      </c>
      <c r="BS682" s="391" t="s">
        <v>409</v>
      </c>
      <c r="BU682" s="445"/>
    </row>
    <row r="683" spans="1:73" s="401" customFormat="1" ht="56.1" customHeight="1" x14ac:dyDescent="0.2">
      <c r="A683" s="521" t="s">
        <v>1029</v>
      </c>
      <c r="B683" s="119"/>
      <c r="C683" s="127" t="s">
        <v>640</v>
      </c>
      <c r="D683" s="128"/>
      <c r="E683" s="128"/>
      <c r="F683" s="128"/>
      <c r="G683" s="128"/>
      <c r="H683" s="129"/>
      <c r="I683" s="166" t="s">
        <v>641</v>
      </c>
      <c r="J683" s="559"/>
      <c r="K683" s="581"/>
      <c r="L683" s="582">
        <v>0</v>
      </c>
      <c r="M683" s="583">
        <v>0</v>
      </c>
      <c r="N683" s="584">
        <v>0</v>
      </c>
      <c r="O683" s="584">
        <v>0</v>
      </c>
      <c r="P683" s="584">
        <v>0</v>
      </c>
      <c r="Q683" s="584">
        <v>0</v>
      </c>
      <c r="R683" s="584">
        <v>0</v>
      </c>
      <c r="S683" s="584">
        <v>0</v>
      </c>
      <c r="T683" s="584">
        <v>0</v>
      </c>
      <c r="U683" s="584">
        <v>0</v>
      </c>
      <c r="V683" s="584">
        <v>0</v>
      </c>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1030</v>
      </c>
      <c r="B684" s="119"/>
      <c r="C684" s="127" t="s">
        <v>643</v>
      </c>
      <c r="D684" s="128"/>
      <c r="E684" s="128"/>
      <c r="F684" s="128"/>
      <c r="G684" s="128"/>
      <c r="H684" s="129"/>
      <c r="I684" s="166" t="s">
        <v>644</v>
      </c>
      <c r="J684" s="559"/>
      <c r="K684" s="581"/>
      <c r="L684" s="585">
        <v>0</v>
      </c>
      <c r="M684" s="586">
        <v>0</v>
      </c>
      <c r="N684" s="587">
        <v>0</v>
      </c>
      <c r="O684" s="587">
        <v>0</v>
      </c>
      <c r="P684" s="587">
        <v>0</v>
      </c>
      <c r="Q684" s="587">
        <v>0</v>
      </c>
      <c r="R684" s="587">
        <v>0</v>
      </c>
      <c r="S684" s="587">
        <v>0</v>
      </c>
      <c r="T684" s="587">
        <v>0</v>
      </c>
      <c r="U684" s="587">
        <v>0</v>
      </c>
      <c r="V684" s="587">
        <v>0</v>
      </c>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1031</v>
      </c>
      <c r="B685" s="119"/>
      <c r="C685" s="224" t="s">
        <v>646</v>
      </c>
      <c r="D685" s="225"/>
      <c r="E685" s="225"/>
      <c r="F685" s="225"/>
      <c r="G685" s="225"/>
      <c r="H685" s="226"/>
      <c r="I685" s="148" t="s">
        <v>1032</v>
      </c>
      <c r="J685" s="559"/>
      <c r="K685" s="581"/>
      <c r="L685" s="588">
        <v>1397</v>
      </c>
      <c r="M685" s="589">
        <v>655</v>
      </c>
      <c r="N685" s="590" t="s">
        <v>234</v>
      </c>
      <c r="O685" s="590">
        <v>1725</v>
      </c>
      <c r="P685" s="590">
        <v>630</v>
      </c>
      <c r="Q685" s="590" t="s">
        <v>234</v>
      </c>
      <c r="R685" s="590">
        <v>817</v>
      </c>
      <c r="S685" s="590" t="s">
        <v>234</v>
      </c>
      <c r="T685" s="590">
        <v>1083</v>
      </c>
      <c r="U685" s="590">
        <v>1002</v>
      </c>
      <c r="V685" s="590">
        <v>568</v>
      </c>
      <c r="W685" s="590"/>
      <c r="X685" s="590"/>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1033</v>
      </c>
      <c r="B686" s="119"/>
      <c r="C686" s="591"/>
      <c r="D686" s="592"/>
      <c r="E686" s="224" t="s">
        <v>1034</v>
      </c>
      <c r="F686" s="225"/>
      <c r="G686" s="225"/>
      <c r="H686" s="226"/>
      <c r="I686" s="285"/>
      <c r="J686" s="559"/>
      <c r="K686" s="581"/>
      <c r="L686" s="588">
        <v>0</v>
      </c>
      <c r="M686" s="589">
        <v>0</v>
      </c>
      <c r="N686" s="590">
        <v>0</v>
      </c>
      <c r="O686" s="590">
        <v>0</v>
      </c>
      <c r="P686" s="590">
        <v>0</v>
      </c>
      <c r="Q686" s="590">
        <v>0</v>
      </c>
      <c r="R686" s="590">
        <v>0</v>
      </c>
      <c r="S686" s="590">
        <v>0</v>
      </c>
      <c r="T686" s="590">
        <v>0</v>
      </c>
      <c r="U686" s="590">
        <v>0</v>
      </c>
      <c r="V686" s="590">
        <v>0</v>
      </c>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1035</v>
      </c>
      <c r="H687" s="595"/>
      <c r="I687" s="285"/>
      <c r="J687" s="559"/>
      <c r="K687" s="581"/>
      <c r="L687" s="588">
        <v>0</v>
      </c>
      <c r="M687" s="589">
        <v>0</v>
      </c>
      <c r="N687" s="590">
        <v>0</v>
      </c>
      <c r="O687" s="590">
        <v>0</v>
      </c>
      <c r="P687" s="590">
        <v>0</v>
      </c>
      <c r="Q687" s="590">
        <v>0</v>
      </c>
      <c r="R687" s="590">
        <v>0</v>
      </c>
      <c r="S687" s="590">
        <v>0</v>
      </c>
      <c r="T687" s="590">
        <v>0</v>
      </c>
      <c r="U687" s="590">
        <v>0</v>
      </c>
      <c r="V687" s="590">
        <v>0</v>
      </c>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1036</v>
      </c>
      <c r="H688" s="595"/>
      <c r="I688" s="285"/>
      <c r="J688" s="559"/>
      <c r="K688" s="581"/>
      <c r="L688" s="588">
        <v>0</v>
      </c>
      <c r="M688" s="589">
        <v>0</v>
      </c>
      <c r="N688" s="590">
        <v>0</v>
      </c>
      <c r="O688" s="590">
        <v>0</v>
      </c>
      <c r="P688" s="590">
        <v>0</v>
      </c>
      <c r="Q688" s="590">
        <v>0</v>
      </c>
      <c r="R688" s="590">
        <v>0</v>
      </c>
      <c r="S688" s="590">
        <v>0</v>
      </c>
      <c r="T688" s="590">
        <v>0</v>
      </c>
      <c r="U688" s="590">
        <v>0</v>
      </c>
      <c r="V688" s="590">
        <v>0</v>
      </c>
      <c r="W688" s="590"/>
      <c r="X688" s="590"/>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1037</v>
      </c>
      <c r="B689" s="119"/>
      <c r="C689" s="596"/>
      <c r="D689" s="597"/>
      <c r="E689" s="598"/>
      <c r="F689" s="599"/>
      <c r="G689" s="600"/>
      <c r="H689" s="601" t="s">
        <v>1038</v>
      </c>
      <c r="I689" s="292"/>
      <c r="J689" s="559"/>
      <c r="K689" s="581"/>
      <c r="L689" s="588">
        <v>0</v>
      </c>
      <c r="M689" s="589">
        <v>0</v>
      </c>
      <c r="N689" s="590">
        <v>0</v>
      </c>
      <c r="O689" s="590">
        <v>0</v>
      </c>
      <c r="P689" s="590">
        <v>0</v>
      </c>
      <c r="Q689" s="590">
        <v>0</v>
      </c>
      <c r="R689" s="590">
        <v>0</v>
      </c>
      <c r="S689" s="590">
        <v>0</v>
      </c>
      <c r="T689" s="590">
        <v>0</v>
      </c>
      <c r="U689" s="590">
        <v>0</v>
      </c>
      <c r="V689" s="590">
        <v>0</v>
      </c>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1039</v>
      </c>
      <c r="B690" s="119"/>
      <c r="C690" s="224" t="s">
        <v>1040</v>
      </c>
      <c r="D690" s="225"/>
      <c r="E690" s="225"/>
      <c r="F690" s="225"/>
      <c r="G690" s="497"/>
      <c r="H690" s="226"/>
      <c r="I690" s="148" t="s">
        <v>1041</v>
      </c>
      <c r="J690" s="559"/>
      <c r="K690" s="581"/>
      <c r="L690" s="588">
        <v>0</v>
      </c>
      <c r="M690" s="589">
        <v>0</v>
      </c>
      <c r="N690" s="590">
        <v>0</v>
      </c>
      <c r="O690" s="590">
        <v>0</v>
      </c>
      <c r="P690" s="590">
        <v>0</v>
      </c>
      <c r="Q690" s="590">
        <v>0</v>
      </c>
      <c r="R690" s="590">
        <v>0</v>
      </c>
      <c r="S690" s="590">
        <v>0</v>
      </c>
      <c r="T690" s="590">
        <v>0</v>
      </c>
      <c r="U690" s="590">
        <v>0</v>
      </c>
      <c r="V690" s="590">
        <v>0</v>
      </c>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1042</v>
      </c>
      <c r="B691" s="119"/>
      <c r="C691" s="577"/>
      <c r="D691" s="578"/>
      <c r="E691" s="127" t="s">
        <v>1043</v>
      </c>
      <c r="F691" s="128"/>
      <c r="G691" s="128"/>
      <c r="H691" s="129"/>
      <c r="I691" s="302"/>
      <c r="J691" s="559"/>
      <c r="K691" s="581"/>
      <c r="L691" s="588">
        <v>0</v>
      </c>
      <c r="M691" s="589">
        <v>0</v>
      </c>
      <c r="N691" s="590">
        <v>0</v>
      </c>
      <c r="O691" s="590">
        <v>0</v>
      </c>
      <c r="P691" s="590">
        <v>0</v>
      </c>
      <c r="Q691" s="590">
        <v>0</v>
      </c>
      <c r="R691" s="590">
        <v>0</v>
      </c>
      <c r="S691" s="590">
        <v>0</v>
      </c>
      <c r="T691" s="590">
        <v>0</v>
      </c>
      <c r="U691" s="590">
        <v>0</v>
      </c>
      <c r="V691" s="590">
        <v>0</v>
      </c>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1044</v>
      </c>
      <c r="D692" s="225"/>
      <c r="E692" s="225"/>
      <c r="F692" s="225"/>
      <c r="G692" s="497"/>
      <c r="H692" s="226"/>
      <c r="I692" s="302"/>
      <c r="J692" s="559"/>
      <c r="K692" s="581"/>
      <c r="L692" s="588">
        <v>0</v>
      </c>
      <c r="M692" s="589">
        <v>0</v>
      </c>
      <c r="N692" s="590">
        <v>0</v>
      </c>
      <c r="O692" s="590">
        <v>0</v>
      </c>
      <c r="P692" s="590">
        <v>0</v>
      </c>
      <c r="Q692" s="590">
        <v>0</v>
      </c>
      <c r="R692" s="590">
        <v>0</v>
      </c>
      <c r="S692" s="590">
        <v>0</v>
      </c>
      <c r="T692" s="590">
        <v>0</v>
      </c>
      <c r="U692" s="590">
        <v>0</v>
      </c>
      <c r="V692" s="590">
        <v>0</v>
      </c>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1045</v>
      </c>
      <c r="F693" s="128"/>
      <c r="G693" s="128"/>
      <c r="H693" s="129"/>
      <c r="I693" s="302"/>
      <c r="J693" s="559"/>
      <c r="K693" s="581"/>
      <c r="L693" s="588">
        <v>0</v>
      </c>
      <c r="M693" s="589">
        <v>0</v>
      </c>
      <c r="N693" s="590">
        <v>0</v>
      </c>
      <c r="O693" s="590">
        <v>0</v>
      </c>
      <c r="P693" s="590">
        <v>0</v>
      </c>
      <c r="Q693" s="590">
        <v>0</v>
      </c>
      <c r="R693" s="590">
        <v>0</v>
      </c>
      <c r="S693" s="590">
        <v>0</v>
      </c>
      <c r="T693" s="590">
        <v>0</v>
      </c>
      <c r="U693" s="590">
        <v>0</v>
      </c>
      <c r="V693" s="590">
        <v>0</v>
      </c>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1046</v>
      </c>
      <c r="D694" s="225"/>
      <c r="E694" s="225"/>
      <c r="F694" s="225"/>
      <c r="G694" s="497"/>
      <c r="H694" s="226"/>
      <c r="I694" s="302"/>
      <c r="J694" s="559"/>
      <c r="K694" s="581"/>
      <c r="L694" s="588">
        <v>0</v>
      </c>
      <c r="M694" s="589">
        <v>0</v>
      </c>
      <c r="N694" s="590">
        <v>0</v>
      </c>
      <c r="O694" s="590">
        <v>0</v>
      </c>
      <c r="P694" s="590">
        <v>0</v>
      </c>
      <c r="Q694" s="590">
        <v>0</v>
      </c>
      <c r="R694" s="590">
        <v>0</v>
      </c>
      <c r="S694" s="590">
        <v>0</v>
      </c>
      <c r="T694" s="590">
        <v>0</v>
      </c>
      <c r="U694" s="590">
        <v>0</v>
      </c>
      <c r="V694" s="590">
        <v>0</v>
      </c>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1047</v>
      </c>
      <c r="F695" s="128"/>
      <c r="G695" s="128"/>
      <c r="H695" s="129"/>
      <c r="I695" s="302"/>
      <c r="J695" s="559"/>
      <c r="K695" s="581"/>
      <c r="L695" s="588">
        <v>0</v>
      </c>
      <c r="M695" s="589">
        <v>0</v>
      </c>
      <c r="N695" s="590">
        <v>0</v>
      </c>
      <c r="O695" s="590">
        <v>0</v>
      </c>
      <c r="P695" s="590">
        <v>0</v>
      </c>
      <c r="Q695" s="590">
        <v>0</v>
      </c>
      <c r="R695" s="590">
        <v>0</v>
      </c>
      <c r="S695" s="590">
        <v>0</v>
      </c>
      <c r="T695" s="590">
        <v>0</v>
      </c>
      <c r="U695" s="590">
        <v>0</v>
      </c>
      <c r="V695" s="590">
        <v>0</v>
      </c>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1048</v>
      </c>
      <c r="D696" s="225"/>
      <c r="E696" s="225"/>
      <c r="F696" s="225"/>
      <c r="G696" s="497"/>
      <c r="H696" s="226"/>
      <c r="I696" s="302"/>
      <c r="J696" s="559"/>
      <c r="K696" s="581"/>
      <c r="L696" s="588">
        <v>0</v>
      </c>
      <c r="M696" s="589">
        <v>0</v>
      </c>
      <c r="N696" s="590">
        <v>0</v>
      </c>
      <c r="O696" s="590">
        <v>0</v>
      </c>
      <c r="P696" s="590">
        <v>0</v>
      </c>
      <c r="Q696" s="590">
        <v>0</v>
      </c>
      <c r="R696" s="590">
        <v>0</v>
      </c>
      <c r="S696" s="590">
        <v>0</v>
      </c>
      <c r="T696" s="590">
        <v>0</v>
      </c>
      <c r="U696" s="590">
        <v>0</v>
      </c>
      <c r="V696" s="590">
        <v>0</v>
      </c>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1049</v>
      </c>
      <c r="F697" s="128"/>
      <c r="G697" s="128"/>
      <c r="H697" s="129"/>
      <c r="I697" s="159"/>
      <c r="J697" s="559"/>
      <c r="K697" s="581"/>
      <c r="L697" s="588">
        <v>0</v>
      </c>
      <c r="M697" s="589">
        <v>0</v>
      </c>
      <c r="N697" s="590">
        <v>0</v>
      </c>
      <c r="O697" s="590">
        <v>0</v>
      </c>
      <c r="P697" s="590">
        <v>0</v>
      </c>
      <c r="Q697" s="590">
        <v>0</v>
      </c>
      <c r="R697" s="590">
        <v>0</v>
      </c>
      <c r="S697" s="590">
        <v>0</v>
      </c>
      <c r="T697" s="590">
        <v>0</v>
      </c>
      <c r="U697" s="590">
        <v>0</v>
      </c>
      <c r="V697" s="590">
        <v>0</v>
      </c>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1050</v>
      </c>
      <c r="B698" s="119"/>
      <c r="C698" s="127" t="s">
        <v>1051</v>
      </c>
      <c r="D698" s="128"/>
      <c r="E698" s="128"/>
      <c r="F698" s="128"/>
      <c r="G698" s="128"/>
      <c r="H698" s="129"/>
      <c r="I698" s="227" t="s">
        <v>1052</v>
      </c>
      <c r="J698" s="603"/>
      <c r="K698" s="581"/>
      <c r="L698" s="604">
        <v>0</v>
      </c>
      <c r="M698" s="605">
        <v>0</v>
      </c>
      <c r="N698" s="606">
        <v>0</v>
      </c>
      <c r="O698" s="606">
        <v>0</v>
      </c>
      <c r="P698" s="606">
        <v>0</v>
      </c>
      <c r="Q698" s="606">
        <v>0</v>
      </c>
      <c r="R698" s="606">
        <v>0</v>
      </c>
      <c r="S698" s="606">
        <v>0</v>
      </c>
      <c r="T698" s="606">
        <v>0</v>
      </c>
      <c r="U698" s="606">
        <v>0</v>
      </c>
      <c r="V698" s="606">
        <v>0</v>
      </c>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1053</v>
      </c>
      <c r="D699" s="128"/>
      <c r="E699" s="128"/>
      <c r="F699" s="128"/>
      <c r="G699" s="128"/>
      <c r="H699" s="129"/>
      <c r="I699" s="227"/>
      <c r="J699" s="563"/>
      <c r="K699" s="564"/>
      <c r="L699" s="604">
        <v>0</v>
      </c>
      <c r="M699" s="605">
        <v>0</v>
      </c>
      <c r="N699" s="606">
        <v>0</v>
      </c>
      <c r="O699" s="606">
        <v>0</v>
      </c>
      <c r="P699" s="606">
        <v>0</v>
      </c>
      <c r="Q699" s="606">
        <v>0</v>
      </c>
      <c r="R699" s="606">
        <v>0</v>
      </c>
      <c r="S699" s="606">
        <v>0</v>
      </c>
      <c r="T699" s="606">
        <v>0</v>
      </c>
      <c r="U699" s="606">
        <v>0</v>
      </c>
      <c r="V699" s="606">
        <v>0</v>
      </c>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1054</v>
      </c>
      <c r="D700" s="128"/>
      <c r="E700" s="128"/>
      <c r="F700" s="128"/>
      <c r="G700" s="128"/>
      <c r="H700" s="129"/>
      <c r="I700" s="227"/>
      <c r="J700" s="563"/>
      <c r="K700" s="564"/>
      <c r="L700" s="604">
        <v>0</v>
      </c>
      <c r="M700" s="605">
        <v>0</v>
      </c>
      <c r="N700" s="606">
        <v>0</v>
      </c>
      <c r="O700" s="606">
        <v>0</v>
      </c>
      <c r="P700" s="606">
        <v>0</v>
      </c>
      <c r="Q700" s="606">
        <v>0</v>
      </c>
      <c r="R700" s="606">
        <v>0</v>
      </c>
      <c r="S700" s="606">
        <v>0</v>
      </c>
      <c r="T700" s="606">
        <v>0</v>
      </c>
      <c r="U700" s="606">
        <v>0</v>
      </c>
      <c r="V700" s="606">
        <v>0</v>
      </c>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1055</v>
      </c>
      <c r="D701" s="128"/>
      <c r="E701" s="128"/>
      <c r="F701" s="128"/>
      <c r="G701" s="128"/>
      <c r="H701" s="129"/>
      <c r="I701" s="227"/>
      <c r="J701" s="563"/>
      <c r="K701" s="564"/>
      <c r="L701" s="604">
        <v>0</v>
      </c>
      <c r="M701" s="605">
        <v>0</v>
      </c>
      <c r="N701" s="606">
        <v>0</v>
      </c>
      <c r="O701" s="606">
        <v>0</v>
      </c>
      <c r="P701" s="606">
        <v>0</v>
      </c>
      <c r="Q701" s="606">
        <v>0</v>
      </c>
      <c r="R701" s="606">
        <v>0</v>
      </c>
      <c r="S701" s="606">
        <v>0</v>
      </c>
      <c r="T701" s="606">
        <v>0</v>
      </c>
      <c r="U701" s="606">
        <v>0</v>
      </c>
      <c r="V701" s="606">
        <v>0</v>
      </c>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652</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899</v>
      </c>
      <c r="M707" s="379" t="s">
        <v>900</v>
      </c>
      <c r="N707" s="351" t="s">
        <v>696</v>
      </c>
      <c r="O707" s="351" t="s">
        <v>901</v>
      </c>
      <c r="P707" s="351" t="s">
        <v>902</v>
      </c>
      <c r="Q707" s="351" t="s">
        <v>699</v>
      </c>
      <c r="R707" s="351" t="s">
        <v>903</v>
      </c>
      <c r="S707" s="351" t="s">
        <v>701</v>
      </c>
      <c r="T707" s="351" t="s">
        <v>904</v>
      </c>
      <c r="U707" s="351" t="s">
        <v>905</v>
      </c>
      <c r="V707" s="351" t="s">
        <v>906</v>
      </c>
      <c r="W707" s="351" t="s">
        <v>409</v>
      </c>
      <c r="X707" s="351" t="s">
        <v>409</v>
      </c>
      <c r="Y707" s="351" t="s">
        <v>409</v>
      </c>
      <c r="Z707" s="351" t="s">
        <v>409</v>
      </c>
      <c r="AA707" s="351" t="s">
        <v>409</v>
      </c>
      <c r="AB707" s="351" t="s">
        <v>409</v>
      </c>
      <c r="AC707" s="351" t="s">
        <v>409</v>
      </c>
      <c r="AD707" s="351" t="s">
        <v>409</v>
      </c>
      <c r="AE707" s="351" t="s">
        <v>409</v>
      </c>
      <c r="AF707" s="351" t="s">
        <v>409</v>
      </c>
      <c r="AG707" s="351" t="s">
        <v>409</v>
      </c>
      <c r="AH707" s="351" t="s">
        <v>409</v>
      </c>
      <c r="AI707" s="351" t="s">
        <v>409</v>
      </c>
      <c r="AJ707" s="351" t="s">
        <v>409</v>
      </c>
      <c r="AK707" s="351" t="s">
        <v>409</v>
      </c>
      <c r="AL707" s="351" t="s">
        <v>409</v>
      </c>
      <c r="AM707" s="351" t="s">
        <v>409</v>
      </c>
      <c r="AN707" s="351" t="s">
        <v>409</v>
      </c>
      <c r="AO707" s="351" t="s">
        <v>409</v>
      </c>
      <c r="AP707" s="351" t="s">
        <v>409</v>
      </c>
      <c r="AQ707" s="351" t="s">
        <v>409</v>
      </c>
      <c r="AR707" s="351" t="s">
        <v>409</v>
      </c>
      <c r="AS707" s="351" t="s">
        <v>409</v>
      </c>
      <c r="AT707" s="351" t="s">
        <v>409</v>
      </c>
      <c r="AU707" s="351" t="s">
        <v>409</v>
      </c>
      <c r="AV707" s="351" t="s">
        <v>409</v>
      </c>
      <c r="AW707" s="351" t="s">
        <v>409</v>
      </c>
      <c r="AX707" s="351" t="s">
        <v>409</v>
      </c>
      <c r="AY707" s="351" t="s">
        <v>409</v>
      </c>
      <c r="AZ707" s="351" t="s">
        <v>409</v>
      </c>
      <c r="BA707" s="351" t="s">
        <v>409</v>
      </c>
      <c r="BB707" s="351" t="s">
        <v>409</v>
      </c>
      <c r="BC707" s="351" t="s">
        <v>409</v>
      </c>
      <c r="BD707" s="351" t="s">
        <v>409</v>
      </c>
      <c r="BE707" s="351" t="s">
        <v>409</v>
      </c>
      <c r="BF707" s="351" t="s">
        <v>409</v>
      </c>
      <c r="BG707" s="351" t="s">
        <v>409</v>
      </c>
      <c r="BH707" s="351" t="s">
        <v>409</v>
      </c>
      <c r="BI707" s="351" t="s">
        <v>409</v>
      </c>
      <c r="BJ707" s="351" t="s">
        <v>409</v>
      </c>
      <c r="BK707" s="351" t="s">
        <v>409</v>
      </c>
      <c r="BL707" s="351" t="s">
        <v>409</v>
      </c>
      <c r="BM707" s="351" t="s">
        <v>409</v>
      </c>
      <c r="BN707" s="351" t="s">
        <v>409</v>
      </c>
      <c r="BO707" s="351" t="s">
        <v>409</v>
      </c>
      <c r="BP707" s="351" t="s">
        <v>409</v>
      </c>
      <c r="BQ707" s="351" t="s">
        <v>409</v>
      </c>
      <c r="BR707" s="351" t="s">
        <v>409</v>
      </c>
      <c r="BS707" s="351" t="s">
        <v>409</v>
      </c>
      <c r="BU707" s="445"/>
    </row>
    <row r="708" spans="1:73" s="444" customFormat="1" ht="20.25" customHeight="1" x14ac:dyDescent="0.2">
      <c r="A708" s="51"/>
      <c r="B708" s="2"/>
      <c r="C708" s="92"/>
      <c r="D708" s="4"/>
      <c r="E708" s="4"/>
      <c r="F708" s="4"/>
      <c r="G708" s="4"/>
      <c r="H708" s="93"/>
      <c r="I708" s="100" t="s">
        <v>67</v>
      </c>
      <c r="J708" s="101"/>
      <c r="K708" s="102"/>
      <c r="L708" s="546" t="s">
        <v>29</v>
      </c>
      <c r="M708" s="392" t="s">
        <v>29</v>
      </c>
      <c r="N708" s="391" t="s">
        <v>29</v>
      </c>
      <c r="O708" s="391" t="s">
        <v>29</v>
      </c>
      <c r="P708" s="391" t="s">
        <v>29</v>
      </c>
      <c r="Q708" s="391" t="s">
        <v>29</v>
      </c>
      <c r="R708" s="391" t="s">
        <v>29</v>
      </c>
      <c r="S708" s="391" t="s">
        <v>29</v>
      </c>
      <c r="T708" s="391" t="s">
        <v>29</v>
      </c>
      <c r="U708" s="391" t="s">
        <v>29</v>
      </c>
      <c r="V708" s="391" t="s">
        <v>29</v>
      </c>
      <c r="W708" s="391" t="s">
        <v>409</v>
      </c>
      <c r="X708" s="391" t="s">
        <v>409</v>
      </c>
      <c r="Y708" s="391" t="s">
        <v>409</v>
      </c>
      <c r="Z708" s="391" t="s">
        <v>409</v>
      </c>
      <c r="AA708" s="391" t="s">
        <v>409</v>
      </c>
      <c r="AB708" s="391" t="s">
        <v>409</v>
      </c>
      <c r="AC708" s="391" t="s">
        <v>409</v>
      </c>
      <c r="AD708" s="391" t="s">
        <v>409</v>
      </c>
      <c r="AE708" s="391" t="s">
        <v>409</v>
      </c>
      <c r="AF708" s="391" t="s">
        <v>409</v>
      </c>
      <c r="AG708" s="391" t="s">
        <v>409</v>
      </c>
      <c r="AH708" s="391" t="s">
        <v>409</v>
      </c>
      <c r="AI708" s="391" t="s">
        <v>409</v>
      </c>
      <c r="AJ708" s="391" t="s">
        <v>409</v>
      </c>
      <c r="AK708" s="391" t="s">
        <v>409</v>
      </c>
      <c r="AL708" s="391" t="s">
        <v>409</v>
      </c>
      <c r="AM708" s="391" t="s">
        <v>409</v>
      </c>
      <c r="AN708" s="391" t="s">
        <v>409</v>
      </c>
      <c r="AO708" s="391" t="s">
        <v>409</v>
      </c>
      <c r="AP708" s="391" t="s">
        <v>409</v>
      </c>
      <c r="AQ708" s="391" t="s">
        <v>409</v>
      </c>
      <c r="AR708" s="391" t="s">
        <v>409</v>
      </c>
      <c r="AS708" s="391" t="s">
        <v>409</v>
      </c>
      <c r="AT708" s="391" t="s">
        <v>409</v>
      </c>
      <c r="AU708" s="391" t="s">
        <v>409</v>
      </c>
      <c r="AV708" s="391" t="s">
        <v>409</v>
      </c>
      <c r="AW708" s="391" t="s">
        <v>409</v>
      </c>
      <c r="AX708" s="391" t="s">
        <v>409</v>
      </c>
      <c r="AY708" s="391" t="s">
        <v>409</v>
      </c>
      <c r="AZ708" s="391" t="s">
        <v>409</v>
      </c>
      <c r="BA708" s="391" t="s">
        <v>409</v>
      </c>
      <c r="BB708" s="391" t="s">
        <v>409</v>
      </c>
      <c r="BC708" s="391" t="s">
        <v>409</v>
      </c>
      <c r="BD708" s="391" t="s">
        <v>409</v>
      </c>
      <c r="BE708" s="391" t="s">
        <v>409</v>
      </c>
      <c r="BF708" s="391" t="s">
        <v>409</v>
      </c>
      <c r="BG708" s="391" t="s">
        <v>409</v>
      </c>
      <c r="BH708" s="391" t="s">
        <v>409</v>
      </c>
      <c r="BI708" s="391" t="s">
        <v>409</v>
      </c>
      <c r="BJ708" s="391" t="s">
        <v>409</v>
      </c>
      <c r="BK708" s="391" t="s">
        <v>409</v>
      </c>
      <c r="BL708" s="391" t="s">
        <v>409</v>
      </c>
      <c r="BM708" s="391" t="s">
        <v>409</v>
      </c>
      <c r="BN708" s="391" t="s">
        <v>409</v>
      </c>
      <c r="BO708" s="391" t="s">
        <v>409</v>
      </c>
      <c r="BP708" s="391" t="s">
        <v>409</v>
      </c>
      <c r="BQ708" s="391" t="s">
        <v>409</v>
      </c>
      <c r="BR708" s="391" t="s">
        <v>409</v>
      </c>
      <c r="BS708" s="391" t="s">
        <v>409</v>
      </c>
      <c r="BU708" s="445"/>
    </row>
    <row r="709" spans="1:73" s="342" customFormat="1" ht="112.35" customHeight="1" x14ac:dyDescent="0.2">
      <c r="A709" s="547" t="s">
        <v>653</v>
      </c>
      <c r="B709" s="2"/>
      <c r="C709" s="127" t="s">
        <v>654</v>
      </c>
      <c r="D709" s="128"/>
      <c r="E709" s="128"/>
      <c r="F709" s="128"/>
      <c r="G709" s="128"/>
      <c r="H709" s="129"/>
      <c r="I709" s="166" t="s">
        <v>655</v>
      </c>
      <c r="J709" s="555">
        <v>0</v>
      </c>
      <c r="K709" s="548" t="s">
        <v>409</v>
      </c>
      <c r="L709" s="541">
        <v>0</v>
      </c>
      <c r="M709" s="542">
        <v>0</v>
      </c>
      <c r="N709" s="544">
        <v>0</v>
      </c>
      <c r="O709" s="544">
        <v>0</v>
      </c>
      <c r="P709" s="544">
        <v>0</v>
      </c>
      <c r="Q709" s="544">
        <v>0</v>
      </c>
      <c r="R709" s="544">
        <v>0</v>
      </c>
      <c r="S709" s="544">
        <v>0</v>
      </c>
      <c r="T709" s="544">
        <v>0</v>
      </c>
      <c r="U709" s="544">
        <v>0</v>
      </c>
      <c r="V709" s="544">
        <v>0</v>
      </c>
      <c r="W709" s="544"/>
      <c r="X709" s="544"/>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656</v>
      </c>
      <c r="B710" s="2"/>
      <c r="C710" s="124" t="s">
        <v>657</v>
      </c>
      <c r="D710" s="165"/>
      <c r="E710" s="165"/>
      <c r="F710" s="165"/>
      <c r="G710" s="165"/>
      <c r="H710" s="125"/>
      <c r="I710" s="209" t="s">
        <v>658</v>
      </c>
      <c r="J710" s="555" t="s">
        <v>234</v>
      </c>
      <c r="K710" s="548" t="s">
        <v>688</v>
      </c>
      <c r="L710" s="541" t="s">
        <v>234</v>
      </c>
      <c r="M710" s="542" t="s">
        <v>234</v>
      </c>
      <c r="N710" s="544" t="s">
        <v>234</v>
      </c>
      <c r="O710" s="544" t="s">
        <v>234</v>
      </c>
      <c r="P710" s="544" t="s">
        <v>234</v>
      </c>
      <c r="Q710" s="544" t="s">
        <v>234</v>
      </c>
      <c r="R710" s="544" t="s">
        <v>234</v>
      </c>
      <c r="S710" s="544" t="s">
        <v>234</v>
      </c>
      <c r="T710" s="544" t="s">
        <v>234</v>
      </c>
      <c r="U710" s="544" t="s">
        <v>234</v>
      </c>
      <c r="V710" s="544" t="s">
        <v>234</v>
      </c>
      <c r="W710" s="544"/>
      <c r="X710" s="544"/>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659</v>
      </c>
      <c r="B711" s="2"/>
      <c r="C711" s="124" t="s">
        <v>660</v>
      </c>
      <c r="D711" s="165"/>
      <c r="E711" s="165"/>
      <c r="F711" s="165"/>
      <c r="G711" s="165"/>
      <c r="H711" s="125"/>
      <c r="I711" s="209" t="s">
        <v>661</v>
      </c>
      <c r="J711" s="555">
        <v>0</v>
      </c>
      <c r="K711" s="548" t="s">
        <v>409</v>
      </c>
      <c r="L711" s="541">
        <v>0</v>
      </c>
      <c r="M711" s="542">
        <v>0</v>
      </c>
      <c r="N711" s="544">
        <v>0</v>
      </c>
      <c r="O711" s="544">
        <v>0</v>
      </c>
      <c r="P711" s="544">
        <v>0</v>
      </c>
      <c r="Q711" s="544">
        <v>0</v>
      </c>
      <c r="R711" s="544">
        <v>0</v>
      </c>
      <c r="S711" s="544">
        <v>0</v>
      </c>
      <c r="T711" s="544">
        <v>0</v>
      </c>
      <c r="U711" s="544">
        <v>0</v>
      </c>
      <c r="V711" s="544">
        <v>0</v>
      </c>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662</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899</v>
      </c>
      <c r="M717" s="379" t="s">
        <v>900</v>
      </c>
      <c r="N717" s="351" t="s">
        <v>696</v>
      </c>
      <c r="O717" s="351" t="s">
        <v>901</v>
      </c>
      <c r="P717" s="351" t="s">
        <v>902</v>
      </c>
      <c r="Q717" s="351" t="s">
        <v>699</v>
      </c>
      <c r="R717" s="351" t="s">
        <v>903</v>
      </c>
      <c r="S717" s="351" t="s">
        <v>701</v>
      </c>
      <c r="T717" s="351" t="s">
        <v>904</v>
      </c>
      <c r="U717" s="351" t="s">
        <v>905</v>
      </c>
      <c r="V717" s="351" t="s">
        <v>906</v>
      </c>
      <c r="W717" s="351" t="s">
        <v>409</v>
      </c>
      <c r="X717" s="351" t="s">
        <v>409</v>
      </c>
      <c r="Y717" s="351" t="s">
        <v>409</v>
      </c>
      <c r="Z717" s="351" t="s">
        <v>409</v>
      </c>
      <c r="AA717" s="351" t="s">
        <v>409</v>
      </c>
      <c r="AB717" s="351" t="s">
        <v>409</v>
      </c>
      <c r="AC717" s="351" t="s">
        <v>409</v>
      </c>
      <c r="AD717" s="351" t="s">
        <v>409</v>
      </c>
      <c r="AE717" s="351" t="s">
        <v>409</v>
      </c>
      <c r="AF717" s="351" t="s">
        <v>409</v>
      </c>
      <c r="AG717" s="351" t="s">
        <v>409</v>
      </c>
      <c r="AH717" s="351" t="s">
        <v>409</v>
      </c>
      <c r="AI717" s="351" t="s">
        <v>409</v>
      </c>
      <c r="AJ717" s="351" t="s">
        <v>409</v>
      </c>
      <c r="AK717" s="351" t="s">
        <v>409</v>
      </c>
      <c r="AL717" s="351" t="s">
        <v>409</v>
      </c>
      <c r="AM717" s="351" t="s">
        <v>409</v>
      </c>
      <c r="AN717" s="351" t="s">
        <v>409</v>
      </c>
      <c r="AO717" s="351" t="s">
        <v>409</v>
      </c>
      <c r="AP717" s="351" t="s">
        <v>409</v>
      </c>
      <c r="AQ717" s="351" t="s">
        <v>409</v>
      </c>
      <c r="AR717" s="351" t="s">
        <v>409</v>
      </c>
      <c r="AS717" s="351" t="s">
        <v>409</v>
      </c>
      <c r="AT717" s="351" t="s">
        <v>409</v>
      </c>
      <c r="AU717" s="351" t="s">
        <v>409</v>
      </c>
      <c r="AV717" s="351" t="s">
        <v>409</v>
      </c>
      <c r="AW717" s="351" t="s">
        <v>409</v>
      </c>
      <c r="AX717" s="351" t="s">
        <v>409</v>
      </c>
      <c r="AY717" s="351" t="s">
        <v>409</v>
      </c>
      <c r="AZ717" s="351" t="s">
        <v>409</v>
      </c>
      <c r="BA717" s="351" t="s">
        <v>409</v>
      </c>
      <c r="BB717" s="351" t="s">
        <v>409</v>
      </c>
      <c r="BC717" s="351" t="s">
        <v>409</v>
      </c>
      <c r="BD717" s="351" t="s">
        <v>409</v>
      </c>
      <c r="BE717" s="351" t="s">
        <v>409</v>
      </c>
      <c r="BF717" s="351" t="s">
        <v>409</v>
      </c>
      <c r="BG717" s="351" t="s">
        <v>409</v>
      </c>
      <c r="BH717" s="351" t="s">
        <v>409</v>
      </c>
      <c r="BI717" s="351" t="s">
        <v>409</v>
      </c>
      <c r="BJ717" s="351" t="s">
        <v>409</v>
      </c>
      <c r="BK717" s="351" t="s">
        <v>409</v>
      </c>
      <c r="BL717" s="351" t="s">
        <v>409</v>
      </c>
      <c r="BM717" s="351" t="s">
        <v>409</v>
      </c>
      <c r="BN717" s="351" t="s">
        <v>409</v>
      </c>
      <c r="BO717" s="351" t="s">
        <v>409</v>
      </c>
      <c r="BP717" s="351" t="s">
        <v>409</v>
      </c>
      <c r="BQ717" s="351" t="s">
        <v>409</v>
      </c>
      <c r="BR717" s="351" t="s">
        <v>409</v>
      </c>
      <c r="BS717" s="351" t="s">
        <v>409</v>
      </c>
      <c r="BU717" s="445"/>
    </row>
    <row r="718" spans="1:73" s="444" customFormat="1" ht="20.25" customHeight="1" x14ac:dyDescent="0.2">
      <c r="A718" s="51"/>
      <c r="B718" s="2"/>
      <c r="C718" s="92"/>
      <c r="D718" s="4"/>
      <c r="E718" s="4"/>
      <c r="F718" s="4"/>
      <c r="G718" s="4"/>
      <c r="H718" s="93"/>
      <c r="I718" s="100" t="s">
        <v>67</v>
      </c>
      <c r="J718" s="101"/>
      <c r="K718" s="102"/>
      <c r="L718" s="546" t="s">
        <v>29</v>
      </c>
      <c r="M718" s="392" t="s">
        <v>29</v>
      </c>
      <c r="N718" s="391" t="s">
        <v>29</v>
      </c>
      <c r="O718" s="391" t="s">
        <v>29</v>
      </c>
      <c r="P718" s="391" t="s">
        <v>29</v>
      </c>
      <c r="Q718" s="391" t="s">
        <v>29</v>
      </c>
      <c r="R718" s="391" t="s">
        <v>29</v>
      </c>
      <c r="S718" s="391" t="s">
        <v>29</v>
      </c>
      <c r="T718" s="391" t="s">
        <v>29</v>
      </c>
      <c r="U718" s="391" t="s">
        <v>29</v>
      </c>
      <c r="V718" s="391" t="s">
        <v>29</v>
      </c>
      <c r="W718" s="391" t="s">
        <v>409</v>
      </c>
      <c r="X718" s="391" t="s">
        <v>409</v>
      </c>
      <c r="Y718" s="391" t="s">
        <v>409</v>
      </c>
      <c r="Z718" s="391" t="s">
        <v>409</v>
      </c>
      <c r="AA718" s="391" t="s">
        <v>409</v>
      </c>
      <c r="AB718" s="391" t="s">
        <v>409</v>
      </c>
      <c r="AC718" s="391" t="s">
        <v>409</v>
      </c>
      <c r="AD718" s="391" t="s">
        <v>409</v>
      </c>
      <c r="AE718" s="391" t="s">
        <v>409</v>
      </c>
      <c r="AF718" s="391" t="s">
        <v>409</v>
      </c>
      <c r="AG718" s="391" t="s">
        <v>409</v>
      </c>
      <c r="AH718" s="391" t="s">
        <v>409</v>
      </c>
      <c r="AI718" s="391" t="s">
        <v>409</v>
      </c>
      <c r="AJ718" s="391" t="s">
        <v>409</v>
      </c>
      <c r="AK718" s="391" t="s">
        <v>409</v>
      </c>
      <c r="AL718" s="391" t="s">
        <v>409</v>
      </c>
      <c r="AM718" s="391" t="s">
        <v>409</v>
      </c>
      <c r="AN718" s="391" t="s">
        <v>409</v>
      </c>
      <c r="AO718" s="391" t="s">
        <v>409</v>
      </c>
      <c r="AP718" s="391" t="s">
        <v>409</v>
      </c>
      <c r="AQ718" s="391" t="s">
        <v>409</v>
      </c>
      <c r="AR718" s="391" t="s">
        <v>409</v>
      </c>
      <c r="AS718" s="391" t="s">
        <v>409</v>
      </c>
      <c r="AT718" s="391" t="s">
        <v>409</v>
      </c>
      <c r="AU718" s="391" t="s">
        <v>409</v>
      </c>
      <c r="AV718" s="391" t="s">
        <v>409</v>
      </c>
      <c r="AW718" s="391" t="s">
        <v>409</v>
      </c>
      <c r="AX718" s="391" t="s">
        <v>409</v>
      </c>
      <c r="AY718" s="391" t="s">
        <v>409</v>
      </c>
      <c r="AZ718" s="391" t="s">
        <v>409</v>
      </c>
      <c r="BA718" s="391" t="s">
        <v>409</v>
      </c>
      <c r="BB718" s="391" t="s">
        <v>409</v>
      </c>
      <c r="BC718" s="391" t="s">
        <v>409</v>
      </c>
      <c r="BD718" s="391" t="s">
        <v>409</v>
      </c>
      <c r="BE718" s="391" t="s">
        <v>409</v>
      </c>
      <c r="BF718" s="391" t="s">
        <v>409</v>
      </c>
      <c r="BG718" s="391" t="s">
        <v>409</v>
      </c>
      <c r="BH718" s="391" t="s">
        <v>409</v>
      </c>
      <c r="BI718" s="391" t="s">
        <v>409</v>
      </c>
      <c r="BJ718" s="391" t="s">
        <v>409</v>
      </c>
      <c r="BK718" s="391" t="s">
        <v>409</v>
      </c>
      <c r="BL718" s="391" t="s">
        <v>409</v>
      </c>
      <c r="BM718" s="391" t="s">
        <v>409</v>
      </c>
      <c r="BN718" s="391" t="s">
        <v>409</v>
      </c>
      <c r="BO718" s="391" t="s">
        <v>409</v>
      </c>
      <c r="BP718" s="391" t="s">
        <v>409</v>
      </c>
      <c r="BQ718" s="391" t="s">
        <v>409</v>
      </c>
      <c r="BR718" s="391" t="s">
        <v>409</v>
      </c>
      <c r="BS718" s="391" t="s">
        <v>409</v>
      </c>
      <c r="BU718" s="445"/>
    </row>
    <row r="719" spans="1:73" s="342" customFormat="1" ht="56.1" customHeight="1" x14ac:dyDescent="0.2">
      <c r="A719" s="547" t="s">
        <v>663</v>
      </c>
      <c r="B719" s="223"/>
      <c r="C719" s="124" t="s">
        <v>664</v>
      </c>
      <c r="D719" s="165"/>
      <c r="E719" s="165"/>
      <c r="F719" s="165"/>
      <c r="G719" s="165"/>
      <c r="H719" s="125"/>
      <c r="I719" s="209" t="s">
        <v>665</v>
      </c>
      <c r="J719" s="306" t="s">
        <v>234</v>
      </c>
      <c r="K719" s="548" t="s">
        <v>688</v>
      </c>
      <c r="L719" s="541">
        <v>0</v>
      </c>
      <c r="M719" s="542" t="s">
        <v>234</v>
      </c>
      <c r="N719" s="544">
        <v>0</v>
      </c>
      <c r="O719" s="544">
        <v>0</v>
      </c>
      <c r="P719" s="544">
        <v>0</v>
      </c>
      <c r="Q719" s="544">
        <v>0</v>
      </c>
      <c r="R719" s="544" t="s">
        <v>234</v>
      </c>
      <c r="S719" s="544">
        <v>0</v>
      </c>
      <c r="T719" s="544">
        <v>0</v>
      </c>
      <c r="U719" s="544">
        <v>0</v>
      </c>
      <c r="V719" s="544" t="s">
        <v>234</v>
      </c>
      <c r="W719" s="544"/>
      <c r="X719" s="544"/>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666</v>
      </c>
      <c r="B720" s="2"/>
      <c r="C720" s="124" t="s">
        <v>667</v>
      </c>
      <c r="D720" s="165"/>
      <c r="E720" s="165"/>
      <c r="F720" s="165"/>
      <c r="G720" s="165"/>
      <c r="H720" s="125"/>
      <c r="I720" s="209" t="s">
        <v>668</v>
      </c>
      <c r="J720" s="306">
        <v>0</v>
      </c>
      <c r="K720" s="548" t="s">
        <v>409</v>
      </c>
      <c r="L720" s="541">
        <v>0</v>
      </c>
      <c r="M720" s="542">
        <v>0</v>
      </c>
      <c r="N720" s="544">
        <v>0</v>
      </c>
      <c r="O720" s="544">
        <v>0</v>
      </c>
      <c r="P720" s="544">
        <v>0</v>
      </c>
      <c r="Q720" s="544">
        <v>0</v>
      </c>
      <c r="R720" s="544">
        <v>0</v>
      </c>
      <c r="S720" s="544">
        <v>0</v>
      </c>
      <c r="T720" s="544">
        <v>0</v>
      </c>
      <c r="U720" s="544">
        <v>0</v>
      </c>
      <c r="V720" s="544">
        <v>0</v>
      </c>
      <c r="W720" s="544"/>
      <c r="X720" s="544"/>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669</v>
      </c>
      <c r="B721" s="2"/>
      <c r="C721" s="127" t="s">
        <v>670</v>
      </c>
      <c r="D721" s="128"/>
      <c r="E721" s="128"/>
      <c r="F721" s="128"/>
      <c r="G721" s="128"/>
      <c r="H721" s="129"/>
      <c r="I721" s="209" t="s">
        <v>671</v>
      </c>
      <c r="J721" s="306">
        <v>0</v>
      </c>
      <c r="K721" s="548" t="s">
        <v>409</v>
      </c>
      <c r="L721" s="541">
        <v>0</v>
      </c>
      <c r="M721" s="542">
        <v>0</v>
      </c>
      <c r="N721" s="544">
        <v>0</v>
      </c>
      <c r="O721" s="544">
        <v>0</v>
      </c>
      <c r="P721" s="544">
        <v>0</v>
      </c>
      <c r="Q721" s="544">
        <v>0</v>
      </c>
      <c r="R721" s="544">
        <v>0</v>
      </c>
      <c r="S721" s="544">
        <v>0</v>
      </c>
      <c r="T721" s="544">
        <v>0</v>
      </c>
      <c r="U721" s="544">
        <v>0</v>
      </c>
      <c r="V721" s="544">
        <v>0</v>
      </c>
      <c r="W721" s="544"/>
      <c r="X721" s="544"/>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672</v>
      </c>
      <c r="B722" s="2"/>
      <c r="C722" s="124" t="s">
        <v>673</v>
      </c>
      <c r="D722" s="165"/>
      <c r="E722" s="165"/>
      <c r="F722" s="165"/>
      <c r="G722" s="165"/>
      <c r="H722" s="125"/>
      <c r="I722" s="209" t="s">
        <v>674</v>
      </c>
      <c r="J722" s="306">
        <v>0</v>
      </c>
      <c r="K722" s="548" t="s">
        <v>409</v>
      </c>
      <c r="L722" s="541">
        <v>0</v>
      </c>
      <c r="M722" s="542">
        <v>0</v>
      </c>
      <c r="N722" s="544">
        <v>0</v>
      </c>
      <c r="O722" s="544">
        <v>0</v>
      </c>
      <c r="P722" s="544">
        <v>0</v>
      </c>
      <c r="Q722" s="544">
        <v>0</v>
      </c>
      <c r="R722" s="544">
        <v>0</v>
      </c>
      <c r="S722" s="544">
        <v>0</v>
      </c>
      <c r="T722" s="544">
        <v>0</v>
      </c>
      <c r="U722" s="544">
        <v>0</v>
      </c>
      <c r="V722" s="544">
        <v>0</v>
      </c>
      <c r="W722" s="544"/>
      <c r="X722" s="544"/>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675</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899</v>
      </c>
      <c r="M729" s="379" t="s">
        <v>900</v>
      </c>
      <c r="N729" s="351" t="s">
        <v>696</v>
      </c>
      <c r="O729" s="351" t="s">
        <v>901</v>
      </c>
      <c r="P729" s="351" t="s">
        <v>902</v>
      </c>
      <c r="Q729" s="351" t="s">
        <v>699</v>
      </c>
      <c r="R729" s="351" t="s">
        <v>903</v>
      </c>
      <c r="S729" s="351" t="s">
        <v>701</v>
      </c>
      <c r="T729" s="351" t="s">
        <v>904</v>
      </c>
      <c r="U729" s="351" t="s">
        <v>905</v>
      </c>
      <c r="V729" s="351" t="s">
        <v>906</v>
      </c>
      <c r="W729" s="351" t="s">
        <v>409</v>
      </c>
      <c r="X729" s="351" t="s">
        <v>409</v>
      </c>
      <c r="Y729" s="351" t="s">
        <v>409</v>
      </c>
      <c r="Z729" s="351" t="s">
        <v>409</v>
      </c>
      <c r="AA729" s="351" t="s">
        <v>409</v>
      </c>
      <c r="AB729" s="351" t="s">
        <v>409</v>
      </c>
      <c r="AC729" s="351" t="s">
        <v>409</v>
      </c>
      <c r="AD729" s="351" t="s">
        <v>409</v>
      </c>
      <c r="AE729" s="351" t="s">
        <v>409</v>
      </c>
      <c r="AF729" s="351" t="s">
        <v>409</v>
      </c>
      <c r="AG729" s="351" t="s">
        <v>409</v>
      </c>
      <c r="AH729" s="351" t="s">
        <v>409</v>
      </c>
      <c r="AI729" s="351" t="s">
        <v>409</v>
      </c>
      <c r="AJ729" s="351" t="s">
        <v>409</v>
      </c>
      <c r="AK729" s="351" t="s">
        <v>409</v>
      </c>
      <c r="AL729" s="351" t="s">
        <v>409</v>
      </c>
      <c r="AM729" s="351" t="s">
        <v>409</v>
      </c>
      <c r="AN729" s="351" t="s">
        <v>409</v>
      </c>
      <c r="AO729" s="351" t="s">
        <v>409</v>
      </c>
      <c r="AP729" s="351" t="s">
        <v>409</v>
      </c>
      <c r="AQ729" s="351" t="s">
        <v>409</v>
      </c>
      <c r="AR729" s="351" t="s">
        <v>409</v>
      </c>
      <c r="AS729" s="351" t="s">
        <v>409</v>
      </c>
      <c r="AT729" s="351" t="s">
        <v>409</v>
      </c>
      <c r="AU729" s="351" t="s">
        <v>409</v>
      </c>
      <c r="AV729" s="351" t="s">
        <v>409</v>
      </c>
      <c r="AW729" s="351" t="s">
        <v>409</v>
      </c>
      <c r="AX729" s="351" t="s">
        <v>409</v>
      </c>
      <c r="AY729" s="351" t="s">
        <v>409</v>
      </c>
      <c r="AZ729" s="351" t="s">
        <v>409</v>
      </c>
      <c r="BA729" s="351" t="s">
        <v>409</v>
      </c>
      <c r="BB729" s="351" t="s">
        <v>409</v>
      </c>
      <c r="BC729" s="351" t="s">
        <v>409</v>
      </c>
      <c r="BD729" s="351" t="s">
        <v>409</v>
      </c>
      <c r="BE729" s="351" t="s">
        <v>409</v>
      </c>
      <c r="BF729" s="351" t="s">
        <v>409</v>
      </c>
      <c r="BG729" s="351" t="s">
        <v>409</v>
      </c>
      <c r="BH729" s="351" t="s">
        <v>409</v>
      </c>
      <c r="BI729" s="351" t="s">
        <v>409</v>
      </c>
      <c r="BJ729" s="351" t="s">
        <v>409</v>
      </c>
      <c r="BK729" s="351" t="s">
        <v>409</v>
      </c>
      <c r="BL729" s="351" t="s">
        <v>409</v>
      </c>
      <c r="BM729" s="351" t="s">
        <v>409</v>
      </c>
      <c r="BN729" s="351" t="s">
        <v>409</v>
      </c>
      <c r="BO729" s="351" t="s">
        <v>409</v>
      </c>
      <c r="BP729" s="351" t="s">
        <v>409</v>
      </c>
      <c r="BQ729" s="351" t="s">
        <v>409</v>
      </c>
      <c r="BR729" s="351" t="s">
        <v>409</v>
      </c>
      <c r="BS729" s="351" t="s">
        <v>409</v>
      </c>
      <c r="BU729" s="445"/>
    </row>
    <row r="730" spans="1:73" s="444" customFormat="1" ht="20.25" customHeight="1" x14ac:dyDescent="0.2">
      <c r="A730" s="51"/>
      <c r="B730" s="2"/>
      <c r="C730" s="92"/>
      <c r="D730" s="4"/>
      <c r="E730" s="4"/>
      <c r="F730" s="4"/>
      <c r="G730" s="4"/>
      <c r="H730" s="93"/>
      <c r="I730" s="100" t="s">
        <v>67</v>
      </c>
      <c r="J730" s="101"/>
      <c r="K730" s="102"/>
      <c r="L730" s="546" t="s">
        <v>29</v>
      </c>
      <c r="M730" s="392" t="s">
        <v>29</v>
      </c>
      <c r="N730" s="391" t="s">
        <v>29</v>
      </c>
      <c r="O730" s="391" t="s">
        <v>29</v>
      </c>
      <c r="P730" s="391" t="s">
        <v>29</v>
      </c>
      <c r="Q730" s="391" t="s">
        <v>29</v>
      </c>
      <c r="R730" s="391" t="s">
        <v>29</v>
      </c>
      <c r="S730" s="391" t="s">
        <v>29</v>
      </c>
      <c r="T730" s="391" t="s">
        <v>29</v>
      </c>
      <c r="U730" s="391" t="s">
        <v>29</v>
      </c>
      <c r="V730" s="391" t="s">
        <v>29</v>
      </c>
      <c r="W730" s="391" t="s">
        <v>409</v>
      </c>
      <c r="X730" s="391" t="s">
        <v>409</v>
      </c>
      <c r="Y730" s="391" t="s">
        <v>409</v>
      </c>
      <c r="Z730" s="391" t="s">
        <v>409</v>
      </c>
      <c r="AA730" s="391" t="s">
        <v>409</v>
      </c>
      <c r="AB730" s="391" t="s">
        <v>409</v>
      </c>
      <c r="AC730" s="391" t="s">
        <v>409</v>
      </c>
      <c r="AD730" s="391" t="s">
        <v>409</v>
      </c>
      <c r="AE730" s="391" t="s">
        <v>409</v>
      </c>
      <c r="AF730" s="391" t="s">
        <v>409</v>
      </c>
      <c r="AG730" s="391" t="s">
        <v>409</v>
      </c>
      <c r="AH730" s="391" t="s">
        <v>409</v>
      </c>
      <c r="AI730" s="391" t="s">
        <v>409</v>
      </c>
      <c r="AJ730" s="391" t="s">
        <v>409</v>
      </c>
      <c r="AK730" s="391" t="s">
        <v>409</v>
      </c>
      <c r="AL730" s="391" t="s">
        <v>409</v>
      </c>
      <c r="AM730" s="391" t="s">
        <v>409</v>
      </c>
      <c r="AN730" s="391" t="s">
        <v>409</v>
      </c>
      <c r="AO730" s="391" t="s">
        <v>409</v>
      </c>
      <c r="AP730" s="391" t="s">
        <v>409</v>
      </c>
      <c r="AQ730" s="391" t="s">
        <v>409</v>
      </c>
      <c r="AR730" s="391" t="s">
        <v>409</v>
      </c>
      <c r="AS730" s="391" t="s">
        <v>409</v>
      </c>
      <c r="AT730" s="391" t="s">
        <v>409</v>
      </c>
      <c r="AU730" s="391" t="s">
        <v>409</v>
      </c>
      <c r="AV730" s="391" t="s">
        <v>409</v>
      </c>
      <c r="AW730" s="391" t="s">
        <v>409</v>
      </c>
      <c r="AX730" s="391" t="s">
        <v>409</v>
      </c>
      <c r="AY730" s="391" t="s">
        <v>409</v>
      </c>
      <c r="AZ730" s="391" t="s">
        <v>409</v>
      </c>
      <c r="BA730" s="391" t="s">
        <v>409</v>
      </c>
      <c r="BB730" s="391" t="s">
        <v>409</v>
      </c>
      <c r="BC730" s="391" t="s">
        <v>409</v>
      </c>
      <c r="BD730" s="391" t="s">
        <v>409</v>
      </c>
      <c r="BE730" s="391" t="s">
        <v>409</v>
      </c>
      <c r="BF730" s="391" t="s">
        <v>409</v>
      </c>
      <c r="BG730" s="391" t="s">
        <v>409</v>
      </c>
      <c r="BH730" s="391" t="s">
        <v>409</v>
      </c>
      <c r="BI730" s="391" t="s">
        <v>409</v>
      </c>
      <c r="BJ730" s="391" t="s">
        <v>409</v>
      </c>
      <c r="BK730" s="391" t="s">
        <v>409</v>
      </c>
      <c r="BL730" s="391" t="s">
        <v>409</v>
      </c>
      <c r="BM730" s="391" t="s">
        <v>409</v>
      </c>
      <c r="BN730" s="391" t="s">
        <v>409</v>
      </c>
      <c r="BO730" s="391" t="s">
        <v>409</v>
      </c>
      <c r="BP730" s="391" t="s">
        <v>409</v>
      </c>
      <c r="BQ730" s="391" t="s">
        <v>409</v>
      </c>
      <c r="BR730" s="391" t="s">
        <v>409</v>
      </c>
      <c r="BS730" s="391" t="s">
        <v>409</v>
      </c>
      <c r="BU730" s="445"/>
    </row>
    <row r="731" spans="1:73" s="342" customFormat="1" ht="56.1" customHeight="1" x14ac:dyDescent="0.2">
      <c r="A731" s="547" t="s">
        <v>676</v>
      </c>
      <c r="B731" s="223"/>
      <c r="C731" s="124" t="s">
        <v>677</v>
      </c>
      <c r="D731" s="165"/>
      <c r="E731" s="165"/>
      <c r="F731" s="165"/>
      <c r="G731" s="165"/>
      <c r="H731" s="125"/>
      <c r="I731" s="209" t="s">
        <v>678</v>
      </c>
      <c r="J731" s="306" t="s">
        <v>234</v>
      </c>
      <c r="K731" s="548" t="s">
        <v>688</v>
      </c>
      <c r="L731" s="541" t="s">
        <v>234</v>
      </c>
      <c r="M731" s="542" t="s">
        <v>234</v>
      </c>
      <c r="N731" s="544">
        <v>0</v>
      </c>
      <c r="O731" s="544" t="s">
        <v>234</v>
      </c>
      <c r="P731" s="544" t="s">
        <v>234</v>
      </c>
      <c r="Q731" s="544">
        <v>0</v>
      </c>
      <c r="R731" s="544" t="s">
        <v>234</v>
      </c>
      <c r="S731" s="544">
        <v>0</v>
      </c>
      <c r="T731" s="544" t="s">
        <v>234</v>
      </c>
      <c r="U731" s="544" t="s">
        <v>234</v>
      </c>
      <c r="V731" s="544" t="s">
        <v>234</v>
      </c>
      <c r="W731" s="544"/>
      <c r="X731" s="544"/>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679</v>
      </c>
      <c r="B732" s="2"/>
      <c r="C732" s="124" t="s">
        <v>680</v>
      </c>
      <c r="D732" s="165"/>
      <c r="E732" s="165"/>
      <c r="F732" s="165"/>
      <c r="G732" s="165"/>
      <c r="H732" s="125"/>
      <c r="I732" s="209" t="s">
        <v>681</v>
      </c>
      <c r="J732" s="306">
        <v>246</v>
      </c>
      <c r="K732" s="548" t="s">
        <v>688</v>
      </c>
      <c r="L732" s="541">
        <v>0</v>
      </c>
      <c r="M732" s="542">
        <v>0</v>
      </c>
      <c r="N732" s="544">
        <v>246</v>
      </c>
      <c r="O732" s="544">
        <v>0</v>
      </c>
      <c r="P732" s="544" t="s">
        <v>234</v>
      </c>
      <c r="Q732" s="544" t="s">
        <v>234</v>
      </c>
      <c r="R732" s="544">
        <v>0</v>
      </c>
      <c r="S732" s="544">
        <v>0</v>
      </c>
      <c r="T732" s="544">
        <v>0</v>
      </c>
      <c r="U732" s="544" t="s">
        <v>234</v>
      </c>
      <c r="V732" s="544">
        <v>0</v>
      </c>
      <c r="W732" s="544"/>
      <c r="X732" s="544"/>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682</v>
      </c>
      <c r="B733" s="2"/>
      <c r="C733" s="127" t="s">
        <v>683</v>
      </c>
      <c r="D733" s="128"/>
      <c r="E733" s="128"/>
      <c r="F733" s="128"/>
      <c r="G733" s="128"/>
      <c r="H733" s="129"/>
      <c r="I733" s="209" t="s">
        <v>684</v>
      </c>
      <c r="J733" s="306">
        <v>0</v>
      </c>
      <c r="K733" s="548" t="s">
        <v>409</v>
      </c>
      <c r="L733" s="541">
        <v>0</v>
      </c>
      <c r="M733" s="542">
        <v>0</v>
      </c>
      <c r="N733" s="544">
        <v>0</v>
      </c>
      <c r="O733" s="544">
        <v>0</v>
      </c>
      <c r="P733" s="544">
        <v>0</v>
      </c>
      <c r="Q733" s="544">
        <v>0</v>
      </c>
      <c r="R733" s="544">
        <v>0</v>
      </c>
      <c r="S733" s="544">
        <v>0</v>
      </c>
      <c r="T733" s="544">
        <v>0</v>
      </c>
      <c r="U733" s="544">
        <v>0</v>
      </c>
      <c r="V733" s="544">
        <v>0</v>
      </c>
      <c r="W733" s="544"/>
      <c r="X733" s="544"/>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685</v>
      </c>
      <c r="B734" s="2"/>
      <c r="C734" s="127" t="s">
        <v>686</v>
      </c>
      <c r="D734" s="128"/>
      <c r="E734" s="128"/>
      <c r="F734" s="128"/>
      <c r="G734" s="128"/>
      <c r="H734" s="129"/>
      <c r="I734" s="209" t="s">
        <v>687</v>
      </c>
      <c r="J734" s="306">
        <v>0</v>
      </c>
      <c r="K734" s="548" t="s">
        <v>409</v>
      </c>
      <c r="L734" s="541">
        <v>0</v>
      </c>
      <c r="M734" s="542">
        <v>0</v>
      </c>
      <c r="N734" s="544">
        <v>0</v>
      </c>
      <c r="O734" s="544">
        <v>0</v>
      </c>
      <c r="P734" s="544">
        <v>0</v>
      </c>
      <c r="Q734" s="544">
        <v>0</v>
      </c>
      <c r="R734" s="544">
        <v>0</v>
      </c>
      <c r="S734" s="544">
        <v>0</v>
      </c>
      <c r="T734" s="544">
        <v>0</v>
      </c>
      <c r="U734" s="544">
        <v>0</v>
      </c>
      <c r="V734" s="544">
        <v>0</v>
      </c>
      <c r="W734" s="544"/>
      <c r="X734" s="544"/>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227</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2456" priority="109" operator="equal">
      <formula>""</formula>
    </cfRule>
  </conditionalFormatting>
  <conditionalFormatting sqref="M10:M11">
    <cfRule type="expression" dxfId="2455" priority="351">
      <formula>M$9=""</formula>
    </cfRule>
  </conditionalFormatting>
  <conditionalFormatting sqref="M16">
    <cfRule type="cellIs" dxfId="2454" priority="111" operator="equal">
      <formula>""</formula>
    </cfRule>
  </conditionalFormatting>
  <conditionalFormatting sqref="M16:M22">
    <cfRule type="expression" dxfId="2453" priority="110">
      <formula>$M$16&lt;&gt;""</formula>
    </cfRule>
  </conditionalFormatting>
  <conditionalFormatting sqref="M17:M22">
    <cfRule type="expression" dxfId="2452" priority="350">
      <formula>$M$16=""</formula>
    </cfRule>
  </conditionalFormatting>
  <conditionalFormatting sqref="M27">
    <cfRule type="cellIs" dxfId="2451" priority="107" operator="equal">
      <formula>""</formula>
    </cfRule>
  </conditionalFormatting>
  <conditionalFormatting sqref="M27:M35">
    <cfRule type="expression" dxfId="2450" priority="106">
      <formula>$M$27&lt;&gt;""</formula>
    </cfRule>
    <cfRule type="expression" dxfId="2449" priority="349">
      <formula>$M$27=""</formula>
    </cfRule>
  </conditionalFormatting>
  <conditionalFormatting sqref="M40">
    <cfRule type="cellIs" dxfId="2448" priority="340" operator="equal">
      <formula>""</formula>
    </cfRule>
  </conditionalFormatting>
  <conditionalFormatting sqref="M40:M44">
    <cfRule type="expression" dxfId="2447" priority="339">
      <formula>$M$40&lt;&gt;""</formula>
    </cfRule>
    <cfRule type="expression" dxfId="2446" priority="348">
      <formula>$M$40=""</formula>
    </cfRule>
  </conditionalFormatting>
  <conditionalFormatting sqref="M49">
    <cfRule type="cellIs" dxfId="2445" priority="337" operator="equal">
      <formula>""</formula>
    </cfRule>
  </conditionalFormatting>
  <conditionalFormatting sqref="M49:M58">
    <cfRule type="expression" dxfId="2444" priority="336">
      <formula>$M$49&lt;&gt;""</formula>
    </cfRule>
    <cfRule type="expression" dxfId="2443" priority="347">
      <formula>$M$49=""</formula>
    </cfRule>
  </conditionalFormatting>
  <conditionalFormatting sqref="M94:M95">
    <cfRule type="expression" dxfId="2442" priority="194">
      <formula>AND(M$94="",M$95="")</formula>
    </cfRule>
  </conditionalFormatting>
  <conditionalFormatting sqref="M96">
    <cfRule type="expression" dxfId="2441" priority="195">
      <formula>OR($M$94&lt;&gt;"",$M$95&lt;&gt;"")</formula>
    </cfRule>
    <cfRule type="expression" dxfId="2440" priority="196">
      <formula>AND($M$94="",$M$95="")</formula>
    </cfRule>
  </conditionalFormatting>
  <conditionalFormatting sqref="M102:M103">
    <cfRule type="expression" dxfId="2438" priority="327">
      <formula>OR(M$102&lt;&gt;"",M$103&lt;&gt;"")</formula>
    </cfRule>
    <cfRule type="expression" dxfId="2439" priority="328">
      <formula>AND(M$102="",M$103="")</formula>
    </cfRule>
  </conditionalFormatting>
  <conditionalFormatting sqref="M104:M111">
    <cfRule type="expression" dxfId="2437" priority="329">
      <formula>OR($M$102&lt;&gt;"",$M$103&lt;&gt;"")</formula>
    </cfRule>
    <cfRule type="expression" dxfId="2436" priority="330">
      <formula>AND($M$102="",$M$103="")</formula>
    </cfRule>
  </conditionalFormatting>
  <conditionalFormatting sqref="M117:M118">
    <cfRule type="expression" dxfId="2434" priority="325">
      <formula>OR(M$117&lt;&gt;"",M$118&lt;&gt;"")</formula>
    </cfRule>
    <cfRule type="expression" dxfId="2435" priority="326">
      <formula>AND(M$117="",M$118="")</formula>
    </cfRule>
  </conditionalFormatting>
  <conditionalFormatting sqref="M119:M122">
    <cfRule type="expression" dxfId="2432" priority="323">
      <formula>OR($M$117&lt;&gt;"",$M$118&lt;&gt;"")</formula>
    </cfRule>
    <cfRule type="expression" dxfId="2433" priority="324">
      <formula>AND($M$117="",$M$118="")</formula>
    </cfRule>
  </conditionalFormatting>
  <conditionalFormatting sqref="M128:M129">
    <cfRule type="expression" dxfId="2431" priority="322">
      <formula>AND(M$128="",M$129="")</formula>
    </cfRule>
  </conditionalFormatting>
  <conditionalFormatting sqref="M130:M135">
    <cfRule type="expression" dxfId="2429" priority="320">
      <formula>OR($M$128&lt;&gt;"",$M$129&lt;&gt;"")</formula>
    </cfRule>
    <cfRule type="expression" dxfId="2430" priority="321">
      <formula>AND($M$128="",$M$129="")</formula>
    </cfRule>
  </conditionalFormatting>
  <conditionalFormatting sqref="M141:M142">
    <cfRule type="expression" dxfId="2428" priority="189">
      <formula>AND(M$141="",M$142="")</formula>
    </cfRule>
  </conditionalFormatting>
  <conditionalFormatting sqref="M143">
    <cfRule type="expression" dxfId="2426" priority="190">
      <formula>OR($M$141&lt;&gt;"",$M$142&lt;&gt;"")</formula>
    </cfRule>
    <cfRule type="expression" dxfId="2427" priority="191">
      <formula>AND($M$141="",$M$142="")</formula>
    </cfRule>
  </conditionalFormatting>
  <conditionalFormatting sqref="M149:M150">
    <cfRule type="expression" dxfId="2425" priority="166">
      <formula>AND(M$149="",M$150="")</formula>
    </cfRule>
  </conditionalFormatting>
  <conditionalFormatting sqref="M151">
    <cfRule type="expression" dxfId="2423" priority="160">
      <formula>OR($M$149&lt;&gt;"",$M$150&lt;&gt;"")</formula>
    </cfRule>
    <cfRule type="expression" dxfId="2424" priority="161">
      <formula>AND($M$149="",$M$150="")</formula>
    </cfRule>
  </conditionalFormatting>
  <conditionalFormatting sqref="M152">
    <cfRule type="expression" dxfId="2421" priority="162">
      <formula>OR($M$149&lt;&gt;"",$M$150&lt;&gt;"")</formula>
    </cfRule>
    <cfRule type="expression" dxfId="2422" priority="163">
      <formula>AND($M$149="",$M$150="")</formula>
    </cfRule>
  </conditionalFormatting>
  <conditionalFormatting sqref="M153">
    <cfRule type="expression" dxfId="2420" priority="164">
      <formula>OR($M$149&lt;&gt;"",$M$150&lt;&gt;"")</formula>
    </cfRule>
    <cfRule type="expression" dxfId="2419" priority="165">
      <formula>AND($M$149="",$M$150="")</formula>
    </cfRule>
  </conditionalFormatting>
  <conditionalFormatting sqref="M159:M160">
    <cfRule type="expression" dxfId="2418" priority="153">
      <formula>AND(M$159="",M$160="")</formula>
    </cfRule>
  </conditionalFormatting>
  <conditionalFormatting sqref="M161">
    <cfRule type="expression" dxfId="2417" priority="151">
      <formula>OR($M$159&lt;&gt;"",$M$160&lt;&gt;"")</formula>
    </cfRule>
    <cfRule type="expression" dxfId="2416" priority="152">
      <formula>AND($M$159="",$M$160="")</formula>
    </cfRule>
  </conditionalFormatting>
  <conditionalFormatting sqref="M162">
    <cfRule type="expression" dxfId="2415" priority="149">
      <formula>OR($M$159&lt;&gt;"",$M$160&lt;&gt;"")</formula>
    </cfRule>
    <cfRule type="expression" dxfId="2414" priority="150">
      <formula>AND($M$159="",$M$160="")</formula>
    </cfRule>
  </conditionalFormatting>
  <conditionalFormatting sqref="M168:M169">
    <cfRule type="expression" dxfId="2413" priority="92">
      <formula>AND(M$168="",M$169="")</formula>
    </cfRule>
  </conditionalFormatting>
  <conditionalFormatting sqref="M170:M173">
    <cfRule type="expression" dxfId="2411" priority="88">
      <formula>OR($M$168&lt;&gt;"",$M$169&lt;&gt;"")</formula>
    </cfRule>
    <cfRule type="expression" dxfId="2412" priority="89">
      <formula>AND($M$168="",$M$169="")</formula>
    </cfRule>
  </conditionalFormatting>
  <conditionalFormatting sqref="M174">
    <cfRule type="expression" dxfId="2410" priority="90">
      <formula>OR($M$168&lt;&gt;"",$M$169&lt;&gt;"")</formula>
    </cfRule>
    <cfRule type="expression" dxfId="2409" priority="91">
      <formula>AND($M$168="",$M$169="")</formula>
    </cfRule>
  </conditionalFormatting>
  <conditionalFormatting sqref="M180:M181">
    <cfRule type="expression" dxfId="2408" priority="72">
      <formula>OR($M$180&lt;&gt;"",$M$181&lt;&gt;"")</formula>
    </cfRule>
    <cfRule type="expression" dxfId="2407" priority="315">
      <formula>AND(M$180="",M$181="")</formula>
    </cfRule>
  </conditionalFormatting>
  <conditionalFormatting sqref="M182">
    <cfRule type="expression" dxfId="2406" priority="197">
      <formula>OR($M$180&lt;&gt;"",$M$181&lt;&gt;"")</formula>
    </cfRule>
  </conditionalFormatting>
  <conditionalFormatting sqref="M182:M185">
    <cfRule type="expression" dxfId="2405" priority="198">
      <formula>AND($M$180="",$M$181="")</formula>
    </cfRule>
  </conditionalFormatting>
  <conditionalFormatting sqref="M183:M184">
    <cfRule type="expression" dxfId="2404" priority="186">
      <formula>OR($M$180&lt;&gt;"",$M$181&lt;&gt;"")</formula>
    </cfRule>
  </conditionalFormatting>
  <conditionalFormatting sqref="M185">
    <cfRule type="expression" dxfId="2403" priority="185">
      <formula>OR($M$180&lt;&gt;"",$M$181&lt;&gt;"")</formula>
    </cfRule>
  </conditionalFormatting>
  <conditionalFormatting sqref="M186:M201">
    <cfRule type="expression" dxfId="2401" priority="313">
      <formula>OR($M$180&lt;&gt;"",$M$181&lt;&gt;"")</formula>
    </cfRule>
    <cfRule type="expression" dxfId="2402" priority="314">
      <formula>AND($M$180="",$M$181="")</formula>
    </cfRule>
  </conditionalFormatting>
  <conditionalFormatting sqref="M202">
    <cfRule type="expression" dxfId="2400" priority="183">
      <formula>OR($M$180&lt;&gt;"",$M$181&lt;&gt;"")</formula>
    </cfRule>
  </conditionalFormatting>
  <conditionalFormatting sqref="M202:M205">
    <cfRule type="expression" dxfId="2399" priority="184">
      <formula>AND($M$180="",$M$181="")</formula>
    </cfRule>
  </conditionalFormatting>
  <conditionalFormatting sqref="M203:M204">
    <cfRule type="expression" dxfId="2398" priority="182">
      <formula>OR($M$180&lt;&gt;"",$M$181&lt;&gt;"")</formula>
    </cfRule>
  </conditionalFormatting>
  <conditionalFormatting sqref="M205">
    <cfRule type="expression" dxfId="2397" priority="181">
      <formula>OR($M$180&lt;&gt;"",$M$181&lt;&gt;"")</formula>
    </cfRule>
  </conditionalFormatting>
  <conditionalFormatting sqref="M206:M211">
    <cfRule type="expression" dxfId="2395" priority="311">
      <formula>OR($M$180&lt;&gt;"",$M$181&lt;&gt;"")</formula>
    </cfRule>
    <cfRule type="expression" dxfId="2396" priority="312">
      <formula>AND($M$180="",$M$181="")</formula>
    </cfRule>
  </conditionalFormatting>
  <conditionalFormatting sqref="M243:M244">
    <cfRule type="expression" dxfId="2394" priority="144">
      <formula>AND(M$243="",M$244="")</formula>
    </cfRule>
  </conditionalFormatting>
  <conditionalFormatting sqref="M245">
    <cfRule type="expression" dxfId="2393" priority="142">
      <formula>OR($M$243&lt;&gt;"",$M$244&lt;&gt;"")</formula>
    </cfRule>
    <cfRule type="expression" dxfId="2392" priority="143">
      <formula>AND($M$243="",$M$244="")</formula>
    </cfRule>
  </conditionalFormatting>
  <conditionalFormatting sqref="M246:M256">
    <cfRule type="expression" dxfId="2391" priority="140">
      <formula>OR($M$243&lt;&gt;"",$M$244&lt;&gt;"")</formula>
    </cfRule>
    <cfRule type="expression" dxfId="2390" priority="141">
      <formula>AND($M$243="",$M$244="")</formula>
    </cfRule>
  </conditionalFormatting>
  <conditionalFormatting sqref="M257">
    <cfRule type="expression" dxfId="2389" priority="138">
      <formula>OR($M$243&lt;&gt;"",$M$244&lt;&gt;"")</formula>
    </cfRule>
    <cfRule type="expression" dxfId="2388" priority="139">
      <formula>AND($M$243="",$M$244="")</formula>
    </cfRule>
  </conditionalFormatting>
  <conditionalFormatting sqref="M263:M264">
    <cfRule type="expression" dxfId="2387" priority="131">
      <formula>AND(M$263="",M$264="")</formula>
    </cfRule>
    <cfRule type="expression" dxfId="2386" priority="132">
      <formula>OR(M$263&lt;&gt;"",M$264&lt;&gt;"")</formula>
    </cfRule>
    <cfRule type="expression" dxfId="2385" priority="133">
      <formula>AND(M$263="",M$264="")</formula>
    </cfRule>
  </conditionalFormatting>
  <conditionalFormatting sqref="M265">
    <cfRule type="expression" dxfId="2384" priority="127">
      <formula>OR($M$263&lt;&gt;"",$M$264&lt;&gt;"")</formula>
    </cfRule>
  </conditionalFormatting>
  <conditionalFormatting sqref="M265:M282">
    <cfRule type="expression" dxfId="2383" priority="128">
      <formula>AND($M$263="",$M$264="")</formula>
    </cfRule>
  </conditionalFormatting>
  <conditionalFormatting sqref="M266:M281">
    <cfRule type="expression" dxfId="2382" priority="116">
      <formula>OR($M$263&lt;&gt;"",$M$264&lt;&gt;"")</formula>
    </cfRule>
  </conditionalFormatting>
  <conditionalFormatting sqref="M282">
    <cfRule type="expression" dxfId="2381" priority="126">
      <formula>OR($M$263&lt;&gt;"",$M$264&lt;&gt;"")</formula>
    </cfRule>
  </conditionalFormatting>
  <conditionalFormatting sqref="M289:M290">
    <cfRule type="expression" dxfId="2380" priority="64">
      <formula>OR(M289&lt;&gt;"",M290&lt;&gt;"")</formula>
    </cfRule>
    <cfRule type="expression" dxfId="2379" priority="306">
      <formula>AND(M$289="",M$290="")</formula>
    </cfRule>
  </conditionalFormatting>
  <conditionalFormatting sqref="M291">
    <cfRule type="expression" dxfId="2378" priority="309">
      <formula>OR($M$289&lt;&gt;"",$M$290&lt;&gt;"")</formula>
    </cfRule>
  </conditionalFormatting>
  <conditionalFormatting sqref="M291:M295">
    <cfRule type="expression" dxfId="2377" priority="310">
      <formula>AND($M$289="",$M$290="")</formula>
    </cfRule>
  </conditionalFormatting>
  <conditionalFormatting sqref="M292:M294">
    <cfRule type="expression" dxfId="2376" priority="308">
      <formula>OR($M$289&lt;&gt;"",$M$290&lt;&gt;"")</formula>
    </cfRule>
  </conditionalFormatting>
  <conditionalFormatting sqref="M295">
    <cfRule type="expression" dxfId="2375" priority="307">
      <formula>OR($M$289&lt;&gt;"",$M$290&lt;&gt;"")</formula>
    </cfRule>
  </conditionalFormatting>
  <conditionalFormatting sqref="M312:M313">
    <cfRule type="expression" dxfId="2374" priority="300">
      <formula>AND(M$312="",M$313="")</formula>
    </cfRule>
  </conditionalFormatting>
  <conditionalFormatting sqref="M312:M319">
    <cfRule type="expression" dxfId="2373" priority="63">
      <formula>OR($M$312&lt;&gt;"",$M$313&lt;&gt;"")</formula>
    </cfRule>
  </conditionalFormatting>
  <conditionalFormatting sqref="M314:M319">
    <cfRule type="expression" dxfId="2372" priority="299">
      <formula>AND($M$312="",$M$313="")</formula>
    </cfRule>
  </conditionalFormatting>
  <conditionalFormatting sqref="M325:M326">
    <cfRule type="expression" dxfId="2370" priority="295">
      <formula>OR(M$325&lt;&gt;"",M$326&lt;&gt;"")</formula>
    </cfRule>
    <cfRule type="expression" dxfId="2371" priority="298">
      <formula>AND(M$325="",M$326="")</formula>
    </cfRule>
  </conditionalFormatting>
  <conditionalFormatting sqref="M327:M344">
    <cfRule type="expression" dxfId="2369" priority="296">
      <formula>OR($M$325&lt;&gt;"",$M$326&lt;&gt;"")</formula>
    </cfRule>
    <cfRule type="expression" dxfId="2368" priority="297">
      <formula>AND($M$325="",$M$326="")</formula>
    </cfRule>
  </conditionalFormatting>
  <conditionalFormatting sqref="M350:M351">
    <cfRule type="expression" dxfId="2366" priority="62">
      <formula>OR(M350&lt;&gt;"",M351&lt;&gt;"")</formula>
    </cfRule>
    <cfRule type="expression" dxfId="2367" priority="294">
      <formula>AND(M$350="",M$351="")</formula>
    </cfRule>
  </conditionalFormatting>
  <conditionalFormatting sqref="M352:M356">
    <cfRule type="expression" dxfId="2365" priority="292">
      <formula>OR($M$350&lt;&gt;"",$M$351&lt;&gt;"")</formula>
    </cfRule>
    <cfRule type="expression" dxfId="2364" priority="293">
      <formula>AND($M$350="",$M$351="")</formula>
    </cfRule>
  </conditionalFormatting>
  <conditionalFormatting sqref="M363:M364">
    <cfRule type="expression" dxfId="2363" priority="119">
      <formula>AND(M$363="",M$364="")</formula>
    </cfRule>
  </conditionalFormatting>
  <conditionalFormatting sqref="M365">
    <cfRule type="expression" dxfId="2362" priority="117">
      <formula>OR($M$363&lt;&gt;"",$M$364&lt;&gt;"")</formula>
    </cfRule>
    <cfRule type="expression" dxfId="2361" priority="118">
      <formula>AND($M$363="",$M$364="")</formula>
    </cfRule>
  </conditionalFormatting>
  <conditionalFormatting sqref="M366:M369">
    <cfRule type="expression" dxfId="2360" priority="52">
      <formula>AND(M$363="",M$364="")</formula>
    </cfRule>
  </conditionalFormatting>
  <conditionalFormatting sqref="M370">
    <cfRule type="expression" dxfId="2359" priority="114">
      <formula>OR($M$363&lt;&gt;"",$M$364&lt;&gt;"")</formula>
    </cfRule>
    <cfRule type="expression" dxfId="2358" priority="115">
      <formula>AND($M$363="",$M$364="")</formula>
    </cfRule>
  </conditionalFormatting>
  <conditionalFormatting sqref="M388:M389">
    <cfRule type="expression" dxfId="2357" priority="99">
      <formula>AND(M$388="",M$389="")</formula>
    </cfRule>
  </conditionalFormatting>
  <conditionalFormatting sqref="M390:M463">
    <cfRule type="expression" dxfId="2356" priority="97">
      <formula>OR($M$388&lt;&gt;"",$M$389&lt;&gt;"")</formula>
    </cfRule>
    <cfRule type="expression" dxfId="2355" priority="98">
      <formula>AND($M$388="",$M$389="")</formula>
    </cfRule>
  </conditionalFormatting>
  <conditionalFormatting sqref="M469:M470">
    <cfRule type="expression" dxfId="2354" priority="95">
      <formula>OR(M$469&lt;&gt;"",M$470&lt;&gt;"")</formula>
    </cfRule>
    <cfRule type="expression" dxfId="2353" priority="96">
      <formula>AND(M$469="",M$470="")</formula>
    </cfRule>
  </conditionalFormatting>
  <conditionalFormatting sqref="M471:M499">
    <cfRule type="expression" dxfId="2352" priority="93">
      <formula>OR($M$469&lt;&gt;"",$M$469&lt;&gt;"")</formula>
    </cfRule>
    <cfRule type="expression" dxfId="2351" priority="94">
      <formula>AND($M$469="",$M$469="")</formula>
    </cfRule>
  </conditionalFormatting>
  <conditionalFormatting sqref="M505:M506">
    <cfRule type="expression" dxfId="2349" priority="282">
      <formula>OR(M$505&lt;&gt;"",M$506&lt;&gt;"")</formula>
    </cfRule>
    <cfRule type="expression" dxfId="2350" priority="291">
      <formula>AND(M$505="",M$506="")</formula>
    </cfRule>
  </conditionalFormatting>
  <conditionalFormatting sqref="M507:M514">
    <cfRule type="expression" dxfId="2347" priority="287">
      <formula>OR($M$505&lt;&gt;"",$M$506&lt;&gt;"")</formula>
    </cfRule>
    <cfRule type="expression" dxfId="2348" priority="288">
      <formula>AND($M$505="",$M$506="")</formula>
    </cfRule>
  </conditionalFormatting>
  <conditionalFormatting sqref="M517:M518">
    <cfRule type="expression" dxfId="2346" priority="281">
      <formula>OR(M$517&lt;&gt;"",M$518&lt;&gt;"")</formula>
    </cfRule>
    <cfRule type="expression" dxfId="2345" priority="290">
      <formula>AND(M$517="",M$518="")</formula>
    </cfRule>
  </conditionalFormatting>
  <conditionalFormatting sqref="M519:M521">
    <cfRule type="expression" dxfId="2344" priority="285">
      <formula>OR($M$517&lt;&gt;"",$M$518&lt;&gt;"")</formula>
    </cfRule>
    <cfRule type="expression" dxfId="2343" priority="286">
      <formula>AND($M$517="",$M$518="")</formula>
    </cfRule>
  </conditionalFormatting>
  <conditionalFormatting sqref="M524:M525">
    <cfRule type="expression" dxfId="2342" priority="280">
      <formula>AND(M$524="",M$525="")</formula>
    </cfRule>
  </conditionalFormatting>
  <conditionalFormatting sqref="M526">
    <cfRule type="expression" dxfId="2340" priority="278">
      <formula>OR($M$524&lt;&gt;"",$M$525&lt;&gt;"")</formula>
    </cfRule>
    <cfRule type="expression" dxfId="2341" priority="279">
      <formula>AND($M$524="",$M$525="")</formula>
    </cfRule>
  </conditionalFormatting>
  <conditionalFormatting sqref="M529:M530">
    <cfRule type="expression" dxfId="2339" priority="7">
      <formula>OR(M$529&lt;&gt;"",M$530&lt;&gt;"")</formula>
    </cfRule>
  </conditionalFormatting>
  <conditionalFormatting sqref="M529:M531">
    <cfRule type="expression" dxfId="2338" priority="275">
      <formula>AND(M$529="",M$530="")</formula>
    </cfRule>
  </conditionalFormatting>
  <conditionalFormatting sqref="M531">
    <cfRule type="expression" dxfId="2337" priority="6">
      <formula>OR($M$529&lt;&gt;"",$M$530&lt;&gt;"")</formula>
    </cfRule>
  </conditionalFormatting>
  <conditionalFormatting sqref="M534:M535">
    <cfRule type="expression" dxfId="2336" priority="272">
      <formula>AND(M$534="",M$535="")</formula>
    </cfRule>
  </conditionalFormatting>
  <conditionalFormatting sqref="M536:M542">
    <cfRule type="expression" dxfId="2334" priority="270">
      <formula>OR($M$534&lt;&gt;"",$M$535&lt;&gt;"")</formula>
    </cfRule>
    <cfRule type="expression" dxfId="2335" priority="271">
      <formula>AND($M$534="",$M$535="")</formula>
    </cfRule>
  </conditionalFormatting>
  <conditionalFormatting sqref="M548:M549">
    <cfRule type="expression" dxfId="2333" priority="268">
      <formula>AND(M$548="",M$549="")</formula>
    </cfRule>
  </conditionalFormatting>
  <conditionalFormatting sqref="M550:M563">
    <cfRule type="expression" dxfId="2332" priority="266">
      <formula>OR($M$548&lt;&gt;"",$M$549&lt;&gt;"")</formula>
    </cfRule>
    <cfRule type="expression" dxfId="2331" priority="267">
      <formula>AND($M$548="",$M$549="")</formula>
    </cfRule>
  </conditionalFormatting>
  <conditionalFormatting sqref="M565:M566">
    <cfRule type="expression" dxfId="2330" priority="289">
      <formula>AND(M$565="",M$566="")</formula>
    </cfRule>
  </conditionalFormatting>
  <conditionalFormatting sqref="M565:M567">
    <cfRule type="expression" dxfId="2329" priority="5">
      <formula>OR($M$565&lt;&gt;"",$M$566&lt;&gt;"")</formula>
    </cfRule>
  </conditionalFormatting>
  <conditionalFormatting sqref="M567">
    <cfRule type="expression" dxfId="2328" priority="4">
      <formula>AND($M$565="",$M$566="")</formula>
    </cfRule>
  </conditionalFormatting>
  <conditionalFormatting sqref="M568">
    <cfRule type="expression" dxfId="2327" priority="20">
      <formula>AND($M$565="",$M$566="")</formula>
    </cfRule>
    <cfRule type="expression" dxfId="2326" priority="21">
      <formula>OR($M$565&lt;&gt;"",$M$566&lt;&gt;"")</formula>
    </cfRule>
  </conditionalFormatting>
  <conditionalFormatting sqref="M569:M574">
    <cfRule type="expression" dxfId="2325" priority="3">
      <formula>AND($M$565="",$M$566="")</formula>
    </cfRule>
    <cfRule type="expression" dxfId="2324" priority="263">
      <formula>OR($M$565&lt;&gt;"",$M$566&lt;&gt;"")</formula>
    </cfRule>
  </conditionalFormatting>
  <conditionalFormatting sqref="M575">
    <cfRule type="expression" dxfId="2323" priority="18">
      <formula>AND($M$565="",$M$566="")</formula>
    </cfRule>
    <cfRule type="expression" dxfId="2322" priority="19">
      <formula>OR($M$565&lt;&gt;"",$M$566&lt;&gt;"")</formula>
    </cfRule>
  </conditionalFormatting>
  <conditionalFormatting sqref="M576:M581">
    <cfRule type="expression" dxfId="2321" priority="259">
      <formula>OR($M$565&lt;&gt;"",$M$566&lt;&gt;"")</formula>
    </cfRule>
    <cfRule type="expression" dxfId="2320" priority="260">
      <formula>AND($M$565="",$M$566="")</formula>
    </cfRule>
  </conditionalFormatting>
  <conditionalFormatting sqref="M582">
    <cfRule type="expression" dxfId="2319" priority="16">
      <formula>AND($M$565="",$M$566="")</formula>
    </cfRule>
    <cfRule type="expression" dxfId="2318" priority="17">
      <formula>OR($M$565&lt;&gt;"",$M$566&lt;&gt;"")</formula>
    </cfRule>
  </conditionalFormatting>
  <conditionalFormatting sqref="M583:M588">
    <cfRule type="expression" dxfId="2316" priority="257">
      <formula>OR($M$565&lt;&gt;"",$M$566&lt;&gt;"")</formula>
    </cfRule>
    <cfRule type="expression" dxfId="2317" priority="258">
      <formula>AND($M$565="",$M$566="")</formula>
    </cfRule>
  </conditionalFormatting>
  <conditionalFormatting sqref="M594:M595">
    <cfRule type="expression" dxfId="2315" priority="254">
      <formula>AND(M$594="",M$595="")</formula>
    </cfRule>
  </conditionalFormatting>
  <conditionalFormatting sqref="M596:M606">
    <cfRule type="expression" dxfId="2313" priority="252">
      <formula>OR($M$594&lt;&gt;"",$M$595&lt;&gt;"")</formula>
    </cfRule>
    <cfRule type="expression" dxfId="2314" priority="253">
      <formula>AND($M$594="",$M$595="")</formula>
    </cfRule>
  </conditionalFormatting>
  <conditionalFormatting sqref="M607:M611">
    <cfRule type="expression" dxfId="2312" priority="250">
      <formula>OR($M$594&lt;&gt;"",$M$595&lt;&gt;"")</formula>
    </cfRule>
    <cfRule type="expression" dxfId="2311" priority="251">
      <formula>AND($M$594="",$M$595="")</formula>
    </cfRule>
  </conditionalFormatting>
  <conditionalFormatting sqref="M612:M619">
    <cfRule type="expression" dxfId="2309" priority="248">
      <formula>OR($M$594&lt;&gt;"",$M$595&lt;&gt;"")</formula>
    </cfRule>
    <cfRule type="expression" dxfId="2310" priority="249">
      <formula>AND($M$594="",$M$595="")</formula>
    </cfRule>
  </conditionalFormatting>
  <conditionalFormatting sqref="M625:M626">
    <cfRule type="expression" dxfId="2308" priority="246">
      <formula>AND(M$625="",M$626="")</formula>
    </cfRule>
  </conditionalFormatting>
  <conditionalFormatting sqref="M627:M639">
    <cfRule type="expression" dxfId="2306" priority="244">
      <formula>OR($M$625&lt;&gt;"",$M$626&lt;&gt;"")</formula>
    </cfRule>
    <cfRule type="expression" dxfId="2307" priority="245">
      <formula>AND($M$625="",$M$626="")</formula>
    </cfRule>
  </conditionalFormatting>
  <conditionalFormatting sqref="M645:M646">
    <cfRule type="expression" dxfId="2305" priority="237">
      <formula>AND(M$645="",M$646="")</formula>
    </cfRule>
  </conditionalFormatting>
  <conditionalFormatting sqref="M647:M654">
    <cfRule type="expression" dxfId="2303" priority="235">
      <formula>OR($M$645&lt;&gt;"",$M$646&lt;&gt;"")</formula>
    </cfRule>
    <cfRule type="expression" dxfId="2304" priority="236">
      <formula>AND($M$645="",$M$646="")</formula>
    </cfRule>
  </conditionalFormatting>
  <conditionalFormatting sqref="M660:M661">
    <cfRule type="expression" dxfId="2302" priority="230">
      <formula>AND(M$660="",M$661="")</formula>
    </cfRule>
  </conditionalFormatting>
  <conditionalFormatting sqref="M662:M676">
    <cfRule type="expression" dxfId="2300" priority="228">
      <formula>OR($M$660&lt;&gt;"",$M$661&lt;&gt;"")</formula>
    </cfRule>
    <cfRule type="expression" dxfId="2301" priority="229">
      <formula>AND($M$660="",$M$661="")</formula>
    </cfRule>
  </conditionalFormatting>
  <conditionalFormatting sqref="M681:M682">
    <cfRule type="expression" dxfId="2299" priority="112">
      <formula>OR(M$681&lt;&gt;"",M$682&lt;&gt;"")</formula>
    </cfRule>
    <cfRule type="expression" dxfId="2298" priority="113">
      <formula>AND(M$681="",M$682="")</formula>
    </cfRule>
  </conditionalFormatting>
  <conditionalFormatting sqref="M683:M701">
    <cfRule type="expression" dxfId="2297" priority="222">
      <formula>OR($M$681&lt;&gt;"",$M$682&lt;&gt;"")</formula>
    </cfRule>
    <cfRule type="expression" dxfId="2296" priority="223">
      <formula>AND($M$681="",$M$682="")</formula>
    </cfRule>
  </conditionalFormatting>
  <conditionalFormatting sqref="M707:M708">
    <cfRule type="expression" dxfId="2295" priority="219">
      <formula>AND(M$707="",M$708="")</formula>
    </cfRule>
  </conditionalFormatting>
  <conditionalFormatting sqref="M709:M711">
    <cfRule type="expression" dxfId="2293" priority="217">
      <formula>OR($M$707&lt;&gt;"",$M$708&lt;&gt;"")</formula>
    </cfRule>
    <cfRule type="expression" dxfId="2294" priority="218">
      <formula>AND($M$707="",$M$708="")</formula>
    </cfRule>
  </conditionalFormatting>
  <conditionalFormatting sqref="M717:M718">
    <cfRule type="expression" dxfId="2292" priority="212">
      <formula>AND(M$717="",M$718="")</formula>
    </cfRule>
  </conditionalFormatting>
  <conditionalFormatting sqref="M719:M722">
    <cfRule type="expression" dxfId="2290" priority="210">
      <formula>OR($M$717&lt;&gt;"",$M$718&lt;&gt;"")</formula>
    </cfRule>
    <cfRule type="expression" dxfId="2291" priority="211">
      <formula>AND($M$717="",$M$718="")</formula>
    </cfRule>
  </conditionalFormatting>
  <conditionalFormatting sqref="M729:M730">
    <cfRule type="expression" dxfId="2289" priority="205">
      <formula>AND(M$729="",M$730="")</formula>
    </cfRule>
  </conditionalFormatting>
  <conditionalFormatting sqref="M731:M734">
    <cfRule type="expression" dxfId="2287" priority="203">
      <formula>OR($M$729&lt;&gt;"",$M$730&lt;&gt;"")</formula>
    </cfRule>
    <cfRule type="expression" dxfId="2288" priority="204">
      <formula>AND($M$729="",$M$730="")</formula>
    </cfRule>
  </conditionalFormatting>
  <conditionalFormatting sqref="M243:N244">
    <cfRule type="expression" dxfId="2286" priority="129">
      <formula>OR(M$243&lt;&gt;"",M$244&lt;&gt;"")</formula>
    </cfRule>
  </conditionalFormatting>
  <conditionalFormatting sqref="M388:N389">
    <cfRule type="expression" dxfId="2285" priority="47">
      <formula>OR(M$388&lt;&gt;"",M$389&lt;&gt;"")</formula>
    </cfRule>
  </conditionalFormatting>
  <conditionalFormatting sqref="M9:BS11">
    <cfRule type="expression" dxfId="2284" priority="85">
      <formula>M$9&lt;&gt;""</formula>
    </cfRule>
  </conditionalFormatting>
  <conditionalFormatting sqref="M94:BS95">
    <cfRule type="expression" dxfId="2283" priority="83">
      <formula>OR(M$94&lt;&gt;"",M$95&lt;&gt;"")</formula>
    </cfRule>
  </conditionalFormatting>
  <conditionalFormatting sqref="M128:BS129">
    <cfRule type="expression" dxfId="2282" priority="318">
      <formula>OR(M$128&lt;&gt;"",M$129&lt;&gt;"")</formula>
    </cfRule>
  </conditionalFormatting>
  <conditionalFormatting sqref="M141:BS142">
    <cfRule type="expression" dxfId="2281" priority="81">
      <formula>OR(M$141&lt;&gt;"",M$142&lt;&gt;"")</formula>
    </cfRule>
  </conditionalFormatting>
  <conditionalFormatting sqref="M149:BS150">
    <cfRule type="expression" dxfId="2280" priority="79">
      <formula>OR(M$149&lt;&gt;"",M$150&lt;&gt;"")</formula>
    </cfRule>
  </conditionalFormatting>
  <conditionalFormatting sqref="M159:BS160">
    <cfRule type="expression" dxfId="2279" priority="77">
      <formula>OR(M$159&lt;&gt;"",M$160&lt;&gt;"")</formula>
    </cfRule>
  </conditionalFormatting>
  <conditionalFormatting sqref="M168:BS169">
    <cfRule type="expression" dxfId="2278" priority="73">
      <formula>OR(M$168&lt;&gt;"",M$169&lt;&gt;"")</formula>
    </cfRule>
  </conditionalFormatting>
  <conditionalFormatting sqref="M263:BS264">
    <cfRule type="expression" dxfId="2277" priority="124">
      <formula>OR(M$263&lt;&gt;"",M$264&lt;&gt;"")</formula>
    </cfRule>
  </conditionalFormatting>
  <conditionalFormatting sqref="M363:BS364">
    <cfRule type="expression" dxfId="2276" priority="54">
      <formula>OR(M$363&lt;&gt;"",M$364&lt;&gt;"")</formula>
    </cfRule>
  </conditionalFormatting>
  <conditionalFormatting sqref="M366:BS369">
    <cfRule type="expression" dxfId="2275" priority="50">
      <formula>OR(M$363&lt;&gt;"",M$364&lt;&gt;"")</formula>
    </cfRule>
  </conditionalFormatting>
  <conditionalFormatting sqref="M524:BS525">
    <cfRule type="expression" dxfId="2274" priority="37">
      <formula>OR(M$524&lt;&gt;"",M$525&lt;&gt;"")</formula>
    </cfRule>
  </conditionalFormatting>
  <conditionalFormatting sqref="M534:BS535">
    <cfRule type="expression" dxfId="2273" priority="35">
      <formula>OR(M$534&lt;&gt;"",M$535&lt;&gt;"")</formula>
    </cfRule>
  </conditionalFormatting>
  <conditionalFormatting sqref="M548:BS549">
    <cfRule type="expression" dxfId="2272" priority="31">
      <formula>OR(M$548&lt;&gt;"",M$549&lt;&gt;"")</formula>
    </cfRule>
  </conditionalFormatting>
  <conditionalFormatting sqref="M594:BS595">
    <cfRule type="expression" dxfId="2271" priority="14">
      <formula>OR(M$594&lt;&gt;"",M$595&lt;&gt;"")</formula>
    </cfRule>
  </conditionalFormatting>
  <conditionalFormatting sqref="M625:BS626">
    <cfRule type="expression" dxfId="2270" priority="242">
      <formula>OR(M$625&lt;&gt;"",M$626&lt;&gt;"")</formula>
    </cfRule>
  </conditionalFormatting>
  <conditionalFormatting sqref="M645:BS646">
    <cfRule type="expression" dxfId="2269" priority="233">
      <formula>OR(M$645&lt;&gt;"",M$646&lt;&gt;"")</formula>
    </cfRule>
  </conditionalFormatting>
  <conditionalFormatting sqref="M660:BS661">
    <cfRule type="expression" dxfId="2268" priority="226">
      <formula>OR(M$660&lt;&gt;"",M$661&lt;&gt;"")</formula>
    </cfRule>
  </conditionalFormatting>
  <conditionalFormatting sqref="M707:BS708">
    <cfRule type="expression" dxfId="2267" priority="215">
      <formula>OR(M$707&lt;&gt;"",M$708&lt;&gt;"")</formula>
    </cfRule>
  </conditionalFormatting>
  <conditionalFormatting sqref="M717:BS718">
    <cfRule type="expression" dxfId="2266" priority="208">
      <formula>OR(M$717&lt;&gt;"",M$718&lt;&gt;"")</formula>
    </cfRule>
  </conditionalFormatting>
  <conditionalFormatting sqref="M729:BS730">
    <cfRule type="expression" dxfId="2265" priority="201">
      <formula>OR(M$729&lt;&gt;"",M$730&lt;&gt;"")</formula>
    </cfRule>
  </conditionalFormatting>
  <conditionalFormatting sqref="N182:N185">
    <cfRule type="expression" dxfId="2264" priority="179">
      <formula>AND(N$180="",N$181="")</formula>
    </cfRule>
  </conditionalFormatting>
  <conditionalFormatting sqref="N186:N201">
    <cfRule type="expression" dxfId="2263" priority="171">
      <formula>AND(N$180="",N$181="")</formula>
    </cfRule>
  </conditionalFormatting>
  <conditionalFormatting sqref="N202:N205">
    <cfRule type="expression" dxfId="2262" priority="175">
      <formula>AND(N$180="",N$181="")</formula>
    </cfRule>
  </conditionalFormatting>
  <conditionalFormatting sqref="N206:N211">
    <cfRule type="expression" dxfId="2261" priority="170">
      <formula>AND(N$180="",N$181="")</formula>
    </cfRule>
  </conditionalFormatting>
  <conditionalFormatting sqref="N243:N244">
    <cfRule type="expression" dxfId="2260" priority="130">
      <formula>AND(N$243="",N$244="")</formula>
    </cfRule>
  </conditionalFormatting>
  <conditionalFormatting sqref="N363:N369">
    <cfRule type="expression" dxfId="2259" priority="53">
      <formula>AND(N$363="",N$364="")</formula>
    </cfRule>
  </conditionalFormatting>
  <conditionalFormatting sqref="N388:N389">
    <cfRule type="expression" dxfId="2258" priority="48">
      <formula>AND(N$388="",N$389="")</formula>
    </cfRule>
  </conditionalFormatting>
  <conditionalFormatting sqref="N390:N463">
    <cfRule type="expression" dxfId="2256" priority="43">
      <formula>OR(N$388&lt;&gt;"",N$389&lt;&gt;"")</formula>
    </cfRule>
    <cfRule type="expression" dxfId="2257" priority="44">
      <formula>AND(N$388="",N$389="")</formula>
    </cfRule>
  </conditionalFormatting>
  <conditionalFormatting sqref="N594:N611">
    <cfRule type="expression" dxfId="2255" priority="247">
      <formula>AND(N$594="",N$595="")</formula>
    </cfRule>
  </conditionalFormatting>
  <conditionalFormatting sqref="N534:O542">
    <cfRule type="expression" dxfId="2254" priority="269">
      <formula>AND(N$534="",N$535="")</formula>
    </cfRule>
  </conditionalFormatting>
  <conditionalFormatting sqref="N548:O563">
    <cfRule type="expression" dxfId="2253" priority="265">
      <formula>AND(N$548="",N$549="")</formula>
    </cfRule>
  </conditionalFormatting>
  <conditionalFormatting sqref="N9:BS11">
    <cfRule type="expression" dxfId="2252" priority="346">
      <formula>N$9=""</formula>
    </cfRule>
  </conditionalFormatting>
  <conditionalFormatting sqref="N16:BS22">
    <cfRule type="expression" dxfId="2251" priority="108">
      <formula>N$16&lt;&gt;""</formula>
    </cfRule>
    <cfRule type="expression" dxfId="2250" priority="345">
      <formula>N$16=""</formula>
    </cfRule>
  </conditionalFormatting>
  <conditionalFormatting sqref="N27:BS27">
    <cfRule type="cellIs" dxfId="2249" priority="105" operator="equal">
      <formula>""</formula>
    </cfRule>
  </conditionalFormatting>
  <conditionalFormatting sqref="N27:BS35">
    <cfRule type="expression" dxfId="2247" priority="104">
      <formula>N$27&lt;&gt;""</formula>
    </cfRule>
    <cfRule type="expression" dxfId="2248" priority="341">
      <formula>N$27=""</formula>
    </cfRule>
  </conditionalFormatting>
  <conditionalFormatting sqref="N40:BS40">
    <cfRule type="cellIs" dxfId="2246" priority="103" operator="equal">
      <formula>""</formula>
    </cfRule>
  </conditionalFormatting>
  <conditionalFormatting sqref="N40:BS44">
    <cfRule type="expression" dxfId="2245" priority="102">
      <formula>N$40&lt;&gt;""</formula>
    </cfRule>
    <cfRule type="expression" dxfId="2244" priority="338">
      <formula>N$40=""</formula>
    </cfRule>
  </conditionalFormatting>
  <conditionalFormatting sqref="N49:BS49">
    <cfRule type="cellIs" dxfId="2243" priority="101" operator="equal">
      <formula>""</formula>
    </cfRule>
  </conditionalFormatting>
  <conditionalFormatting sqref="N49:BS58">
    <cfRule type="expression" dxfId="2241" priority="100">
      <formula>N$49&lt;&gt;""</formula>
    </cfRule>
    <cfRule type="expression" dxfId="2242" priority="335">
      <formula>N$49=""</formula>
    </cfRule>
  </conditionalFormatting>
  <conditionalFormatting sqref="N94:BS95">
    <cfRule type="expression" dxfId="2240" priority="84">
      <formula>AND(N$94="",N$95="")</formula>
    </cfRule>
  </conditionalFormatting>
  <conditionalFormatting sqref="N96:BS96">
    <cfRule type="expression" dxfId="2238" priority="192">
      <formula>OR(N$94&lt;&gt;"",N$95&lt;&gt;"")</formula>
    </cfRule>
    <cfRule type="expression" dxfId="2239" priority="193">
      <formula>AND(N$94="",N$95="")</formula>
    </cfRule>
  </conditionalFormatting>
  <conditionalFormatting sqref="N102:BS111">
    <cfRule type="expression" dxfId="2236" priority="333">
      <formula>OR(N$102&lt;&gt;"",N$103&lt;&gt;"")</formula>
    </cfRule>
    <cfRule type="expression" dxfId="2237" priority="334">
      <formula>AND(N$102="",N$103="")</formula>
    </cfRule>
  </conditionalFormatting>
  <conditionalFormatting sqref="N117:BS122">
    <cfRule type="expression" dxfId="2235" priority="331">
      <formula>OR(N$117&lt;&gt;"",N$118&lt;&gt;"")</formula>
    </cfRule>
    <cfRule type="expression" dxfId="2234" priority="332">
      <formula>AND(N$117="",N$118="")</formula>
    </cfRule>
  </conditionalFormatting>
  <conditionalFormatting sqref="N128:BS129">
    <cfRule type="expression" dxfId="2233" priority="319">
      <formula>AND(N$128="",N$129="")</formula>
    </cfRule>
  </conditionalFormatting>
  <conditionalFormatting sqref="N130:BS135">
    <cfRule type="expression" dxfId="2232" priority="316">
      <formula>OR(N$128&lt;&gt;"",N$129&lt;&gt;"")</formula>
    </cfRule>
    <cfRule type="expression" dxfId="2231" priority="317">
      <formula>AND(N$128="",N$129="")</formula>
    </cfRule>
  </conditionalFormatting>
  <conditionalFormatting sqref="N141:BS142">
    <cfRule type="expression" dxfId="2230" priority="82">
      <formula>AND(N$141="",N$142="")</formula>
    </cfRule>
  </conditionalFormatting>
  <conditionalFormatting sqref="N143:BS143">
    <cfRule type="expression" dxfId="2229" priority="187">
      <formula>OR(N$141&lt;&gt;"",N$142&lt;&gt;"")</formula>
    </cfRule>
    <cfRule type="expression" dxfId="2228" priority="188">
      <formula>AND(N$141="",N$142="")</formula>
    </cfRule>
  </conditionalFormatting>
  <conditionalFormatting sqref="N149:BS150">
    <cfRule type="expression" dxfId="2227" priority="80">
      <formula>AND(N$149="",N$150="")</formula>
    </cfRule>
  </conditionalFormatting>
  <conditionalFormatting sqref="N151:BS151">
    <cfRule type="expression" dxfId="2225" priority="158">
      <formula>OR(N$149&lt;&gt;"",N$150&lt;&gt;"")</formula>
    </cfRule>
    <cfRule type="expression" dxfId="2226" priority="159">
      <formula>AND(N$149="",N$150="")</formula>
    </cfRule>
  </conditionalFormatting>
  <conditionalFormatting sqref="N152:BS152">
    <cfRule type="expression" dxfId="2223" priority="156">
      <formula>OR(N$149&lt;&gt;"",N$150&lt;&gt;"")</formula>
    </cfRule>
    <cfRule type="expression" dxfId="2224" priority="157">
      <formula>AND(N$149="",N$150="")</formula>
    </cfRule>
  </conditionalFormatting>
  <conditionalFormatting sqref="N153:BS153">
    <cfRule type="expression" dxfId="2222" priority="154">
      <formula>OR(N$149&lt;&gt;"",N$150&lt;&gt;"")</formula>
    </cfRule>
    <cfRule type="expression" dxfId="2221" priority="155">
      <formula>AND(N$149="",N$150="")</formula>
    </cfRule>
  </conditionalFormatting>
  <conditionalFormatting sqref="N159:BS160">
    <cfRule type="expression" dxfId="2220" priority="78">
      <formula>AND(N$159="",N$160="")</formula>
    </cfRule>
  </conditionalFormatting>
  <conditionalFormatting sqref="N161:BS161">
    <cfRule type="expression" dxfId="2219" priority="147">
      <formula>OR(N$159&lt;&gt;"",N$160&lt;&gt;"")</formula>
    </cfRule>
    <cfRule type="expression" dxfId="2218" priority="148">
      <formula>AND(N$159="",N$160="")</formula>
    </cfRule>
  </conditionalFormatting>
  <conditionalFormatting sqref="N162:BS162">
    <cfRule type="expression" dxfId="2216" priority="145">
      <formula>OR(N$159&lt;&gt;"",N$160&lt;&gt;"")</formula>
    </cfRule>
    <cfRule type="expression" dxfId="2217" priority="146">
      <formula>AND(N$159="",N$160="")</formula>
    </cfRule>
  </conditionalFormatting>
  <conditionalFormatting sqref="N168:BS169">
    <cfRule type="expression" dxfId="2215" priority="74">
      <formula>AND(N$168="",N$169="")</formula>
    </cfRule>
  </conditionalFormatting>
  <conditionalFormatting sqref="N170:BS172">
    <cfRule type="expression" dxfId="2214" priority="76">
      <formula>AND(N$168="",N$169="")</formula>
    </cfRule>
  </conditionalFormatting>
  <conditionalFormatting sqref="N170:BS173">
    <cfRule type="expression" dxfId="2213" priority="75">
      <formula>OR(N$168&lt;&gt;"",N$169&lt;&gt;"")</formula>
    </cfRule>
  </conditionalFormatting>
  <conditionalFormatting sqref="N173:BS174">
    <cfRule type="expression" dxfId="2212" priority="87">
      <formula>AND(N$168="",N$169="")</formula>
    </cfRule>
  </conditionalFormatting>
  <conditionalFormatting sqref="N174:BS174">
    <cfRule type="expression" dxfId="2211" priority="86">
      <formula>OR(N$168&lt;&gt;"",N$169&lt;&gt;"")</formula>
    </cfRule>
  </conditionalFormatting>
  <conditionalFormatting sqref="N180:BS181">
    <cfRule type="expression" dxfId="2209" priority="169">
      <formula>OR(N$180&lt;&gt;"",N$181&lt;&gt;"")</formula>
    </cfRule>
    <cfRule type="expression" dxfId="2210" priority="180">
      <formula>AND(N$180="",N$181="")</formula>
    </cfRule>
  </conditionalFormatting>
  <conditionalFormatting sqref="N182:BS182">
    <cfRule type="expression" dxfId="2208" priority="178">
      <formula>OR(N$180&lt;&gt;"",N$181&lt;&gt;"")</formula>
    </cfRule>
  </conditionalFormatting>
  <conditionalFormatting sqref="N183:BS184">
    <cfRule type="expression" dxfId="2207" priority="177">
      <formula>OR(N$180&lt;&gt;"",N$181&lt;&gt;"")</formula>
    </cfRule>
  </conditionalFormatting>
  <conditionalFormatting sqref="N185:BS185">
    <cfRule type="expression" dxfId="2206" priority="176">
      <formula>OR(N$180&lt;&gt;"",N$181&lt;&gt;"")</formula>
    </cfRule>
  </conditionalFormatting>
  <conditionalFormatting sqref="N186:BS201">
    <cfRule type="expression" dxfId="2205" priority="168">
      <formula>OR(N$180&lt;&gt;"",N$181&lt;&gt;"")</formula>
    </cfRule>
  </conditionalFormatting>
  <conditionalFormatting sqref="N202:BS202">
    <cfRule type="expression" dxfId="2204" priority="174">
      <formula>OR(N$180&lt;&gt;"",N$181&lt;&gt;"")</formula>
    </cfRule>
  </conditionalFormatting>
  <conditionalFormatting sqref="N203:BS204">
    <cfRule type="expression" dxfId="2203" priority="173">
      <formula>OR(N$180&lt;&gt;"",N$181&lt;&gt;"")</formula>
    </cfRule>
  </conditionalFormatting>
  <conditionalFormatting sqref="N205:BS205">
    <cfRule type="expression" dxfId="2202" priority="172">
      <formula>OR(N$180&lt;&gt;"",N$181&lt;&gt;"")</formula>
    </cfRule>
  </conditionalFormatting>
  <conditionalFormatting sqref="N206:BS211">
    <cfRule type="expression" dxfId="2201" priority="167">
      <formula>OR(N$180&lt;&gt;"",N$181&lt;&gt;"")</formula>
    </cfRule>
  </conditionalFormatting>
  <conditionalFormatting sqref="N243:BS244">
    <cfRule type="expression" dxfId="2199" priority="67">
      <formula>OR(N$243&lt;&gt;"",N$244&lt;&gt;"")</formula>
    </cfRule>
    <cfRule type="expression" dxfId="2200" priority="68">
      <formula>AND(N$243="",N$244="")</formula>
    </cfRule>
  </conditionalFormatting>
  <conditionalFormatting sqref="N245:BS245">
    <cfRule type="expression" dxfId="2197" priority="136">
      <formula>OR(N$243&lt;&gt;"",N$244&lt;&gt;"")</formula>
    </cfRule>
    <cfRule type="expression" dxfId="2198" priority="137">
      <formula>AND(N$243="",N$244="")</formula>
    </cfRule>
  </conditionalFormatting>
  <conditionalFormatting sqref="N246:BS256">
    <cfRule type="expression" dxfId="2196" priority="69">
      <formula>OR(N$243&lt;&gt;"",N$244&lt;&gt;"")</formula>
    </cfRule>
    <cfRule type="expression" dxfId="2195" priority="70">
      <formula>AND(N$243="",N$244="")</formula>
    </cfRule>
  </conditionalFormatting>
  <conditionalFormatting sqref="N257:BS257">
    <cfRule type="expression" dxfId="2193" priority="134">
      <formula>OR(N$243&lt;&gt;"",N$244&lt;&gt;"")</formula>
    </cfRule>
    <cfRule type="expression" dxfId="2194" priority="135">
      <formula>AND(N$243="",N$244="")</formula>
    </cfRule>
  </conditionalFormatting>
  <conditionalFormatting sqref="N263:BS264">
    <cfRule type="expression" dxfId="2192" priority="125">
      <formula>AND(N$263="",N$264="")</formula>
    </cfRule>
  </conditionalFormatting>
  <conditionalFormatting sqref="N265:BS265">
    <cfRule type="expression" dxfId="2191" priority="121">
      <formula>OR(N$263&lt;&gt;"",N$264&lt;&gt;"")</formula>
    </cfRule>
  </conditionalFormatting>
  <conditionalFormatting sqref="N265:BS282">
    <cfRule type="expression" dxfId="2190" priority="123">
      <formula>AND(N$263="",N$264="")</formula>
    </cfRule>
  </conditionalFormatting>
  <conditionalFormatting sqref="N266:BS281">
    <cfRule type="expression" dxfId="2189" priority="120">
      <formula>OR(N$263&lt;&gt;"",N$264&lt;&gt;"")</formula>
    </cfRule>
  </conditionalFormatting>
  <conditionalFormatting sqref="N282:BS282">
    <cfRule type="expression" dxfId="2188" priority="122">
      <formula>OR(N$263&lt;&gt;"",N$264&lt;&gt;"")</formula>
    </cfRule>
  </conditionalFormatting>
  <conditionalFormatting sqref="N289:BS290">
    <cfRule type="expression" dxfId="2187" priority="304">
      <formula>OR(N$289&lt;&gt;"",N$290&lt;&gt;"")</formula>
    </cfRule>
  </conditionalFormatting>
  <conditionalFormatting sqref="N289:BS295">
    <cfRule type="expression" dxfId="2186" priority="305">
      <formula>AND(N$289="",N$290="")</formula>
    </cfRule>
  </conditionalFormatting>
  <conditionalFormatting sqref="N291:BS291">
    <cfRule type="expression" dxfId="2185" priority="303">
      <formula>OR(N$289&lt;&gt;"",N$290&lt;&gt;"")</formula>
    </cfRule>
  </conditionalFormatting>
  <conditionalFormatting sqref="N292:BS294">
    <cfRule type="expression" dxfId="2184" priority="302">
      <formula>OR(N$289&lt;&gt;"",N$290&lt;&gt;"")</formula>
    </cfRule>
  </conditionalFormatting>
  <conditionalFormatting sqref="N295:BS295">
    <cfRule type="expression" dxfId="2183" priority="301">
      <formula>OR(N$289&lt;&gt;"",N$290&lt;&gt;"")</formula>
    </cfRule>
  </conditionalFormatting>
  <conditionalFormatting sqref="N312:BS319">
    <cfRule type="expression" dxfId="2181" priority="60">
      <formula>OR(N$312&lt;&gt;"",N$313&lt;&gt;"")</formula>
    </cfRule>
    <cfRule type="expression" dxfId="2182" priority="61">
      <formula>AND(N$312="",N$313="")</formula>
    </cfRule>
  </conditionalFormatting>
  <conditionalFormatting sqref="N325:BS344">
    <cfRule type="expression" dxfId="2180" priority="58">
      <formula>OR(N$325&lt;&gt;"",N$326&lt;&gt;"")</formula>
    </cfRule>
    <cfRule type="expression" dxfId="2179" priority="59">
      <formula>AND(N$325="",N$326="")</formula>
    </cfRule>
  </conditionalFormatting>
  <conditionalFormatting sqref="N350:BS356">
    <cfRule type="expression" dxfId="2177" priority="56">
      <formula>OR(N$350&lt;&gt;"",N$351&lt;&gt;"")</formula>
    </cfRule>
    <cfRule type="expression" dxfId="2178" priority="57">
      <formula>AND(N$350="",N$351="")</formula>
    </cfRule>
  </conditionalFormatting>
  <conditionalFormatting sqref="N365:BS365">
    <cfRule type="expression" dxfId="2176" priority="49">
      <formula>OR(N$363&lt;&gt;"",N$364&lt;&gt;"")</formula>
    </cfRule>
  </conditionalFormatting>
  <conditionalFormatting sqref="N370:BS370">
    <cfRule type="expression" dxfId="2175" priority="51">
      <formula>OR(N$363&lt;&gt;"",N$364&lt;&gt;"")</formula>
    </cfRule>
  </conditionalFormatting>
  <conditionalFormatting sqref="N469:BS499">
    <cfRule type="expression" dxfId="2174" priority="283">
      <formula>OR(N$469&lt;&gt;"",N$470&lt;&gt;"")</formula>
    </cfRule>
    <cfRule type="expression" dxfId="2173" priority="284">
      <formula>AND(N$469="",N$470="")</formula>
    </cfRule>
  </conditionalFormatting>
  <conditionalFormatting sqref="N505:BS514">
    <cfRule type="expression" dxfId="2171" priority="41">
      <formula>OR(N$505&lt;&gt;"",N$506&lt;&gt;"")</formula>
    </cfRule>
    <cfRule type="expression" dxfId="2172" priority="42">
      <formula>AND(N$505="",N$506="")</formula>
    </cfRule>
  </conditionalFormatting>
  <conditionalFormatting sqref="N517:BS521">
    <cfRule type="expression" dxfId="2169" priority="39">
      <formula>OR(N$517&lt;&gt;"",N$518&lt;&gt;"")</formula>
    </cfRule>
    <cfRule type="expression" dxfId="2170" priority="40">
      <formula>AND(N$517="",N$518="")</formula>
    </cfRule>
  </conditionalFormatting>
  <conditionalFormatting sqref="N524:BS525">
    <cfRule type="expression" dxfId="2168" priority="38">
      <formula>AND(N$524="",N$525="")</formula>
    </cfRule>
  </conditionalFormatting>
  <conditionalFormatting sqref="N526:BS526">
    <cfRule type="expression" dxfId="2166" priority="276">
      <formula>OR(N$524&lt;&gt;"",N$525&lt;&gt;"")</formula>
    </cfRule>
    <cfRule type="expression" dxfId="2167" priority="277">
      <formula>AND(N$524="",N$525="")</formula>
    </cfRule>
  </conditionalFormatting>
  <conditionalFormatting sqref="N529:BS531">
    <cfRule type="expression" dxfId="2164" priority="273">
      <formula>OR(N$529&lt;&gt;"",N$530&lt;&gt;"")</formula>
    </cfRule>
    <cfRule type="expression" dxfId="2165" priority="274">
      <formula>AND(N$529="",N$530="")</formula>
    </cfRule>
  </conditionalFormatting>
  <conditionalFormatting sqref="N536:BS542">
    <cfRule type="expression" dxfId="2163" priority="33">
      <formula>OR(N$534&lt;&gt;"",N$535&lt;&gt;"")</formula>
    </cfRule>
  </conditionalFormatting>
  <conditionalFormatting sqref="N550:BS563">
    <cfRule type="expression" dxfId="2162" priority="29">
      <formula>OR(N$548&lt;&gt;"",N$549&lt;&gt;"")</formula>
    </cfRule>
  </conditionalFormatting>
  <conditionalFormatting sqref="N565:BS567">
    <cfRule type="expression" dxfId="2161" priority="22">
      <formula>OR(N$565&lt;&gt;"",N$566&lt;&gt;"")</formula>
    </cfRule>
    <cfRule type="expression" dxfId="2160" priority="28">
      <formula>AND(N$565="",N$566="")</formula>
    </cfRule>
  </conditionalFormatting>
  <conditionalFormatting sqref="N568:BS568">
    <cfRule type="expression" dxfId="2158" priority="1">
      <formula>AND(N$565="",N$566="")</formula>
    </cfRule>
    <cfRule type="expression" dxfId="2159" priority="264">
      <formula>OR(N$565&lt;&gt;"",N$566&lt;&gt;"")</formula>
    </cfRule>
  </conditionalFormatting>
  <conditionalFormatting sqref="N569:BS574">
    <cfRule type="expression" dxfId="2157" priority="2">
      <formula>AND(N$565="",N$566="")</formula>
    </cfRule>
    <cfRule type="expression" dxfId="2156" priority="27">
      <formula>OR(N$565&lt;&gt;"",N$566&lt;&gt;"")</formula>
    </cfRule>
  </conditionalFormatting>
  <conditionalFormatting sqref="N575:BS575">
    <cfRule type="expression" dxfId="2154" priority="261">
      <formula>OR(N$565&lt;&gt;"",N$566&lt;&gt;"")</formula>
    </cfRule>
    <cfRule type="expression" dxfId="2155" priority="262">
      <formula>AND(N$565="",N$566="")</formula>
    </cfRule>
  </conditionalFormatting>
  <conditionalFormatting sqref="N576:BS581">
    <cfRule type="expression" dxfId="2153" priority="25">
      <formula>OR(N$565&lt;&gt;"",N$566&lt;&gt;"")</formula>
    </cfRule>
    <cfRule type="expression" dxfId="2152" priority="26">
      <formula>AND(N$565="",N$566="")</formula>
    </cfRule>
  </conditionalFormatting>
  <conditionalFormatting sqref="N582:BS582">
    <cfRule type="expression" dxfId="2150" priority="255">
      <formula>OR(N$565&lt;&gt;"",N$566&lt;&gt;"")</formula>
    </cfRule>
    <cfRule type="expression" dxfId="2151" priority="256">
      <formula>AND(N$565="",N$566="")</formula>
    </cfRule>
  </conditionalFormatting>
  <conditionalFormatting sqref="N583:BS588">
    <cfRule type="expression" dxfId="2148" priority="23">
      <formula>OR(N$565&lt;&gt;"",N$566&lt;&gt;"")</formula>
    </cfRule>
    <cfRule type="expression" dxfId="2149" priority="24">
      <formula>AND(N$565="",N$566="")</formula>
    </cfRule>
  </conditionalFormatting>
  <conditionalFormatting sqref="N596:BS606">
    <cfRule type="expression" dxfId="2147" priority="12">
      <formula>OR(N$594&lt;&gt;"",N$595&lt;&gt;"")</formula>
    </cfRule>
  </conditionalFormatting>
  <conditionalFormatting sqref="N607:BS611">
    <cfRule type="expression" dxfId="2146" priority="10">
      <formula>OR(N$594&lt;&gt;"",N$595&lt;&gt;"")</formula>
    </cfRule>
  </conditionalFormatting>
  <conditionalFormatting sqref="N612:BS619">
    <cfRule type="expression" dxfId="2144" priority="8">
      <formula>OR(N$594&lt;&gt;"",N$595&lt;&gt;"")</formula>
    </cfRule>
    <cfRule type="expression" dxfId="2145" priority="9">
      <formula>AND(N$594="",N$595="")</formula>
    </cfRule>
  </conditionalFormatting>
  <conditionalFormatting sqref="N625:BS626">
    <cfRule type="expression" dxfId="2143" priority="243">
      <formula>AND(N$625="",N$626="")</formula>
    </cfRule>
  </conditionalFormatting>
  <conditionalFormatting sqref="N627:BS639">
    <cfRule type="expression" dxfId="2141" priority="240">
      <formula>OR(N$625&lt;&gt;"",N$626&lt;&gt;"")</formula>
    </cfRule>
    <cfRule type="expression" dxfId="2142" priority="241">
      <formula>AND(N$625="",N$626="")</formula>
    </cfRule>
  </conditionalFormatting>
  <conditionalFormatting sqref="N645:BS646">
    <cfRule type="expression" dxfId="2140" priority="234">
      <formula>AND(N$645="",N$646="")</formula>
    </cfRule>
  </conditionalFormatting>
  <conditionalFormatting sqref="N647:BS654">
    <cfRule type="expression" dxfId="2139" priority="231">
      <formula>OR(N$645&lt;&gt;"",N$646&lt;&gt;"")</formula>
    </cfRule>
    <cfRule type="expression" dxfId="2138" priority="232">
      <formula>AND(N$645="",N$646="")</formula>
    </cfRule>
  </conditionalFormatting>
  <conditionalFormatting sqref="N660:BS661">
    <cfRule type="expression" dxfId="2137" priority="227">
      <formula>AND(N$660="",N$661="")</formula>
    </cfRule>
  </conditionalFormatting>
  <conditionalFormatting sqref="N662:BS676">
    <cfRule type="expression" dxfId="2136" priority="224">
      <formula>OR(N$660&lt;&gt;"",N$661&lt;&gt;"")</formula>
    </cfRule>
    <cfRule type="expression" dxfId="2135" priority="225">
      <formula>AND(N$660="",N$661="")</formula>
    </cfRule>
  </conditionalFormatting>
  <conditionalFormatting sqref="N681:BS701">
    <cfRule type="expression" dxfId="2133" priority="220">
      <formula>OR(N$681&lt;&gt;"",N$682&lt;&gt;"")</formula>
    </cfRule>
    <cfRule type="expression" dxfId="2134" priority="221">
      <formula>AND(N$681="",N$682="")</formula>
    </cfRule>
  </conditionalFormatting>
  <conditionalFormatting sqref="N707:BS708">
    <cfRule type="expression" dxfId="2132" priority="216">
      <formula>AND(N$707="",N$708="")</formula>
    </cfRule>
  </conditionalFormatting>
  <conditionalFormatting sqref="N709:BS711">
    <cfRule type="expression" dxfId="2130" priority="213">
      <formula>OR(N$707&lt;&gt;"",N$708&lt;&gt;"")</formula>
    </cfRule>
    <cfRule type="expression" dxfId="2131" priority="214">
      <formula>AND(N$707="",N$708="")</formula>
    </cfRule>
  </conditionalFormatting>
  <conditionalFormatting sqref="N717:BS718">
    <cfRule type="expression" dxfId="2129" priority="209">
      <formula>AND(N$717="",N$718="")</formula>
    </cfRule>
  </conditionalFormatting>
  <conditionalFormatting sqref="N719:BS722">
    <cfRule type="expression" dxfId="2128" priority="206">
      <formula>OR(N$717&lt;&gt;"",N$718&lt;&gt;"")</formula>
    </cfRule>
    <cfRule type="expression" dxfId="2127" priority="207">
      <formula>AND(N$717="",N$718="")</formula>
    </cfRule>
  </conditionalFormatting>
  <conditionalFormatting sqref="N729:BS730">
    <cfRule type="expression" dxfId="2126" priority="202">
      <formula>AND(N$729="",N$730="")</formula>
    </cfRule>
  </conditionalFormatting>
  <conditionalFormatting sqref="N731:BS734">
    <cfRule type="expression" dxfId="2124" priority="199">
      <formula>OR(N$729&lt;&gt;"",N$730&lt;&gt;"")</formula>
    </cfRule>
    <cfRule type="expression" dxfId="2125" priority="200">
      <formula>AND(N$729="",N$730="")</formula>
    </cfRule>
  </conditionalFormatting>
  <conditionalFormatting sqref="O625:BP639">
    <cfRule type="expression" dxfId="2122" priority="238">
      <formula>OR(O$625&lt;&gt;"",O$626&lt;&gt;"")</formula>
    </cfRule>
    <cfRule type="expression" dxfId="2123" priority="239">
      <formula>AND(O$625="",O$626="")</formula>
    </cfRule>
  </conditionalFormatting>
  <conditionalFormatting sqref="O182:BS211">
    <cfRule type="expression" dxfId="2121" priority="71">
      <formula>AND(O$180="",O$181="")</formula>
    </cfRule>
  </conditionalFormatting>
  <conditionalFormatting sqref="O243:BS244">
    <cfRule type="expression" dxfId="2119" priority="65">
      <formula>OR(O$243&lt;&gt;"",O$244&lt;&gt;"")</formula>
    </cfRule>
    <cfRule type="expression" dxfId="2120" priority="66">
      <formula>AND(O$243="",O$244="")</formula>
    </cfRule>
  </conditionalFormatting>
  <conditionalFormatting sqref="O363:BS370">
    <cfRule type="expression" dxfId="2118" priority="55">
      <formula>AND(O$363="",O$364="")</formula>
    </cfRule>
  </conditionalFormatting>
  <conditionalFormatting sqref="O388:BS463">
    <cfRule type="expression" dxfId="2116" priority="45">
      <formula>OR(O$388&lt;&gt;"",O$389&lt;&gt;"")</formula>
    </cfRule>
    <cfRule type="expression" dxfId="2117" priority="46">
      <formula>AND(O$388="",O$389="")</formula>
    </cfRule>
  </conditionalFormatting>
  <conditionalFormatting sqref="O594:BS595">
    <cfRule type="expression" dxfId="2115" priority="15">
      <formula>AND(O$594="",O$595="")</formula>
    </cfRule>
  </conditionalFormatting>
  <conditionalFormatting sqref="O596:BS606">
    <cfRule type="expression" dxfId="2114" priority="13">
      <formula>AND(O$594="",O$595="")</formula>
    </cfRule>
  </conditionalFormatting>
  <conditionalFormatting sqref="O607:BS611">
    <cfRule type="expression" dxfId="2113" priority="11">
      <formula>AND(O$594="",O$595="")</formula>
    </cfRule>
  </conditionalFormatting>
  <conditionalFormatting sqref="P534:BS535">
    <cfRule type="expression" dxfId="2112" priority="36">
      <formula>AND(P$534="",P$535="")</formula>
    </cfRule>
  </conditionalFormatting>
  <conditionalFormatting sqref="P536:BS542">
    <cfRule type="expression" dxfId="2111" priority="34">
      <formula>AND(P$534="",P$535="")</formula>
    </cfRule>
  </conditionalFormatting>
  <conditionalFormatting sqref="P548:BS549">
    <cfRule type="expression" dxfId="2110" priority="32">
      <formula>AND(P$548="",P$549="")</formula>
    </cfRule>
  </conditionalFormatting>
  <conditionalFormatting sqref="P550:BS563">
    <cfRule type="expression" dxfId="2109" priority="30">
      <formula>AND(P$548="",P$549="")</formula>
    </cfRule>
  </conditionalFormatting>
  <conditionalFormatting sqref="XFA27:XFD27">
    <cfRule type="expression" dxfId="2108" priority="342">
      <formula>XEZ$27&lt;&gt;""</formula>
    </cfRule>
    <cfRule type="expression" dxfId="2107" priority="343">
      <formula>"&lt;&gt;"""""</formula>
    </cfRule>
    <cfRule type="cellIs" dxfId="2106" priority="344" operator="equal">
      <formula>""</formula>
    </cfRule>
  </conditionalFormatting>
  <hyperlinks>
    <hyperlink ref="C76:G76" location="病院!B94" display="・設置主体" xr:uid="{E82769C4-3EDA-4A5A-8F75-EFEB7CBD3CBA}"/>
    <hyperlink ref="D76:H76" location="病院!B94" display="・設置主体" xr:uid="{F4A7E484-B2D7-4DD2-92B8-CD1A1D89CF83}"/>
    <hyperlink ref="E76:I76" location="病院!B94" display="・設置主体" xr:uid="{31940245-08E7-48EE-AA3E-833671391372}"/>
    <hyperlink ref="F76:J76" location="病院!B94" display="・設置主体" xr:uid="{3E57C2D8-F458-47B1-A6AF-38C8785750E6}"/>
    <hyperlink ref="G76:K76" location="病院!B94" display="・設置主体" xr:uid="{76FF9BED-7BB5-4C56-9030-F019D8D35E6E}"/>
    <hyperlink ref="H76:I76" location="病院!B312" display="・入院患者の状況（年間）" xr:uid="{449919A8-5C64-4F50-AEEE-E29A33EBECF6}"/>
    <hyperlink ref="I76:J76" location="病院!B312" display="・入院患者の状況（年間）" xr:uid="{E9A1B22F-5761-48F2-8360-2377082EDE76}"/>
    <hyperlink ref="J76:M76" location="病院!B388" display="・算定する入院基本用・特定入院料等の状況" xr:uid="{B1BB5B94-5FA1-466F-AF91-49CC73F0D2A4}"/>
    <hyperlink ref="K76:N76" location="病院!B388" display="・算定する入院基本用・特定入院料等の状況" xr:uid="{18C13902-7ACF-444E-99DA-FD74D16B77F6}"/>
    <hyperlink ref="L76:O76" location="病院!B388" display="・算定する入院基本用・特定入院料等の状況" xr:uid="{AC1A7272-2087-429F-B060-989F5085EE64}"/>
    <hyperlink ref="M76:P76" location="病院!B388" display="・算定する入院基本用・特定入院料等の状況" xr:uid="{573FEFC3-560F-452E-8DC1-57266B688554}"/>
    <hyperlink ref="C77:G77" location="病院!B102" display="・病床の状況" xr:uid="{23C24CA0-476E-4F00-B594-370752EDF7EF}"/>
    <hyperlink ref="D77:H77" location="病院!B102" display="・病床の状況" xr:uid="{8716CDBF-C765-4930-A891-BF8F370CF748}"/>
    <hyperlink ref="E77:I77" location="病院!B102" display="・病床の状況" xr:uid="{4FD047EF-EDAB-4F08-9A7D-231512211BD5}"/>
    <hyperlink ref="F77:J77" location="病院!B102" display="・病床の状況" xr:uid="{39E797DD-58A3-4068-94DA-BE543D9C5AA0}"/>
    <hyperlink ref="G77:K77" location="病院!B102" display="・病床の状況" xr:uid="{38B93C1D-971F-4A6F-83D6-720BC7DDFA4A}"/>
    <hyperlink ref="H77:I77" location="病院!B325" display="・入院患者の状況（年間／入棟前の場所・退棟先の場所の状況）" xr:uid="{F647181D-B186-4303-96AF-0B5A3A0454A8}"/>
    <hyperlink ref="I77:J77" location="病院!B325" display="・入院患者の状況（年間／入棟前の場所・退棟先の場所の状況）" xr:uid="{10845293-B945-4646-82C7-029B535027A4}"/>
    <hyperlink ref="J77" location="病院!B469" display="・手術の状況" xr:uid="{C1B482A1-C315-496C-A464-33039BAC55DC}"/>
    <hyperlink ref="M77" location="'病院(H30案)'!B484" display="・がん、脳卒中、心筋梗塞、分娩、精神医療への対応状況" xr:uid="{33754CBB-D556-4E8B-A8C5-4A490D7E808E}"/>
    <hyperlink ref="C78:G78" location="病院!B117" display="・診療科" xr:uid="{43F33CB6-8704-49FC-B49B-858636D254FA}"/>
    <hyperlink ref="D78:H78" location="病院!B117" display="・診療科" xr:uid="{B2D4A3F1-4890-4075-9D7B-A545C543FEBC}"/>
    <hyperlink ref="E78:I78" location="病院!B117" display="・診療科" xr:uid="{FE2ABCCD-0A26-49B8-A326-77C724297A28}"/>
    <hyperlink ref="F78:J78" location="病院!B117" display="・診療科" xr:uid="{43DF3B44-F10D-4716-8E13-E07CB55066CD}"/>
    <hyperlink ref="G78:K78" location="病院!B117" display="・診療科" xr:uid="{025B6BFE-2C57-4E37-8673-6F5936B7F611}"/>
    <hyperlink ref="H78:I78" location="病院!B350" display="・退院後に在宅医療を必要とする患者の状況" xr:uid="{4EAF08EE-616D-472E-9A25-A30BC1ABFDC3}"/>
    <hyperlink ref="I78:J78" location="病院!B350" display="・退院後に在宅医療を必要とする患者の状況" xr:uid="{D5BFC324-8380-44B3-8AE6-793450C71FE1}"/>
    <hyperlink ref="J78:M78" location="病院!B505" display="・がん、脳卒中、心筋梗塞、分娩、精神医療への対応状況" xr:uid="{CBD59296-F17F-41D3-84E9-F96C8EED32C0}"/>
    <hyperlink ref="K78:N78" location="病院!B505" display="・がん、脳卒中、心筋梗塞、分娩、精神医療への対応状況" xr:uid="{F6B7CE82-24BC-46AA-BA7F-6DB247E900B4}"/>
    <hyperlink ref="L78:O78" location="病院!B505" display="・がん、脳卒中、心筋梗塞、分娩、精神医療への対応状況" xr:uid="{D7869CBD-E9F5-49BD-A399-21A60CDB735F}"/>
    <hyperlink ref="M78:P78" location="病院!B505" display="・がん、脳卒中、心筋梗塞、分娩、精神医療への対応状況" xr:uid="{42263E17-EF15-4243-9166-4C889F8BD581}"/>
    <hyperlink ref="C79:G79" location="病院!B128" display="・入院基本料・特定入院料及び届出病床数" xr:uid="{921E8BE7-38FF-45B4-8CF4-C69EA68DFCDA}"/>
    <hyperlink ref="D79:H79" location="病院!B128" display="・入院基本料・特定入院料及び届出病床数" xr:uid="{853A1910-AD3D-470A-85D3-9F6C0F3039E2}"/>
    <hyperlink ref="E79:I79" location="病院!B128" display="・入院基本料・特定入院料及び届出病床数" xr:uid="{3A45D592-10C0-48D7-8105-85CD0580384D}"/>
    <hyperlink ref="F79:J79" location="病院!B128" display="・入院基本料・特定入院料及び届出病床数" xr:uid="{E6405479-D3AF-488E-8E5D-91F773EC5F7D}"/>
    <hyperlink ref="G79:K79" location="病院!B128" display="・入院基本料・特定入院料及び届出病床数" xr:uid="{E3CF886E-8BB6-4895-925D-DC844686A036}"/>
    <hyperlink ref="H79:I79" location="病院!B363" display="・看取りを行った患者数" xr:uid="{6CA848AD-E214-48DE-9112-DBEDFA3505AE}"/>
    <hyperlink ref="I79:J79" location="病院!B363" display="・看取りを行った患者数" xr:uid="{5E193CC8-98C8-4167-88B0-CCF3F402B3AF}"/>
    <hyperlink ref="J79:M79" location="病院!B548" display="・重症患者への対応状況" xr:uid="{0AF0DFA1-F808-4E3F-B4F5-F8E57FFAE42E}"/>
    <hyperlink ref="K79:N79" location="病院!B548" display="・重症患者への対応状況" xr:uid="{322B32A7-9CCB-4DAE-B9B7-72B198B8B626}"/>
    <hyperlink ref="L79:O79" location="病院!B548" display="・重症患者への対応状況" xr:uid="{D8BE7669-A162-4F46-9336-CABB8DD4FE43}"/>
    <hyperlink ref="M79:P79" location="病院!B548" display="・重症患者への対応状況" xr:uid="{8018877E-7E51-4CE8-8554-94A955F5BFD7}"/>
    <hyperlink ref="C80:G80" location="病院!B141" display="・DPC医療機関群の種類" xr:uid="{FAAFF53C-D770-4BEF-8551-9A67510AA2A3}"/>
    <hyperlink ref="D80:H80" location="病院!B141" display="・DPC医療機関群の種類" xr:uid="{1C2964DA-C907-43DA-BA95-47251DFD5F4B}"/>
    <hyperlink ref="E80:I80" location="病院!B141" display="・DPC医療機関群の種類" xr:uid="{1E3EA316-ED76-481B-8D15-C035B8F929C0}"/>
    <hyperlink ref="F80:J80" location="病院!B141" display="・DPC医療機関群の種類" xr:uid="{766C5B8E-82D6-48F9-8E9C-52836DD130F5}"/>
    <hyperlink ref="G80:K80" location="病院!B141" display="・DPC医療機関群の種類" xr:uid="{8DEED3E5-2199-4526-B2DB-A52A83E7BD5A}"/>
    <hyperlink ref="J80:M80" location="病院!B594" display="・救急医療の実施状況" xr:uid="{412DEC48-76F4-4324-9218-5EC426A53CAC}"/>
    <hyperlink ref="K80:N80" location="病院!B594" display="・救急医療の実施状況" xr:uid="{28A5C7EF-3913-477B-B808-D531028EEDF5}"/>
    <hyperlink ref="L80:O80" location="病院!B594" display="・救急医療の実施状況" xr:uid="{ADA45A78-F230-4FE8-B192-CFB99F665F83}"/>
    <hyperlink ref="M80:P80" location="病院!B594" display="・救急医療の実施状況" xr:uid="{14BEE8AF-C205-4C33-A3A9-E041B4BB4E13}"/>
    <hyperlink ref="C81:G81" location="病院!B149" display="・救急告示病院、二次救急医療施設、三次救急医療施設の告示・認定の有無" xr:uid="{4CD99807-29E2-4679-9E23-22485488326A}"/>
    <hyperlink ref="D81:H81" location="病院!B149" display="・救急告示病院、二次救急医療施設、三次救急医療施設の告示・認定の有無" xr:uid="{6EBEA331-44CF-443B-BD39-0B89555FED73}"/>
    <hyperlink ref="E81:I81" location="病院!B149" display="・救急告示病院、二次救急医療施設、三次救急医療施設の告示・認定の有無" xr:uid="{982ACE8D-2E1F-4D59-872D-5FA9CDB46232}"/>
    <hyperlink ref="F81:J81" location="病院!B149" display="・救急告示病院、二次救急医療施設、三次救急医療施設の告示・認定の有無" xr:uid="{523551DF-C0FC-4874-A9F3-1AF4047E0733}"/>
    <hyperlink ref="G81:K81" location="病院!B149" display="・救急告示病院、二次救急医療施設、三次救急医療施設の告示・認定の有無" xr:uid="{D4BFB423-8313-4BCC-922F-81D4549DA7CF}"/>
    <hyperlink ref="J81:M81" location="病院!B625" display="・急性期後の支援、在宅復帰の支援の状況" xr:uid="{A44E1909-72AF-4F54-B608-81D4B0A18701}"/>
    <hyperlink ref="K81:N81" location="病院!B625" display="・急性期後の支援、在宅復帰の支援の状況" xr:uid="{92BE8121-D9D8-44E3-91DF-660AA38D0AD4}"/>
    <hyperlink ref="L81:O81" location="病院!B625" display="・急性期後の支援、在宅復帰の支援の状況" xr:uid="{DFA55604-42E6-4915-959C-555CC2B7E199}"/>
    <hyperlink ref="M81:P81" location="病院!B625" display="・急性期後の支援、在宅復帰の支援の状況" xr:uid="{7C1CC96A-0207-4BAB-B267-2EF653AF6655}"/>
    <hyperlink ref="C82:G82" location="病院!B159" display="・承認の有無" xr:uid="{8A923A0C-8CED-47E1-9489-B64FDFEE28CE}"/>
    <hyperlink ref="D82:H82" location="病院!B159" display="・承認の有無" xr:uid="{1E0F3FFA-01E9-41BB-8578-1E7347021A78}"/>
    <hyperlink ref="E82:I82" location="病院!B159" display="・承認の有無" xr:uid="{C7CE3AF5-B4DD-41E3-A5C2-6083ECC8DBE3}"/>
    <hyperlink ref="F82:J82" location="病院!B159" display="・承認の有無" xr:uid="{EE496A37-B6A1-48F1-A6F3-A4D81302ED3A}"/>
    <hyperlink ref="G82:K82" location="病院!B159" display="・承認の有無" xr:uid="{80F5CBB7-370E-49C8-90F7-66B1DA7CFE5E}"/>
    <hyperlink ref="J82:M82" location="病院!B645" display="・全身管理の状況" xr:uid="{F1DC0CCC-B037-41BB-BF5A-E684A99DD68E}"/>
    <hyperlink ref="K82:N82" location="病院!B645" display="・全身管理の状況" xr:uid="{15D7DF87-E588-4FBE-8F52-D50B1E19C436}"/>
    <hyperlink ref="L82:O82" location="病院!B645" display="・全身管理の状況" xr:uid="{DFECD4F1-1335-491F-9603-C2DF30AA1148}"/>
    <hyperlink ref="M82:P82" location="病院!B645" display="・全身管理の状況" xr:uid="{61243912-6096-442E-80D8-91AFDC05CCF5}"/>
    <hyperlink ref="C83:G83" location="病院!B168" display="・診療報酬の届出の有無" xr:uid="{E9BA9DB2-F2D2-4A79-B15A-8E10986101C7}"/>
    <hyperlink ref="D83:H83" location="病院!B168" display="・診療報酬の届出の有無" xr:uid="{A2B8A75A-842D-4C6D-8E20-CFB5FB7F22E1}"/>
    <hyperlink ref="E83:I83" location="病院!B168" display="・診療報酬の届出の有無" xr:uid="{BB8F3F25-FB76-40E3-87AC-0F7A444C7693}"/>
    <hyperlink ref="F83:J83" location="病院!B168" display="・診療報酬の届出の有無" xr:uid="{89FE2BD6-A13E-4BB6-A89D-B6181CF2F709}"/>
    <hyperlink ref="G83:K83" location="病院!B168" display="・診療報酬の届出の有無" xr:uid="{C6888BC9-D69C-4ABA-8560-CB6D5761CB8D}"/>
    <hyperlink ref="J83:M83" location="病院!B660" display="・リハビリテーションの実施状況" xr:uid="{F16F143A-BD51-4A08-AC27-24802B5733CE}"/>
    <hyperlink ref="K83:N83" location="病院!B660" display="・リハビリテーションの実施状況" xr:uid="{B5B91CBC-6CEE-4C78-9AA3-60C5051DB7B6}"/>
    <hyperlink ref="L83:O83" location="病院!B660" display="・リハビリテーションの実施状況" xr:uid="{56EC9319-43E0-4C86-8DE2-5DC156430741}"/>
    <hyperlink ref="M83:P83" location="病院!B660" display="・リハビリテーションの実施状況" xr:uid="{734DFA61-B68E-4584-9265-07914A3B4C18}"/>
    <hyperlink ref="C84:G84" location="病院!B180" display="・職員数の状況" xr:uid="{230DA562-89A6-4CEC-BE6F-49354137497C}"/>
    <hyperlink ref="D84:H84" location="病院!B180" display="・職員数の状況" xr:uid="{4751DED4-1BE8-4979-B5EF-CEF15F8BD949}"/>
    <hyperlink ref="E84:I84" location="病院!B180" display="・職員数の状況" xr:uid="{ABD06508-C082-4ACD-BF2E-19B0E3016A85}"/>
    <hyperlink ref="F84:J84" location="病院!B180" display="・職員数の状況" xr:uid="{AE2E0D4E-C493-4E70-8A48-CFDF3D99924D}"/>
    <hyperlink ref="G84:K84" location="病院!B180" display="・職員数の状況" xr:uid="{7F6DD4AD-A8C3-48C8-9D17-325BBAECC41F}"/>
    <hyperlink ref="J84:M84" location="病院!B707" display="・長期療養患者の受入状況" xr:uid="{508A1231-B6F5-488C-B6FE-06145ABEFB09}"/>
    <hyperlink ref="K84:N84" location="病院!B707" display="・長期療養患者の受入状況" xr:uid="{2BA87A1A-48DF-4460-944C-FD4A0B06F0D0}"/>
    <hyperlink ref="L84:O84" location="病院!B707" display="・長期療養患者の受入状況" xr:uid="{4C53750F-E4E6-49AC-948E-5390A704A6F4}"/>
    <hyperlink ref="M84:P84" location="病院!B707" display="・長期療養患者の受入状況" xr:uid="{7BD8E04F-4B45-46B4-AB48-B134BE40FD80}"/>
    <hyperlink ref="C85:G85" location="病院!B243" display="・退院調整部門の設置状況" xr:uid="{430C96A8-D6A1-463B-96B3-12FECA0379DB}"/>
    <hyperlink ref="D85:H85" location="病院!B243" display="・退院調整部門の設置状況" xr:uid="{B6DD4F91-587A-4FE0-AD66-73D6C018D667}"/>
    <hyperlink ref="E85:I85" location="病院!B243" display="・退院調整部門の設置状況" xr:uid="{460F9B31-F9A6-439D-808E-E30224592B02}"/>
    <hyperlink ref="F85:J85" location="病院!B243" display="・退院調整部門の設置状況" xr:uid="{334D6ADB-9DA2-43AE-9F44-C1C1FD0A1E28}"/>
    <hyperlink ref="G85:K85" location="病院!B243" display="・退院調整部門の設置状況" xr:uid="{3146C5FA-FDF0-4703-85D8-6A4D1AEB5834}"/>
    <hyperlink ref="J85:M85" location="病院!B717" display="・重度の障害児等の受入状況" xr:uid="{07E78C0A-F4A6-4A01-B83A-CECF6D9A0E10}"/>
    <hyperlink ref="K85:N85" location="病院!B717" display="・重度の障害児等の受入状況" xr:uid="{CA306C55-3AEB-4ACB-90C0-32351A9ADD0E}"/>
    <hyperlink ref="L85:O85" location="病院!B717" display="・重度の障害児等の受入状況" xr:uid="{760159AE-2CF2-4D52-94B0-FBD56FEA6E35}"/>
    <hyperlink ref="M85:P85" location="病院!B717" display="・重度の障害児等の受入状況" xr:uid="{B760A1BC-A434-4D38-8B83-B7065028DA31}"/>
    <hyperlink ref="C86:G86" location="病院!B263" display="・医療機器の台数" xr:uid="{09F50B61-32C2-4EBB-8C54-D3B7FFEBF655}"/>
    <hyperlink ref="D86:H86" location="病院!B263" display="・医療機器の台数" xr:uid="{7A5E2DFF-3015-4082-82D4-ABDD5FF73DF8}"/>
    <hyperlink ref="E86:I86" location="病院!B263" display="・医療機器の台数" xr:uid="{633EBD05-1F84-4377-BB28-65D1B7C4C853}"/>
    <hyperlink ref="F86:J86" location="病院!B263" display="・医療機器の台数" xr:uid="{ACB8A68C-AECF-4545-98A1-27EB8D14C2E8}"/>
    <hyperlink ref="G86:K86" location="病院!B263" display="・医療機器の台数" xr:uid="{C42C7DF5-607C-4BD0-BE24-7CE1D034F293}"/>
    <hyperlink ref="J86:M86" location="病院!B729" display="・医科歯科の連携状況" xr:uid="{FA6C0D2B-2856-41EC-A119-34AFF8DE5CEA}"/>
    <hyperlink ref="K86:N86" location="病院!B729" display="・医科歯科の連携状況" xr:uid="{B23A141B-3749-4861-813D-7576411A891C}"/>
    <hyperlink ref="L86:O86" location="病院!B729" display="・医科歯科の連携状況" xr:uid="{F4C54903-2540-4996-8D25-6F93B9592AAF}"/>
    <hyperlink ref="M86:P86" location="病院!B729" display="・医科歯科の連携状況" xr:uid="{8A10D5DD-1ECE-4A61-97D1-2AE238DD1A87}"/>
    <hyperlink ref="C87:G87" location="病院!B289" display="・過去1年間の間に病棟の再編・見直しがあった場合の報告対象期間" xr:uid="{CF303F64-55B9-4845-8D42-D2DD188167AF}"/>
    <hyperlink ref="D87:H87" location="病院!B289" display="・過去1年間の間に病棟の再編・見直しがあった場合の報告対象期間" xr:uid="{449C9463-04D6-43DB-ADF8-30F75C449E19}"/>
    <hyperlink ref="E87:I87" location="病院!B289" display="・過去1年間の間に病棟の再編・見直しがあった場合の報告対象期間" xr:uid="{056D5341-0258-4CE0-87B4-B6F0AFF43C04}"/>
    <hyperlink ref="F87:J87" location="病院!B289" display="・過去1年間の間に病棟の再編・見直しがあった場合の報告対象期間" xr:uid="{F16D733D-0BC5-49F0-9B46-81FA166CFC91}"/>
    <hyperlink ref="G87:K87" location="病院!B289" display="・過去1年間の間に病棟の再編・見直しがあった場合の報告対象期間" xr:uid="{85BA808B-40B4-4D30-A362-73AF6EC79A45}"/>
    <hyperlink ref="I298" location="病院!B70" display="メニューへ戻る" xr:uid="{80D2741E-C066-416E-B472-43F2C52EBAA5}"/>
    <hyperlink ref="I373" location="病院!B70" display="メニューへ戻る" xr:uid="{0BC0D3B8-A6EE-4458-8CDC-0E385343A608}"/>
    <hyperlink ref="I737" location="病院!B70" display="メニューへ戻る" xr:uid="{CD6E7577-CF8A-4718-AE47-706D937C30C7}"/>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F1164-E98C-44AC-8AE8-AAD94CDD9616}">
  <sheetPr>
    <tabColor theme="9"/>
    <pageSetUpPr fitToPage="1"/>
  </sheetPr>
  <dimension ref="A1:XFA747"/>
  <sheetViews>
    <sheetView showGridLines="0" topLeftCell="B127" zoomScale="70" zoomScaleNormal="70" workbookViewId="0"/>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689</v>
      </c>
      <c r="B2" s="11" t="s">
        <v>1056</v>
      </c>
      <c r="C2" s="12"/>
      <c r="D2" s="13"/>
      <c r="E2" s="13"/>
      <c r="F2" s="347"/>
      <c r="G2" s="347"/>
      <c r="H2" s="14"/>
    </row>
    <row r="3" spans="1:73" x14ac:dyDescent="0.2">
      <c r="A3" s="51"/>
      <c r="B3" s="15" t="s">
        <v>1057</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692</v>
      </c>
    </row>
    <row r="8" spans="1:73" x14ac:dyDescent="0.2">
      <c r="A8" s="51"/>
      <c r="B8" s="28"/>
    </row>
    <row r="9" spans="1:73" s="58" customFormat="1" ht="51" customHeight="1" x14ac:dyDescent="0.2">
      <c r="A9" s="51"/>
      <c r="B9" s="29"/>
      <c r="C9" s="25"/>
      <c r="D9" s="25"/>
      <c r="E9" s="25"/>
      <c r="F9" s="25"/>
      <c r="G9" s="25"/>
      <c r="H9" s="26"/>
      <c r="I9" s="30" t="s">
        <v>693</v>
      </c>
      <c r="J9" s="30"/>
      <c r="K9" s="30"/>
      <c r="L9" s="351" t="s">
        <v>1058</v>
      </c>
      <c r="M9" s="351"/>
      <c r="N9" s="351"/>
      <c r="O9" s="351"/>
      <c r="P9" s="351"/>
      <c r="Q9" s="351"/>
      <c r="R9" s="351"/>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705</v>
      </c>
      <c r="B10" s="23"/>
      <c r="C10" s="25"/>
      <c r="D10" s="25"/>
      <c r="E10" s="25"/>
      <c r="F10" s="25"/>
      <c r="G10" s="25"/>
      <c r="H10" s="26"/>
      <c r="I10" s="33" t="s">
        <v>706</v>
      </c>
      <c r="J10" s="33"/>
      <c r="K10" s="33"/>
      <c r="L10" s="55" t="s">
        <v>1059</v>
      </c>
      <c r="M10" s="55"/>
      <c r="N10" s="57"/>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705</v>
      </c>
      <c r="B11" s="35"/>
      <c r="C11" s="25"/>
      <c r="D11" s="25"/>
      <c r="E11" s="25"/>
      <c r="F11" s="25"/>
      <c r="G11" s="25"/>
      <c r="H11" s="26"/>
      <c r="I11" s="33" t="s">
        <v>709</v>
      </c>
      <c r="J11" s="33"/>
      <c r="K11" s="33"/>
      <c r="L11" s="55" t="s">
        <v>711</v>
      </c>
      <c r="M11" s="55"/>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712</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713</v>
      </c>
      <c r="J16" s="30"/>
      <c r="K16" s="30"/>
      <c r="L16" s="351" t="s">
        <v>1058</v>
      </c>
      <c r="M16" s="351" t="s">
        <v>409</v>
      </c>
      <c r="N16" s="351" t="s">
        <v>409</v>
      </c>
      <c r="O16" s="351" t="s">
        <v>409</v>
      </c>
      <c r="P16" s="351" t="s">
        <v>409</v>
      </c>
      <c r="Q16" s="351" t="s">
        <v>409</v>
      </c>
      <c r="R16" s="351" t="s">
        <v>409</v>
      </c>
      <c r="S16" s="351" t="s">
        <v>409</v>
      </c>
      <c r="T16" s="351" t="s">
        <v>409</v>
      </c>
      <c r="U16" s="351" t="s">
        <v>409</v>
      </c>
      <c r="V16" s="351" t="s">
        <v>409</v>
      </c>
      <c r="W16" s="351" t="s">
        <v>409</v>
      </c>
      <c r="X16" s="351" t="s">
        <v>409</v>
      </c>
      <c r="Y16" s="351" t="s">
        <v>409</v>
      </c>
      <c r="Z16" s="351" t="s">
        <v>409</v>
      </c>
      <c r="AA16" s="351" t="s">
        <v>409</v>
      </c>
      <c r="AB16" s="351" t="s">
        <v>409</v>
      </c>
      <c r="AC16" s="351" t="s">
        <v>409</v>
      </c>
      <c r="AD16" s="351" t="s">
        <v>409</v>
      </c>
      <c r="AE16" s="351" t="s">
        <v>409</v>
      </c>
      <c r="AF16" s="351" t="s">
        <v>409</v>
      </c>
      <c r="AG16" s="351" t="s">
        <v>409</v>
      </c>
      <c r="AH16" s="351" t="s">
        <v>409</v>
      </c>
      <c r="AI16" s="351" t="s">
        <v>409</v>
      </c>
      <c r="AJ16" s="351" t="s">
        <v>409</v>
      </c>
      <c r="AK16" s="351" t="s">
        <v>409</v>
      </c>
      <c r="AL16" s="351" t="s">
        <v>409</v>
      </c>
      <c r="AM16" s="351" t="s">
        <v>409</v>
      </c>
      <c r="AN16" s="351" t="s">
        <v>409</v>
      </c>
      <c r="AO16" s="351" t="s">
        <v>409</v>
      </c>
      <c r="AP16" s="351" t="s">
        <v>409</v>
      </c>
      <c r="AQ16" s="351" t="s">
        <v>409</v>
      </c>
      <c r="AR16" s="351" t="s">
        <v>409</v>
      </c>
      <c r="AS16" s="351" t="s">
        <v>409</v>
      </c>
      <c r="AT16" s="351" t="s">
        <v>409</v>
      </c>
      <c r="AU16" s="351" t="s">
        <v>409</v>
      </c>
      <c r="AV16" s="351" t="s">
        <v>409</v>
      </c>
      <c r="AW16" s="351" t="s">
        <v>409</v>
      </c>
      <c r="AX16" s="351" t="s">
        <v>409</v>
      </c>
      <c r="AY16" s="351" t="s">
        <v>409</v>
      </c>
      <c r="AZ16" s="351" t="s">
        <v>409</v>
      </c>
      <c r="BA16" s="351" t="s">
        <v>409</v>
      </c>
      <c r="BB16" s="351" t="s">
        <v>409</v>
      </c>
      <c r="BC16" s="351" t="s">
        <v>409</v>
      </c>
      <c r="BD16" s="351" t="s">
        <v>409</v>
      </c>
      <c r="BE16" s="351" t="s">
        <v>409</v>
      </c>
      <c r="BF16" s="351" t="s">
        <v>409</v>
      </c>
      <c r="BG16" s="351" t="s">
        <v>409</v>
      </c>
      <c r="BH16" s="351" t="s">
        <v>409</v>
      </c>
      <c r="BI16" s="351" t="s">
        <v>409</v>
      </c>
      <c r="BJ16" s="351" t="s">
        <v>409</v>
      </c>
      <c r="BK16" s="351" t="s">
        <v>409</v>
      </c>
      <c r="BL16" s="351" t="s">
        <v>409</v>
      </c>
      <c r="BM16" s="351" t="s">
        <v>409</v>
      </c>
      <c r="BN16" s="351" t="s">
        <v>409</v>
      </c>
      <c r="BO16" s="351" t="s">
        <v>409</v>
      </c>
      <c r="BP16" s="351" t="s">
        <v>409</v>
      </c>
      <c r="BQ16" s="351" t="s">
        <v>409</v>
      </c>
      <c r="BR16" s="351" t="s">
        <v>409</v>
      </c>
      <c r="BS16" s="351" t="s">
        <v>409</v>
      </c>
      <c r="BU16" s="352"/>
    </row>
    <row r="17" spans="1:73 16381:16381" s="58" customFormat="1" ht="34.5" customHeight="1" x14ac:dyDescent="0.2">
      <c r="A17" s="353" t="s">
        <v>705</v>
      </c>
      <c r="B17" s="23"/>
      <c r="C17" s="25"/>
      <c r="D17" s="25"/>
      <c r="E17" s="25"/>
      <c r="F17" s="25"/>
      <c r="G17" s="25"/>
      <c r="H17" s="26"/>
      <c r="I17" s="33" t="s">
        <v>6</v>
      </c>
      <c r="J17" s="33"/>
      <c r="K17" s="33"/>
      <c r="L17" s="55"/>
      <c r="M17" s="55"/>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705</v>
      </c>
      <c r="B18" s="35"/>
      <c r="C18" s="25"/>
      <c r="D18" s="25"/>
      <c r="E18" s="25"/>
      <c r="F18" s="25"/>
      <c r="G18" s="25"/>
      <c r="H18" s="26"/>
      <c r="I18" s="33" t="s">
        <v>7</v>
      </c>
      <c r="J18" s="33"/>
      <c r="K18" s="33"/>
      <c r="L18" s="55"/>
      <c r="M18" s="55"/>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705</v>
      </c>
      <c r="B19" s="35"/>
      <c r="C19" s="25"/>
      <c r="D19" s="25"/>
      <c r="E19" s="25"/>
      <c r="F19" s="25"/>
      <c r="G19" s="25"/>
      <c r="H19" s="26"/>
      <c r="I19" s="33" t="s">
        <v>9</v>
      </c>
      <c r="J19" s="33"/>
      <c r="K19" s="33"/>
      <c r="L19" s="56"/>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705</v>
      </c>
      <c r="B20" s="23"/>
      <c r="C20" s="25"/>
      <c r="D20" s="25"/>
      <c r="E20" s="25"/>
      <c r="F20" s="25"/>
      <c r="G20" s="25"/>
      <c r="H20" s="26"/>
      <c r="I20" s="33" t="s">
        <v>10</v>
      </c>
      <c r="J20" s="33"/>
      <c r="K20" s="33"/>
      <c r="L20" s="57" t="s">
        <v>8</v>
      </c>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705</v>
      </c>
      <c r="B21" s="23"/>
      <c r="C21" s="25"/>
      <c r="D21" s="25"/>
      <c r="E21" s="25"/>
      <c r="F21" s="25"/>
      <c r="G21" s="25"/>
      <c r="H21" s="26"/>
      <c r="I21" s="33" t="s">
        <v>222</v>
      </c>
      <c r="J21" s="33"/>
      <c r="K21" s="33"/>
      <c r="L21" s="56"/>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705</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714</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713</v>
      </c>
      <c r="J27" s="42"/>
      <c r="K27" s="43"/>
      <c r="L27" s="351" t="s">
        <v>1058</v>
      </c>
      <c r="M27" s="351" t="s">
        <v>409</v>
      </c>
      <c r="N27" s="351" t="s">
        <v>409</v>
      </c>
      <c r="O27" s="351" t="s">
        <v>409</v>
      </c>
      <c r="P27" s="351" t="s">
        <v>409</v>
      </c>
      <c r="Q27" s="351" t="s">
        <v>409</v>
      </c>
      <c r="R27" s="351" t="s">
        <v>409</v>
      </c>
      <c r="S27" s="351" t="s">
        <v>409</v>
      </c>
      <c r="T27" s="351" t="s">
        <v>409</v>
      </c>
      <c r="U27" s="351" t="s">
        <v>409</v>
      </c>
      <c r="V27" s="351" t="s">
        <v>409</v>
      </c>
      <c r="W27" s="351" t="s">
        <v>409</v>
      </c>
      <c r="X27" s="351" t="s">
        <v>409</v>
      </c>
      <c r="Y27" s="351" t="s">
        <v>409</v>
      </c>
      <c r="Z27" s="351" t="s">
        <v>409</v>
      </c>
      <c r="AA27" s="351" t="s">
        <v>409</v>
      </c>
      <c r="AB27" s="351" t="s">
        <v>409</v>
      </c>
      <c r="AC27" s="351" t="s">
        <v>409</v>
      </c>
      <c r="AD27" s="351" t="s">
        <v>409</v>
      </c>
      <c r="AE27" s="351" t="s">
        <v>409</v>
      </c>
      <c r="AF27" s="351" t="s">
        <v>409</v>
      </c>
      <c r="AG27" s="351" t="s">
        <v>409</v>
      </c>
      <c r="AH27" s="351" t="s">
        <v>409</v>
      </c>
      <c r="AI27" s="351" t="s">
        <v>409</v>
      </c>
      <c r="AJ27" s="351" t="s">
        <v>409</v>
      </c>
      <c r="AK27" s="351" t="s">
        <v>409</v>
      </c>
      <c r="AL27" s="351" t="s">
        <v>409</v>
      </c>
      <c r="AM27" s="351" t="s">
        <v>409</v>
      </c>
      <c r="AN27" s="351" t="s">
        <v>409</v>
      </c>
      <c r="AO27" s="351" t="s">
        <v>409</v>
      </c>
      <c r="AP27" s="351" t="s">
        <v>409</v>
      </c>
      <c r="AQ27" s="351" t="s">
        <v>409</v>
      </c>
      <c r="AR27" s="351" t="s">
        <v>409</v>
      </c>
      <c r="AS27" s="351" t="s">
        <v>409</v>
      </c>
      <c r="AT27" s="351" t="s">
        <v>409</v>
      </c>
      <c r="AU27" s="351" t="s">
        <v>409</v>
      </c>
      <c r="AV27" s="351" t="s">
        <v>409</v>
      </c>
      <c r="AW27" s="351" t="s">
        <v>409</v>
      </c>
      <c r="AX27" s="351" t="s">
        <v>409</v>
      </c>
      <c r="AY27" s="351" t="s">
        <v>409</v>
      </c>
      <c r="AZ27" s="351" t="s">
        <v>409</v>
      </c>
      <c r="BA27" s="351" t="s">
        <v>409</v>
      </c>
      <c r="BB27" s="351" t="s">
        <v>409</v>
      </c>
      <c r="BC27" s="351" t="s">
        <v>409</v>
      </c>
      <c r="BD27" s="351" t="s">
        <v>409</v>
      </c>
      <c r="BE27" s="351" t="s">
        <v>409</v>
      </c>
      <c r="BF27" s="351" t="s">
        <v>409</v>
      </c>
      <c r="BG27" s="351" t="s">
        <v>409</v>
      </c>
      <c r="BH27" s="351" t="s">
        <v>409</v>
      </c>
      <c r="BI27" s="351" t="s">
        <v>409</v>
      </c>
      <c r="BJ27" s="351" t="s">
        <v>409</v>
      </c>
      <c r="BK27" s="351" t="s">
        <v>409</v>
      </c>
      <c r="BL27" s="351" t="s">
        <v>409</v>
      </c>
      <c r="BM27" s="351" t="s">
        <v>409</v>
      </c>
      <c r="BN27" s="351" t="s">
        <v>409</v>
      </c>
      <c r="BO27" s="351" t="s">
        <v>409</v>
      </c>
      <c r="BP27" s="351" t="s">
        <v>409</v>
      </c>
      <c r="BQ27" s="351" t="s">
        <v>409</v>
      </c>
      <c r="BR27" s="351" t="s">
        <v>409</v>
      </c>
      <c r="BS27" s="351" t="s">
        <v>409</v>
      </c>
      <c r="BU27" s="352"/>
      <c r="XFA27" s="355"/>
    </row>
    <row r="28" spans="1:73 16381:16381" s="58" customFormat="1" ht="34.5" customHeight="1" x14ac:dyDescent="0.2">
      <c r="A28" s="353" t="s">
        <v>715</v>
      </c>
      <c r="B28" s="23"/>
      <c r="C28" s="25"/>
      <c r="D28" s="25"/>
      <c r="E28" s="25"/>
      <c r="F28" s="25"/>
      <c r="G28" s="25"/>
      <c r="H28" s="26"/>
      <c r="I28" s="44" t="s">
        <v>6</v>
      </c>
      <c r="J28" s="45"/>
      <c r="K28" s="46"/>
      <c r="L28" s="55"/>
      <c r="M28" s="55"/>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715</v>
      </c>
      <c r="B29" s="35"/>
      <c r="C29" s="25"/>
      <c r="D29" s="25"/>
      <c r="E29" s="25"/>
      <c r="F29" s="25"/>
      <c r="G29" s="25"/>
      <c r="H29" s="26"/>
      <c r="I29" s="44" t="s">
        <v>7</v>
      </c>
      <c r="J29" s="45"/>
      <c r="K29" s="46"/>
      <c r="L29" s="55"/>
      <c r="M29" s="55"/>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715</v>
      </c>
      <c r="B30" s="35"/>
      <c r="C30" s="25"/>
      <c r="D30" s="25"/>
      <c r="E30" s="25"/>
      <c r="F30" s="25"/>
      <c r="G30" s="25"/>
      <c r="H30" s="26"/>
      <c r="I30" s="44" t="s">
        <v>9</v>
      </c>
      <c r="J30" s="45"/>
      <c r="K30" s="46"/>
      <c r="L30" s="57"/>
      <c r="M30" s="57"/>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715</v>
      </c>
      <c r="B31" s="23"/>
      <c r="C31" s="25"/>
      <c r="D31" s="25"/>
      <c r="E31" s="25"/>
      <c r="F31" s="25"/>
      <c r="G31" s="25"/>
      <c r="H31" s="26"/>
      <c r="I31" s="44" t="s">
        <v>10</v>
      </c>
      <c r="J31" s="45"/>
      <c r="K31" s="46"/>
      <c r="L31" s="57" t="s">
        <v>8</v>
      </c>
      <c r="M31" s="57"/>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715</v>
      </c>
      <c r="B32" s="23"/>
      <c r="C32" s="25"/>
      <c r="D32" s="25"/>
      <c r="E32" s="25"/>
      <c r="F32" s="25"/>
      <c r="G32" s="25"/>
      <c r="H32" s="26"/>
      <c r="I32" s="356" t="s">
        <v>16</v>
      </c>
      <c r="J32" s="357"/>
      <c r="K32" s="358"/>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715</v>
      </c>
      <c r="B33" s="23"/>
      <c r="C33" s="25"/>
      <c r="D33" s="25"/>
      <c r="E33" s="25"/>
      <c r="F33" s="25"/>
      <c r="G33" s="25"/>
      <c r="H33" s="26"/>
      <c r="I33" s="356" t="s">
        <v>17</v>
      </c>
      <c r="J33" s="357"/>
      <c r="K33" s="358"/>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715</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715</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716</v>
      </c>
      <c r="J40" s="42"/>
      <c r="K40" s="43"/>
      <c r="L40" s="351" t="s">
        <v>1058</v>
      </c>
      <c r="M40" s="351" t="s">
        <v>409</v>
      </c>
      <c r="N40" s="351" t="s">
        <v>409</v>
      </c>
      <c r="O40" s="351" t="s">
        <v>409</v>
      </c>
      <c r="P40" s="351" t="s">
        <v>409</v>
      </c>
      <c r="Q40" s="351" t="s">
        <v>409</v>
      </c>
      <c r="R40" s="351" t="s">
        <v>409</v>
      </c>
      <c r="S40" s="351" t="s">
        <v>409</v>
      </c>
      <c r="T40" s="351" t="s">
        <v>409</v>
      </c>
      <c r="U40" s="351" t="s">
        <v>409</v>
      </c>
      <c r="V40" s="351" t="s">
        <v>409</v>
      </c>
      <c r="W40" s="351" t="s">
        <v>409</v>
      </c>
      <c r="X40" s="351" t="s">
        <v>409</v>
      </c>
      <c r="Y40" s="351" t="s">
        <v>409</v>
      </c>
      <c r="Z40" s="351" t="s">
        <v>409</v>
      </c>
      <c r="AA40" s="351" t="s">
        <v>409</v>
      </c>
      <c r="AB40" s="351" t="s">
        <v>409</v>
      </c>
      <c r="AC40" s="351" t="s">
        <v>409</v>
      </c>
      <c r="AD40" s="351" t="s">
        <v>409</v>
      </c>
      <c r="AE40" s="351" t="s">
        <v>409</v>
      </c>
      <c r="AF40" s="351" t="s">
        <v>409</v>
      </c>
      <c r="AG40" s="351" t="s">
        <v>409</v>
      </c>
      <c r="AH40" s="351" t="s">
        <v>409</v>
      </c>
      <c r="AI40" s="351" t="s">
        <v>409</v>
      </c>
      <c r="AJ40" s="351" t="s">
        <v>409</v>
      </c>
      <c r="AK40" s="351" t="s">
        <v>409</v>
      </c>
      <c r="AL40" s="351" t="s">
        <v>409</v>
      </c>
      <c r="AM40" s="351" t="s">
        <v>409</v>
      </c>
      <c r="AN40" s="351" t="s">
        <v>409</v>
      </c>
      <c r="AO40" s="351" t="s">
        <v>409</v>
      </c>
      <c r="AP40" s="351" t="s">
        <v>409</v>
      </c>
      <c r="AQ40" s="351" t="s">
        <v>409</v>
      </c>
      <c r="AR40" s="351" t="s">
        <v>409</v>
      </c>
      <c r="AS40" s="351" t="s">
        <v>409</v>
      </c>
      <c r="AT40" s="351" t="s">
        <v>409</v>
      </c>
      <c r="AU40" s="351" t="s">
        <v>409</v>
      </c>
      <c r="AV40" s="351" t="s">
        <v>409</v>
      </c>
      <c r="AW40" s="351" t="s">
        <v>409</v>
      </c>
      <c r="AX40" s="351" t="s">
        <v>409</v>
      </c>
      <c r="AY40" s="351" t="s">
        <v>409</v>
      </c>
      <c r="AZ40" s="351" t="s">
        <v>409</v>
      </c>
      <c r="BA40" s="351" t="s">
        <v>409</v>
      </c>
      <c r="BB40" s="351" t="s">
        <v>409</v>
      </c>
      <c r="BC40" s="351" t="s">
        <v>409</v>
      </c>
      <c r="BD40" s="351" t="s">
        <v>409</v>
      </c>
      <c r="BE40" s="351" t="s">
        <v>409</v>
      </c>
      <c r="BF40" s="351" t="s">
        <v>409</v>
      </c>
      <c r="BG40" s="351" t="s">
        <v>409</v>
      </c>
      <c r="BH40" s="351" t="s">
        <v>409</v>
      </c>
      <c r="BI40" s="351" t="s">
        <v>409</v>
      </c>
      <c r="BJ40" s="351" t="s">
        <v>409</v>
      </c>
      <c r="BK40" s="351" t="s">
        <v>409</v>
      </c>
      <c r="BL40" s="351" t="s">
        <v>409</v>
      </c>
      <c r="BM40" s="351" t="s">
        <v>409</v>
      </c>
      <c r="BN40" s="351" t="s">
        <v>409</v>
      </c>
      <c r="BO40" s="351" t="s">
        <v>409</v>
      </c>
      <c r="BP40" s="351" t="s">
        <v>409</v>
      </c>
      <c r="BQ40" s="351" t="s">
        <v>409</v>
      </c>
      <c r="BR40" s="351" t="s">
        <v>409</v>
      </c>
      <c r="BS40" s="351" t="s">
        <v>409</v>
      </c>
      <c r="BU40" s="352"/>
    </row>
    <row r="41" spans="1:73" s="58" customFormat="1" ht="34.5" customHeight="1" x14ac:dyDescent="0.2">
      <c r="A41" s="353" t="s">
        <v>717</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717</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717</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717</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713</v>
      </c>
      <c r="J49" s="362"/>
      <c r="K49" s="363"/>
      <c r="L49" s="351" t="s">
        <v>1058</v>
      </c>
      <c r="M49" s="351" t="s">
        <v>409</v>
      </c>
      <c r="N49" s="351" t="s">
        <v>409</v>
      </c>
      <c r="O49" s="351" t="s">
        <v>409</v>
      </c>
      <c r="P49" s="351" t="s">
        <v>409</v>
      </c>
      <c r="Q49" s="351" t="s">
        <v>409</v>
      </c>
      <c r="R49" s="351" t="s">
        <v>409</v>
      </c>
      <c r="S49" s="351" t="s">
        <v>409</v>
      </c>
      <c r="T49" s="351" t="s">
        <v>409</v>
      </c>
      <c r="U49" s="351" t="s">
        <v>409</v>
      </c>
      <c r="V49" s="351" t="s">
        <v>409</v>
      </c>
      <c r="W49" s="351" t="s">
        <v>409</v>
      </c>
      <c r="X49" s="351" t="s">
        <v>409</v>
      </c>
      <c r="Y49" s="351" t="s">
        <v>409</v>
      </c>
      <c r="Z49" s="351" t="s">
        <v>409</v>
      </c>
      <c r="AA49" s="351" t="s">
        <v>409</v>
      </c>
      <c r="AB49" s="351" t="s">
        <v>409</v>
      </c>
      <c r="AC49" s="351" t="s">
        <v>409</v>
      </c>
      <c r="AD49" s="351" t="s">
        <v>409</v>
      </c>
      <c r="AE49" s="351" t="s">
        <v>409</v>
      </c>
      <c r="AF49" s="351" t="s">
        <v>409</v>
      </c>
      <c r="AG49" s="351" t="s">
        <v>409</v>
      </c>
      <c r="AH49" s="351" t="s">
        <v>409</v>
      </c>
      <c r="AI49" s="351" t="s">
        <v>409</v>
      </c>
      <c r="AJ49" s="351" t="s">
        <v>409</v>
      </c>
      <c r="AK49" s="351" t="s">
        <v>409</v>
      </c>
      <c r="AL49" s="351" t="s">
        <v>409</v>
      </c>
      <c r="AM49" s="351" t="s">
        <v>409</v>
      </c>
      <c r="AN49" s="351" t="s">
        <v>409</v>
      </c>
      <c r="AO49" s="351" t="s">
        <v>409</v>
      </c>
      <c r="AP49" s="351" t="s">
        <v>409</v>
      </c>
      <c r="AQ49" s="351" t="s">
        <v>409</v>
      </c>
      <c r="AR49" s="351" t="s">
        <v>409</v>
      </c>
      <c r="AS49" s="351" t="s">
        <v>409</v>
      </c>
      <c r="AT49" s="351" t="s">
        <v>409</v>
      </c>
      <c r="AU49" s="351" t="s">
        <v>409</v>
      </c>
      <c r="AV49" s="351" t="s">
        <v>409</v>
      </c>
      <c r="AW49" s="351" t="s">
        <v>409</v>
      </c>
      <c r="AX49" s="351" t="s">
        <v>409</v>
      </c>
      <c r="AY49" s="351" t="s">
        <v>409</v>
      </c>
      <c r="AZ49" s="351" t="s">
        <v>409</v>
      </c>
      <c r="BA49" s="351" t="s">
        <v>409</v>
      </c>
      <c r="BB49" s="351" t="s">
        <v>409</v>
      </c>
      <c r="BC49" s="351" t="s">
        <v>409</v>
      </c>
      <c r="BD49" s="351" t="s">
        <v>409</v>
      </c>
      <c r="BE49" s="351" t="s">
        <v>409</v>
      </c>
      <c r="BF49" s="351" t="s">
        <v>409</v>
      </c>
      <c r="BG49" s="351" t="s">
        <v>409</v>
      </c>
      <c r="BH49" s="351" t="s">
        <v>409</v>
      </c>
      <c r="BI49" s="351" t="s">
        <v>409</v>
      </c>
      <c r="BJ49" s="351" t="s">
        <v>409</v>
      </c>
      <c r="BK49" s="351" t="s">
        <v>409</v>
      </c>
      <c r="BL49" s="351" t="s">
        <v>409</v>
      </c>
      <c r="BM49" s="351" t="s">
        <v>409</v>
      </c>
      <c r="BN49" s="351" t="s">
        <v>409</v>
      </c>
      <c r="BO49" s="351" t="s">
        <v>409</v>
      </c>
      <c r="BP49" s="351" t="s">
        <v>409</v>
      </c>
      <c r="BQ49" s="351" t="s">
        <v>409</v>
      </c>
      <c r="BR49" s="351" t="s">
        <v>409</v>
      </c>
      <c r="BS49" s="351" t="s">
        <v>409</v>
      </c>
      <c r="BU49" s="352"/>
    </row>
    <row r="50" spans="1:73" s="58" customFormat="1" ht="34.5" customHeight="1" x14ac:dyDescent="0.2">
      <c r="A50" s="364" t="s">
        <v>718</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718</v>
      </c>
      <c r="B51" s="35"/>
      <c r="C51" s="25"/>
      <c r="D51" s="25"/>
      <c r="E51" s="25"/>
      <c r="F51" s="25"/>
      <c r="G51" s="25"/>
      <c r="H51" s="26"/>
      <c r="I51" s="356" t="s">
        <v>7</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718</v>
      </c>
      <c r="B52" s="35"/>
      <c r="C52" s="25"/>
      <c r="D52" s="25"/>
      <c r="E52" s="25"/>
      <c r="F52" s="25"/>
      <c r="G52" s="25"/>
      <c r="H52" s="26"/>
      <c r="I52" s="356" t="s">
        <v>9</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718</v>
      </c>
      <c r="B53" s="23"/>
      <c r="C53" s="25"/>
      <c r="D53" s="25"/>
      <c r="E53" s="25"/>
      <c r="F53" s="25"/>
      <c r="G53" s="25"/>
      <c r="H53" s="26"/>
      <c r="I53" s="356" t="s">
        <v>10</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718</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718</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718</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718</v>
      </c>
      <c r="B57" s="23"/>
      <c r="C57" s="25"/>
      <c r="D57" s="25"/>
      <c r="E57" s="25"/>
      <c r="F57" s="25"/>
      <c r="G57" s="25"/>
      <c r="H57" s="26"/>
      <c r="I57" s="359" t="s">
        <v>13</v>
      </c>
      <c r="J57" s="359"/>
      <c r="K57" s="359"/>
      <c r="L57" s="57" t="s">
        <v>8</v>
      </c>
      <c r="M57" s="57"/>
      <c r="N57" s="57"/>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718</v>
      </c>
      <c r="B58" s="23"/>
      <c r="C58" s="25"/>
      <c r="D58" s="25"/>
      <c r="E58" s="25"/>
      <c r="F58" s="25"/>
      <c r="G58" s="25"/>
      <c r="H58" s="26"/>
      <c r="I58" s="359" t="s">
        <v>28</v>
      </c>
      <c r="J58" s="359"/>
      <c r="K58" s="359"/>
      <c r="L58" s="57" t="s">
        <v>29</v>
      </c>
      <c r="M58" s="57"/>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719</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720</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721</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722</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723</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724</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725</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1058</v>
      </c>
      <c r="M94" s="379" t="s">
        <v>409</v>
      </c>
      <c r="N94" s="379" t="s">
        <v>409</v>
      </c>
      <c r="O94" s="379" t="s">
        <v>409</v>
      </c>
      <c r="P94" s="379" t="s">
        <v>409</v>
      </c>
      <c r="Q94" s="379" t="s">
        <v>409</v>
      </c>
      <c r="R94" s="379" t="s">
        <v>409</v>
      </c>
      <c r="S94" s="379" t="s">
        <v>409</v>
      </c>
      <c r="T94" s="379" t="s">
        <v>409</v>
      </c>
      <c r="U94" s="379" t="s">
        <v>409</v>
      </c>
      <c r="V94" s="379" t="s">
        <v>409</v>
      </c>
      <c r="W94" s="379" t="s">
        <v>409</v>
      </c>
      <c r="X94" s="379" t="s">
        <v>409</v>
      </c>
      <c r="Y94" s="379" t="s">
        <v>409</v>
      </c>
      <c r="Z94" s="379" t="s">
        <v>409</v>
      </c>
      <c r="AA94" s="379" t="s">
        <v>409</v>
      </c>
      <c r="AB94" s="379" t="s">
        <v>409</v>
      </c>
      <c r="AC94" s="379" t="s">
        <v>409</v>
      </c>
      <c r="AD94" s="379" t="s">
        <v>409</v>
      </c>
      <c r="AE94" s="379" t="s">
        <v>409</v>
      </c>
      <c r="AF94" s="379" t="s">
        <v>409</v>
      </c>
      <c r="AG94" s="379" t="s">
        <v>409</v>
      </c>
      <c r="AH94" s="379" t="s">
        <v>409</v>
      </c>
      <c r="AI94" s="379" t="s">
        <v>409</v>
      </c>
      <c r="AJ94" s="379" t="s">
        <v>409</v>
      </c>
      <c r="AK94" s="379" t="s">
        <v>409</v>
      </c>
      <c r="AL94" s="379" t="s">
        <v>409</v>
      </c>
      <c r="AM94" s="379" t="s">
        <v>409</v>
      </c>
      <c r="AN94" s="379" t="s">
        <v>409</v>
      </c>
      <c r="AO94" s="379" t="s">
        <v>409</v>
      </c>
      <c r="AP94" s="379" t="s">
        <v>409</v>
      </c>
      <c r="AQ94" s="379" t="s">
        <v>409</v>
      </c>
      <c r="AR94" s="379" t="s">
        <v>409</v>
      </c>
      <c r="AS94" s="379" t="s">
        <v>409</v>
      </c>
      <c r="AT94" s="379" t="s">
        <v>409</v>
      </c>
      <c r="AU94" s="379" t="s">
        <v>409</v>
      </c>
      <c r="AV94" s="379" t="s">
        <v>409</v>
      </c>
      <c r="AW94" s="379" t="s">
        <v>409</v>
      </c>
      <c r="AX94" s="379" t="s">
        <v>409</v>
      </c>
      <c r="AY94" s="379" t="s">
        <v>409</v>
      </c>
      <c r="AZ94" s="379" t="s">
        <v>409</v>
      </c>
      <c r="BA94" s="379" t="s">
        <v>409</v>
      </c>
      <c r="BB94" s="379" t="s">
        <v>409</v>
      </c>
      <c r="BC94" s="379" t="s">
        <v>409</v>
      </c>
      <c r="BD94" s="379" t="s">
        <v>409</v>
      </c>
      <c r="BE94" s="379" t="s">
        <v>409</v>
      </c>
      <c r="BF94" s="379" t="s">
        <v>409</v>
      </c>
      <c r="BG94" s="379" t="s">
        <v>409</v>
      </c>
      <c r="BH94" s="379" t="s">
        <v>409</v>
      </c>
      <c r="BI94" s="379" t="s">
        <v>409</v>
      </c>
      <c r="BJ94" s="379" t="s">
        <v>409</v>
      </c>
      <c r="BK94" s="379" t="s">
        <v>409</v>
      </c>
      <c r="BL94" s="379" t="s">
        <v>409</v>
      </c>
      <c r="BM94" s="379" t="s">
        <v>409</v>
      </c>
      <c r="BN94" s="379" t="s">
        <v>409</v>
      </c>
      <c r="BO94" s="379" t="s">
        <v>409</v>
      </c>
      <c r="BP94" s="379" t="s">
        <v>409</v>
      </c>
      <c r="BQ94" s="379" t="s">
        <v>409</v>
      </c>
      <c r="BR94" s="379" t="s">
        <v>409</v>
      </c>
      <c r="BS94" s="379" t="s">
        <v>409</v>
      </c>
      <c r="BU94" s="352"/>
    </row>
    <row r="95" spans="1:73" s="58" customFormat="1" x14ac:dyDescent="0.2">
      <c r="A95" s="51"/>
      <c r="B95" s="2"/>
      <c r="C95" s="4"/>
      <c r="D95" s="4"/>
      <c r="E95" s="4"/>
      <c r="F95" s="4"/>
      <c r="G95" s="4"/>
      <c r="H95" s="93"/>
      <c r="I95" s="100" t="s">
        <v>67</v>
      </c>
      <c r="J95" s="101"/>
      <c r="K95" s="380"/>
      <c r="L95" s="381" t="s">
        <v>10</v>
      </c>
      <c r="M95" s="379"/>
      <c r="N95" s="379"/>
      <c r="O95" s="379"/>
      <c r="P95" s="379"/>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726</v>
      </c>
      <c r="B96" s="2"/>
      <c r="C96" s="124" t="s">
        <v>69</v>
      </c>
      <c r="D96" s="165"/>
      <c r="E96" s="165"/>
      <c r="F96" s="165"/>
      <c r="G96" s="165"/>
      <c r="H96" s="125"/>
      <c r="I96" s="326" t="s">
        <v>70</v>
      </c>
      <c r="J96" s="382" t="s">
        <v>71</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1058</v>
      </c>
      <c r="M102" s="379" t="s">
        <v>409</v>
      </c>
      <c r="N102" s="351" t="s">
        <v>409</v>
      </c>
      <c r="O102" s="351" t="s">
        <v>409</v>
      </c>
      <c r="P102" s="351" t="s">
        <v>409</v>
      </c>
      <c r="Q102" s="351" t="s">
        <v>409</v>
      </c>
      <c r="R102" s="351" t="s">
        <v>409</v>
      </c>
      <c r="S102" s="351" t="s">
        <v>409</v>
      </c>
      <c r="T102" s="351" t="s">
        <v>409</v>
      </c>
      <c r="U102" s="351" t="s">
        <v>409</v>
      </c>
      <c r="V102" s="351" t="s">
        <v>409</v>
      </c>
      <c r="W102" s="351" t="s">
        <v>409</v>
      </c>
      <c r="X102" s="351" t="s">
        <v>409</v>
      </c>
      <c r="Y102" s="351" t="s">
        <v>409</v>
      </c>
      <c r="Z102" s="351" t="s">
        <v>409</v>
      </c>
      <c r="AA102" s="351" t="s">
        <v>409</v>
      </c>
      <c r="AB102" s="351" t="s">
        <v>409</v>
      </c>
      <c r="AC102" s="351" t="s">
        <v>409</v>
      </c>
      <c r="AD102" s="351" t="s">
        <v>409</v>
      </c>
      <c r="AE102" s="351" t="s">
        <v>409</v>
      </c>
      <c r="AF102" s="351" t="s">
        <v>409</v>
      </c>
      <c r="AG102" s="351" t="s">
        <v>409</v>
      </c>
      <c r="AH102" s="351" t="s">
        <v>409</v>
      </c>
      <c r="AI102" s="351" t="s">
        <v>409</v>
      </c>
      <c r="AJ102" s="351" t="s">
        <v>409</v>
      </c>
      <c r="AK102" s="351" t="s">
        <v>409</v>
      </c>
      <c r="AL102" s="351" t="s">
        <v>409</v>
      </c>
      <c r="AM102" s="351" t="s">
        <v>409</v>
      </c>
      <c r="AN102" s="351" t="s">
        <v>409</v>
      </c>
      <c r="AO102" s="351" t="s">
        <v>409</v>
      </c>
      <c r="AP102" s="351" t="s">
        <v>409</v>
      </c>
      <c r="AQ102" s="351" t="s">
        <v>409</v>
      </c>
      <c r="AR102" s="351" t="s">
        <v>409</v>
      </c>
      <c r="AS102" s="351" t="s">
        <v>409</v>
      </c>
      <c r="AT102" s="351" t="s">
        <v>409</v>
      </c>
      <c r="AU102" s="351" t="s">
        <v>409</v>
      </c>
      <c r="AV102" s="351" t="s">
        <v>409</v>
      </c>
      <c r="AW102" s="351" t="s">
        <v>409</v>
      </c>
      <c r="AX102" s="351" t="s">
        <v>409</v>
      </c>
      <c r="AY102" s="351" t="s">
        <v>409</v>
      </c>
      <c r="AZ102" s="351" t="s">
        <v>409</v>
      </c>
      <c r="BA102" s="351" t="s">
        <v>409</v>
      </c>
      <c r="BB102" s="351" t="s">
        <v>409</v>
      </c>
      <c r="BC102" s="351" t="s">
        <v>409</v>
      </c>
      <c r="BD102" s="351" t="s">
        <v>409</v>
      </c>
      <c r="BE102" s="351" t="s">
        <v>409</v>
      </c>
      <c r="BF102" s="351" t="s">
        <v>409</v>
      </c>
      <c r="BG102" s="351" t="s">
        <v>409</v>
      </c>
      <c r="BH102" s="351" t="s">
        <v>409</v>
      </c>
      <c r="BI102" s="351" t="s">
        <v>409</v>
      </c>
      <c r="BJ102" s="351" t="s">
        <v>409</v>
      </c>
      <c r="BK102" s="351" t="s">
        <v>409</v>
      </c>
      <c r="BL102" s="351" t="s">
        <v>409</v>
      </c>
      <c r="BM102" s="351" t="s">
        <v>409</v>
      </c>
      <c r="BN102" s="351" t="s">
        <v>409</v>
      </c>
      <c r="BO102" s="351" t="s">
        <v>409</v>
      </c>
      <c r="BP102" s="351" t="s">
        <v>409</v>
      </c>
      <c r="BQ102" s="351" t="s">
        <v>409</v>
      </c>
      <c r="BR102" s="351" t="s">
        <v>409</v>
      </c>
      <c r="BS102" s="351" t="s">
        <v>409</v>
      </c>
    </row>
    <row r="103" spans="1:73" ht="20.25" customHeight="1" x14ac:dyDescent="0.2">
      <c r="A103" s="51"/>
      <c r="B103" s="2"/>
      <c r="C103" s="92"/>
      <c r="D103" s="4"/>
      <c r="F103" s="4"/>
      <c r="G103" s="4"/>
      <c r="H103" s="93"/>
      <c r="I103" s="100" t="s">
        <v>67</v>
      </c>
      <c r="J103" s="101"/>
      <c r="K103" s="390"/>
      <c r="L103" s="391" t="s">
        <v>10</v>
      </c>
      <c r="M103" s="392" t="s">
        <v>409</v>
      </c>
      <c r="N103" s="391" t="s">
        <v>409</v>
      </c>
      <c r="O103" s="391" t="s">
        <v>409</v>
      </c>
      <c r="P103" s="391" t="s">
        <v>409</v>
      </c>
      <c r="Q103" s="391" t="s">
        <v>409</v>
      </c>
      <c r="R103" s="391" t="s">
        <v>409</v>
      </c>
      <c r="S103" s="391" t="s">
        <v>409</v>
      </c>
      <c r="T103" s="391" t="s">
        <v>409</v>
      </c>
      <c r="U103" s="391" t="s">
        <v>409</v>
      </c>
      <c r="V103" s="391" t="s">
        <v>409</v>
      </c>
      <c r="W103" s="391" t="s">
        <v>409</v>
      </c>
      <c r="X103" s="391" t="s">
        <v>409</v>
      </c>
      <c r="Y103" s="391" t="s">
        <v>409</v>
      </c>
      <c r="Z103" s="391" t="s">
        <v>409</v>
      </c>
      <c r="AA103" s="391" t="s">
        <v>409</v>
      </c>
      <c r="AB103" s="391" t="s">
        <v>409</v>
      </c>
      <c r="AC103" s="391" t="s">
        <v>409</v>
      </c>
      <c r="AD103" s="391" t="s">
        <v>409</v>
      </c>
      <c r="AE103" s="391" t="s">
        <v>409</v>
      </c>
      <c r="AF103" s="391" t="s">
        <v>409</v>
      </c>
      <c r="AG103" s="391" t="s">
        <v>409</v>
      </c>
      <c r="AH103" s="391" t="s">
        <v>409</v>
      </c>
      <c r="AI103" s="391" t="s">
        <v>409</v>
      </c>
      <c r="AJ103" s="391" t="s">
        <v>409</v>
      </c>
      <c r="AK103" s="391" t="s">
        <v>409</v>
      </c>
      <c r="AL103" s="391" t="s">
        <v>409</v>
      </c>
      <c r="AM103" s="391" t="s">
        <v>409</v>
      </c>
      <c r="AN103" s="391" t="s">
        <v>409</v>
      </c>
      <c r="AO103" s="391" t="s">
        <v>409</v>
      </c>
      <c r="AP103" s="391" t="s">
        <v>409</v>
      </c>
      <c r="AQ103" s="391" t="s">
        <v>409</v>
      </c>
      <c r="AR103" s="391" t="s">
        <v>409</v>
      </c>
      <c r="AS103" s="391" t="s">
        <v>409</v>
      </c>
      <c r="AT103" s="391" t="s">
        <v>409</v>
      </c>
      <c r="AU103" s="391" t="s">
        <v>409</v>
      </c>
      <c r="AV103" s="391" t="s">
        <v>409</v>
      </c>
      <c r="AW103" s="391" t="s">
        <v>409</v>
      </c>
      <c r="AX103" s="391" t="s">
        <v>409</v>
      </c>
      <c r="AY103" s="391" t="s">
        <v>409</v>
      </c>
      <c r="AZ103" s="391" t="s">
        <v>409</v>
      </c>
      <c r="BA103" s="391" t="s">
        <v>409</v>
      </c>
      <c r="BB103" s="391" t="s">
        <v>409</v>
      </c>
      <c r="BC103" s="391" t="s">
        <v>409</v>
      </c>
      <c r="BD103" s="391" t="s">
        <v>409</v>
      </c>
      <c r="BE103" s="391" t="s">
        <v>409</v>
      </c>
      <c r="BF103" s="391" t="s">
        <v>409</v>
      </c>
      <c r="BG103" s="391" t="s">
        <v>409</v>
      </c>
      <c r="BH103" s="391" t="s">
        <v>409</v>
      </c>
      <c r="BI103" s="391" t="s">
        <v>409</v>
      </c>
      <c r="BJ103" s="391" t="s">
        <v>409</v>
      </c>
      <c r="BK103" s="391" t="s">
        <v>409</v>
      </c>
      <c r="BL103" s="391" t="s">
        <v>409</v>
      </c>
      <c r="BM103" s="391" t="s">
        <v>409</v>
      </c>
      <c r="BN103" s="391" t="s">
        <v>409</v>
      </c>
      <c r="BO103" s="391" t="s">
        <v>409</v>
      </c>
      <c r="BP103" s="391" t="s">
        <v>409</v>
      </c>
      <c r="BQ103" s="391" t="s">
        <v>409</v>
      </c>
      <c r="BR103" s="391" t="s">
        <v>409</v>
      </c>
      <c r="BS103" s="391" t="s">
        <v>409</v>
      </c>
    </row>
    <row r="104" spans="1:73" s="401" customFormat="1" ht="34.5" customHeight="1" x14ac:dyDescent="0.2">
      <c r="A104" s="353" t="s">
        <v>728</v>
      </c>
      <c r="B104" s="2"/>
      <c r="C104" s="113" t="s">
        <v>74</v>
      </c>
      <c r="D104" s="114"/>
      <c r="E104" s="393" t="s">
        <v>75</v>
      </c>
      <c r="F104" s="394"/>
      <c r="G104" s="394"/>
      <c r="H104" s="395"/>
      <c r="I104" s="396" t="s">
        <v>76</v>
      </c>
      <c r="J104" s="117">
        <v>0</v>
      </c>
      <c r="K104" s="397" t="s">
        <v>409</v>
      </c>
      <c r="L104" s="398">
        <v>0</v>
      </c>
      <c r="M104" s="399"/>
      <c r="N104" s="400"/>
      <c r="O104" s="400"/>
      <c r="P104" s="400"/>
      <c r="Q104" s="400"/>
      <c r="R104" s="400"/>
      <c r="S104" s="400"/>
      <c r="T104" s="400"/>
      <c r="U104" s="400"/>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729</v>
      </c>
      <c r="B105" s="119"/>
      <c r="C105" s="120"/>
      <c r="D105" s="121"/>
      <c r="E105" s="403"/>
      <c r="F105" s="404"/>
      <c r="G105" s="340" t="s">
        <v>78</v>
      </c>
      <c r="H105" s="341"/>
      <c r="I105" s="405"/>
      <c r="J105" s="117">
        <v>0</v>
      </c>
      <c r="K105" s="397" t="s">
        <v>409</v>
      </c>
      <c r="L105" s="398">
        <v>0</v>
      </c>
      <c r="M105" s="398"/>
      <c r="N105" s="400"/>
      <c r="O105" s="400"/>
      <c r="P105" s="400"/>
      <c r="Q105" s="400"/>
      <c r="R105" s="400"/>
      <c r="S105" s="400"/>
      <c r="T105" s="400"/>
      <c r="U105" s="400"/>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728</v>
      </c>
      <c r="B106" s="119"/>
      <c r="C106" s="120"/>
      <c r="D106" s="121"/>
      <c r="E106" s="127" t="s">
        <v>79</v>
      </c>
      <c r="F106" s="128"/>
      <c r="G106" s="128"/>
      <c r="H106" s="129"/>
      <c r="I106" s="405"/>
      <c r="J106" s="117">
        <v>0</v>
      </c>
      <c r="K106" s="397" t="s">
        <v>409</v>
      </c>
      <c r="L106" s="398">
        <v>0</v>
      </c>
      <c r="M106" s="398"/>
      <c r="N106" s="400"/>
      <c r="O106" s="400"/>
      <c r="P106" s="400"/>
      <c r="Q106" s="400"/>
      <c r="R106" s="400"/>
      <c r="S106" s="400"/>
      <c r="T106" s="400"/>
      <c r="U106" s="400"/>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728</v>
      </c>
      <c r="B107" s="119"/>
      <c r="C107" s="130"/>
      <c r="D107" s="131"/>
      <c r="E107" s="127" t="s">
        <v>80</v>
      </c>
      <c r="F107" s="128"/>
      <c r="G107" s="128"/>
      <c r="H107" s="129"/>
      <c r="I107" s="405"/>
      <c r="J107" s="117">
        <v>0</v>
      </c>
      <c r="K107" s="397" t="s">
        <v>409</v>
      </c>
      <c r="L107" s="398">
        <v>0</v>
      </c>
      <c r="M107" s="398"/>
      <c r="N107" s="400"/>
      <c r="O107" s="400"/>
      <c r="P107" s="400"/>
      <c r="Q107" s="400"/>
      <c r="R107" s="400"/>
      <c r="S107" s="400"/>
      <c r="T107" s="400"/>
      <c r="U107" s="400"/>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730</v>
      </c>
      <c r="B108" s="119"/>
      <c r="C108" s="113" t="s">
        <v>82</v>
      </c>
      <c r="D108" s="114"/>
      <c r="E108" s="113" t="s">
        <v>75</v>
      </c>
      <c r="F108" s="266"/>
      <c r="G108" s="266"/>
      <c r="H108" s="114"/>
      <c r="I108" s="405"/>
      <c r="J108" s="117">
        <v>47</v>
      </c>
      <c r="K108" s="397" t="s">
        <v>409</v>
      </c>
      <c r="L108" s="398">
        <v>47</v>
      </c>
      <c r="M108" s="398"/>
      <c r="N108" s="400"/>
      <c r="O108" s="400"/>
      <c r="P108" s="400"/>
      <c r="Q108" s="400"/>
      <c r="R108" s="400"/>
      <c r="S108" s="400"/>
      <c r="T108" s="400"/>
      <c r="U108" s="400"/>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730</v>
      </c>
      <c r="B109" s="119"/>
      <c r="C109" s="120"/>
      <c r="D109" s="121"/>
      <c r="E109" s="224" t="s">
        <v>79</v>
      </c>
      <c r="F109" s="225"/>
      <c r="G109" s="225"/>
      <c r="H109" s="226"/>
      <c r="I109" s="405"/>
      <c r="J109" s="117">
        <v>29</v>
      </c>
      <c r="K109" s="397" t="s">
        <v>409</v>
      </c>
      <c r="L109" s="398">
        <v>29</v>
      </c>
      <c r="M109" s="398"/>
      <c r="N109" s="400"/>
      <c r="O109" s="400"/>
      <c r="P109" s="400"/>
      <c r="Q109" s="400"/>
      <c r="R109" s="400"/>
      <c r="S109" s="400"/>
      <c r="T109" s="400"/>
      <c r="U109" s="400"/>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730</v>
      </c>
      <c r="B110" s="119"/>
      <c r="C110" s="120"/>
      <c r="D110" s="121"/>
      <c r="E110" s="224" t="s">
        <v>80</v>
      </c>
      <c r="F110" s="225"/>
      <c r="G110" s="225"/>
      <c r="H110" s="226"/>
      <c r="I110" s="405"/>
      <c r="J110" s="117">
        <v>47</v>
      </c>
      <c r="K110" s="397" t="s">
        <v>409</v>
      </c>
      <c r="L110" s="398">
        <v>47</v>
      </c>
      <c r="M110" s="398"/>
      <c r="N110" s="400"/>
      <c r="O110" s="400"/>
      <c r="P110" s="400"/>
      <c r="Q110" s="400"/>
      <c r="R110" s="400"/>
      <c r="S110" s="400"/>
      <c r="T110" s="400"/>
      <c r="U110" s="400"/>
      <c r="V110" s="400"/>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731</v>
      </c>
      <c r="B111" s="119"/>
      <c r="C111" s="137" t="s">
        <v>84</v>
      </c>
      <c r="D111" s="138"/>
      <c r="E111" s="138"/>
      <c r="F111" s="138"/>
      <c r="G111" s="138"/>
      <c r="H111" s="139"/>
      <c r="I111" s="406"/>
      <c r="J111" s="407"/>
      <c r="K111" s="408" t="s">
        <v>409</v>
      </c>
      <c r="L111" s="409" t="s">
        <v>29</v>
      </c>
      <c r="M111" s="409"/>
      <c r="N111" s="410"/>
      <c r="O111" s="410"/>
      <c r="P111" s="410"/>
      <c r="Q111" s="410"/>
      <c r="R111" s="410"/>
      <c r="S111" s="410"/>
      <c r="T111" s="410"/>
      <c r="U111" s="410"/>
      <c r="V111" s="410"/>
      <c r="W111" s="410"/>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85</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1058</v>
      </c>
      <c r="M117" s="379" t="s">
        <v>409</v>
      </c>
      <c r="N117" s="351" t="s">
        <v>409</v>
      </c>
      <c r="O117" s="351" t="s">
        <v>409</v>
      </c>
      <c r="P117" s="351" t="s">
        <v>409</v>
      </c>
      <c r="Q117" s="351" t="s">
        <v>409</v>
      </c>
      <c r="R117" s="351" t="s">
        <v>409</v>
      </c>
      <c r="S117" s="351" t="s">
        <v>409</v>
      </c>
      <c r="T117" s="351" t="s">
        <v>409</v>
      </c>
      <c r="U117" s="351" t="s">
        <v>409</v>
      </c>
      <c r="V117" s="351" t="s">
        <v>409</v>
      </c>
      <c r="W117" s="351" t="s">
        <v>409</v>
      </c>
      <c r="X117" s="351" t="s">
        <v>409</v>
      </c>
      <c r="Y117" s="351" t="s">
        <v>409</v>
      </c>
      <c r="Z117" s="351" t="s">
        <v>409</v>
      </c>
      <c r="AA117" s="351" t="s">
        <v>409</v>
      </c>
      <c r="AB117" s="351" t="s">
        <v>409</v>
      </c>
      <c r="AC117" s="351" t="s">
        <v>409</v>
      </c>
      <c r="AD117" s="351" t="s">
        <v>409</v>
      </c>
      <c r="AE117" s="351" t="s">
        <v>409</v>
      </c>
      <c r="AF117" s="351" t="s">
        <v>409</v>
      </c>
      <c r="AG117" s="351" t="s">
        <v>409</v>
      </c>
      <c r="AH117" s="351" t="s">
        <v>409</v>
      </c>
      <c r="AI117" s="351" t="s">
        <v>409</v>
      </c>
      <c r="AJ117" s="351" t="s">
        <v>409</v>
      </c>
      <c r="AK117" s="351" t="s">
        <v>409</v>
      </c>
      <c r="AL117" s="351" t="s">
        <v>409</v>
      </c>
      <c r="AM117" s="351" t="s">
        <v>409</v>
      </c>
      <c r="AN117" s="351" t="s">
        <v>409</v>
      </c>
      <c r="AO117" s="351" t="s">
        <v>409</v>
      </c>
      <c r="AP117" s="351" t="s">
        <v>409</v>
      </c>
      <c r="AQ117" s="351" t="s">
        <v>409</v>
      </c>
      <c r="AR117" s="351" t="s">
        <v>409</v>
      </c>
      <c r="AS117" s="351" t="s">
        <v>409</v>
      </c>
      <c r="AT117" s="351" t="s">
        <v>409</v>
      </c>
      <c r="AU117" s="351" t="s">
        <v>409</v>
      </c>
      <c r="AV117" s="351" t="s">
        <v>409</v>
      </c>
      <c r="AW117" s="351" t="s">
        <v>409</v>
      </c>
      <c r="AX117" s="351" t="s">
        <v>409</v>
      </c>
      <c r="AY117" s="351" t="s">
        <v>409</v>
      </c>
      <c r="AZ117" s="351" t="s">
        <v>409</v>
      </c>
      <c r="BA117" s="351" t="s">
        <v>409</v>
      </c>
      <c r="BB117" s="351" t="s">
        <v>409</v>
      </c>
      <c r="BC117" s="351" t="s">
        <v>409</v>
      </c>
      <c r="BD117" s="351" t="s">
        <v>409</v>
      </c>
      <c r="BE117" s="351" t="s">
        <v>409</v>
      </c>
      <c r="BF117" s="351" t="s">
        <v>409</v>
      </c>
      <c r="BG117" s="351" t="s">
        <v>409</v>
      </c>
      <c r="BH117" s="351" t="s">
        <v>409</v>
      </c>
      <c r="BI117" s="351" t="s">
        <v>409</v>
      </c>
      <c r="BJ117" s="351" t="s">
        <v>409</v>
      </c>
      <c r="BK117" s="351" t="s">
        <v>409</v>
      </c>
      <c r="BL117" s="351" t="s">
        <v>409</v>
      </c>
      <c r="BM117" s="351" t="s">
        <v>409</v>
      </c>
      <c r="BN117" s="351" t="s">
        <v>409</v>
      </c>
      <c r="BO117" s="351" t="s">
        <v>409</v>
      </c>
      <c r="BP117" s="351" t="s">
        <v>409</v>
      </c>
      <c r="BQ117" s="351" t="s">
        <v>409</v>
      </c>
      <c r="BR117" s="351" t="s">
        <v>409</v>
      </c>
      <c r="BS117" s="351" t="s">
        <v>409</v>
      </c>
    </row>
    <row r="118" spans="1:73" ht="20.25" customHeight="1" x14ac:dyDescent="0.2">
      <c r="A118" s="51"/>
      <c r="B118" s="2"/>
      <c r="C118" s="4"/>
      <c r="D118" s="4"/>
      <c r="F118" s="4"/>
      <c r="G118" s="4"/>
      <c r="H118" s="93"/>
      <c r="I118" s="100" t="s">
        <v>67</v>
      </c>
      <c r="J118" s="147"/>
      <c r="K118" s="390"/>
      <c r="L118" s="391" t="s">
        <v>10</v>
      </c>
      <c r="M118" s="392" t="s">
        <v>409</v>
      </c>
      <c r="N118" s="391" t="s">
        <v>409</v>
      </c>
      <c r="O118" s="391" t="s">
        <v>409</v>
      </c>
      <c r="P118" s="391" t="s">
        <v>409</v>
      </c>
      <c r="Q118" s="391" t="s">
        <v>409</v>
      </c>
      <c r="R118" s="391" t="s">
        <v>409</v>
      </c>
      <c r="S118" s="391" t="s">
        <v>409</v>
      </c>
      <c r="T118" s="391" t="s">
        <v>409</v>
      </c>
      <c r="U118" s="391" t="s">
        <v>409</v>
      </c>
      <c r="V118" s="391" t="s">
        <v>409</v>
      </c>
      <c r="W118" s="391" t="s">
        <v>409</v>
      </c>
      <c r="X118" s="391" t="s">
        <v>409</v>
      </c>
      <c r="Y118" s="391" t="s">
        <v>409</v>
      </c>
      <c r="Z118" s="391" t="s">
        <v>409</v>
      </c>
      <c r="AA118" s="391" t="s">
        <v>409</v>
      </c>
      <c r="AB118" s="391" t="s">
        <v>409</v>
      </c>
      <c r="AC118" s="391" t="s">
        <v>409</v>
      </c>
      <c r="AD118" s="391" t="s">
        <v>409</v>
      </c>
      <c r="AE118" s="391" t="s">
        <v>409</v>
      </c>
      <c r="AF118" s="391" t="s">
        <v>409</v>
      </c>
      <c r="AG118" s="391" t="s">
        <v>409</v>
      </c>
      <c r="AH118" s="391" t="s">
        <v>409</v>
      </c>
      <c r="AI118" s="391" t="s">
        <v>409</v>
      </c>
      <c r="AJ118" s="391" t="s">
        <v>409</v>
      </c>
      <c r="AK118" s="391" t="s">
        <v>409</v>
      </c>
      <c r="AL118" s="391" t="s">
        <v>409</v>
      </c>
      <c r="AM118" s="391" t="s">
        <v>409</v>
      </c>
      <c r="AN118" s="391" t="s">
        <v>409</v>
      </c>
      <c r="AO118" s="391" t="s">
        <v>409</v>
      </c>
      <c r="AP118" s="391" t="s">
        <v>409</v>
      </c>
      <c r="AQ118" s="391" t="s">
        <v>409</v>
      </c>
      <c r="AR118" s="391" t="s">
        <v>409</v>
      </c>
      <c r="AS118" s="391" t="s">
        <v>409</v>
      </c>
      <c r="AT118" s="391" t="s">
        <v>409</v>
      </c>
      <c r="AU118" s="391" t="s">
        <v>409</v>
      </c>
      <c r="AV118" s="391" t="s">
        <v>409</v>
      </c>
      <c r="AW118" s="391" t="s">
        <v>409</v>
      </c>
      <c r="AX118" s="391" t="s">
        <v>409</v>
      </c>
      <c r="AY118" s="391" t="s">
        <v>409</v>
      </c>
      <c r="AZ118" s="391" t="s">
        <v>409</v>
      </c>
      <c r="BA118" s="391" t="s">
        <v>409</v>
      </c>
      <c r="BB118" s="391" t="s">
        <v>409</v>
      </c>
      <c r="BC118" s="391" t="s">
        <v>409</v>
      </c>
      <c r="BD118" s="391" t="s">
        <v>409</v>
      </c>
      <c r="BE118" s="391" t="s">
        <v>409</v>
      </c>
      <c r="BF118" s="391" t="s">
        <v>409</v>
      </c>
      <c r="BG118" s="391" t="s">
        <v>409</v>
      </c>
      <c r="BH118" s="391" t="s">
        <v>409</v>
      </c>
      <c r="BI118" s="391" t="s">
        <v>409</v>
      </c>
      <c r="BJ118" s="391" t="s">
        <v>409</v>
      </c>
      <c r="BK118" s="391" t="s">
        <v>409</v>
      </c>
      <c r="BL118" s="391" t="s">
        <v>409</v>
      </c>
      <c r="BM118" s="391" t="s">
        <v>409</v>
      </c>
      <c r="BN118" s="391" t="s">
        <v>409</v>
      </c>
      <c r="BO118" s="391" t="s">
        <v>409</v>
      </c>
      <c r="BP118" s="391" t="s">
        <v>409</v>
      </c>
      <c r="BQ118" s="391" t="s">
        <v>409</v>
      </c>
      <c r="BR118" s="391" t="s">
        <v>409</v>
      </c>
      <c r="BS118" s="391" t="s">
        <v>409</v>
      </c>
    </row>
    <row r="119" spans="1:73" s="401" customFormat="1" ht="40.5" customHeight="1" x14ac:dyDescent="0.2">
      <c r="A119" s="353" t="s">
        <v>732</v>
      </c>
      <c r="B119" s="2"/>
      <c r="C119" s="113" t="s">
        <v>87</v>
      </c>
      <c r="D119" s="266"/>
      <c r="E119" s="266"/>
      <c r="F119" s="266"/>
      <c r="G119" s="266"/>
      <c r="H119" s="114"/>
      <c r="I119" s="148" t="s">
        <v>88</v>
      </c>
      <c r="J119" s="413"/>
      <c r="K119" s="414"/>
      <c r="L119" s="415" t="s">
        <v>733</v>
      </c>
      <c r="M119" s="415"/>
      <c r="N119" s="416"/>
      <c r="O119" s="416"/>
      <c r="P119" s="416"/>
      <c r="Q119" s="416"/>
      <c r="R119" s="416"/>
      <c r="S119" s="416"/>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734</v>
      </c>
      <c r="B120" s="2"/>
      <c r="C120" s="150"/>
      <c r="D120" s="151"/>
      <c r="E120" s="113" t="s">
        <v>91</v>
      </c>
      <c r="F120" s="266"/>
      <c r="G120" s="266"/>
      <c r="H120" s="114"/>
      <c r="I120" s="152"/>
      <c r="J120" s="417"/>
      <c r="K120" s="418"/>
      <c r="L120" s="415" t="s">
        <v>29</v>
      </c>
      <c r="M120" s="415"/>
      <c r="N120" s="416"/>
      <c r="O120" s="416"/>
      <c r="P120" s="416"/>
      <c r="Q120" s="416"/>
      <c r="R120" s="416"/>
      <c r="S120" s="416"/>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741</v>
      </c>
      <c r="B121" s="2"/>
      <c r="C121" s="150"/>
      <c r="D121" s="151"/>
      <c r="E121" s="120"/>
      <c r="F121" s="419"/>
      <c r="G121" s="419"/>
      <c r="H121" s="121"/>
      <c r="I121" s="152"/>
      <c r="J121" s="417"/>
      <c r="K121" s="418"/>
      <c r="L121" s="415" t="s">
        <v>29</v>
      </c>
      <c r="M121" s="415"/>
      <c r="N121" s="416"/>
      <c r="O121" s="416"/>
      <c r="P121" s="416"/>
      <c r="Q121" s="416"/>
      <c r="R121" s="416"/>
      <c r="S121" s="416"/>
      <c r="T121" s="416"/>
      <c r="U121" s="416"/>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747</v>
      </c>
      <c r="B122" s="2"/>
      <c r="C122" s="153"/>
      <c r="D122" s="154"/>
      <c r="E122" s="130"/>
      <c r="F122" s="158"/>
      <c r="G122" s="158"/>
      <c r="H122" s="131"/>
      <c r="I122" s="155"/>
      <c r="J122" s="420"/>
      <c r="K122" s="421"/>
      <c r="L122" s="415" t="s">
        <v>29</v>
      </c>
      <c r="M122" s="415"/>
      <c r="N122" s="416"/>
      <c r="O122" s="416"/>
      <c r="P122" s="416"/>
      <c r="Q122" s="416"/>
      <c r="R122" s="416"/>
      <c r="S122" s="416"/>
      <c r="T122" s="416"/>
      <c r="U122" s="416"/>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748</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1058</v>
      </c>
      <c r="M128" s="379" t="s">
        <v>409</v>
      </c>
      <c r="N128" s="351" t="s">
        <v>409</v>
      </c>
      <c r="O128" s="351" t="s">
        <v>409</v>
      </c>
      <c r="P128" s="351" t="s">
        <v>409</v>
      </c>
      <c r="Q128" s="351" t="s">
        <v>409</v>
      </c>
      <c r="R128" s="351" t="s">
        <v>409</v>
      </c>
      <c r="S128" s="351" t="s">
        <v>409</v>
      </c>
      <c r="T128" s="351" t="s">
        <v>409</v>
      </c>
      <c r="U128" s="351" t="s">
        <v>409</v>
      </c>
      <c r="V128" s="351" t="s">
        <v>409</v>
      </c>
      <c r="W128" s="351" t="s">
        <v>409</v>
      </c>
      <c r="X128" s="351" t="s">
        <v>409</v>
      </c>
      <c r="Y128" s="351" t="s">
        <v>409</v>
      </c>
      <c r="Z128" s="351" t="s">
        <v>409</v>
      </c>
      <c r="AA128" s="351" t="s">
        <v>409</v>
      </c>
      <c r="AB128" s="351" t="s">
        <v>409</v>
      </c>
      <c r="AC128" s="351" t="s">
        <v>409</v>
      </c>
      <c r="AD128" s="351" t="s">
        <v>409</v>
      </c>
      <c r="AE128" s="351" t="s">
        <v>409</v>
      </c>
      <c r="AF128" s="351" t="s">
        <v>409</v>
      </c>
      <c r="AG128" s="351" t="s">
        <v>409</v>
      </c>
      <c r="AH128" s="351" t="s">
        <v>409</v>
      </c>
      <c r="AI128" s="351" t="s">
        <v>409</v>
      </c>
      <c r="AJ128" s="351" t="s">
        <v>409</v>
      </c>
      <c r="AK128" s="351" t="s">
        <v>409</v>
      </c>
      <c r="AL128" s="351" t="s">
        <v>409</v>
      </c>
      <c r="AM128" s="351" t="s">
        <v>409</v>
      </c>
      <c r="AN128" s="351" t="s">
        <v>409</v>
      </c>
      <c r="AO128" s="351" t="s">
        <v>409</v>
      </c>
      <c r="AP128" s="351" t="s">
        <v>409</v>
      </c>
      <c r="AQ128" s="351" t="s">
        <v>409</v>
      </c>
      <c r="AR128" s="351" t="s">
        <v>409</v>
      </c>
      <c r="AS128" s="351" t="s">
        <v>409</v>
      </c>
      <c r="AT128" s="351" t="s">
        <v>409</v>
      </c>
      <c r="AU128" s="351" t="s">
        <v>409</v>
      </c>
      <c r="AV128" s="351" t="s">
        <v>409</v>
      </c>
      <c r="AW128" s="351" t="s">
        <v>409</v>
      </c>
      <c r="AX128" s="351" t="s">
        <v>409</v>
      </c>
      <c r="AY128" s="351" t="s">
        <v>409</v>
      </c>
      <c r="AZ128" s="351" t="s">
        <v>409</v>
      </c>
      <c r="BA128" s="351" t="s">
        <v>409</v>
      </c>
      <c r="BB128" s="351" t="s">
        <v>409</v>
      </c>
      <c r="BC128" s="351" t="s">
        <v>409</v>
      </c>
      <c r="BD128" s="351" t="s">
        <v>409</v>
      </c>
      <c r="BE128" s="351" t="s">
        <v>409</v>
      </c>
      <c r="BF128" s="351" t="s">
        <v>409</v>
      </c>
      <c r="BG128" s="351" t="s">
        <v>409</v>
      </c>
      <c r="BH128" s="351" t="s">
        <v>409</v>
      </c>
      <c r="BI128" s="351" t="s">
        <v>409</v>
      </c>
      <c r="BJ128" s="351" t="s">
        <v>409</v>
      </c>
      <c r="BK128" s="351" t="s">
        <v>409</v>
      </c>
      <c r="BL128" s="351" t="s">
        <v>409</v>
      </c>
      <c r="BM128" s="351" t="s">
        <v>409</v>
      </c>
      <c r="BN128" s="351" t="s">
        <v>409</v>
      </c>
      <c r="BO128" s="351" t="s">
        <v>409</v>
      </c>
      <c r="BP128" s="351" t="s">
        <v>409</v>
      </c>
      <c r="BQ128" s="351" t="s">
        <v>409</v>
      </c>
      <c r="BR128" s="351" t="s">
        <v>409</v>
      </c>
      <c r="BS128" s="351" t="s">
        <v>409</v>
      </c>
    </row>
    <row r="129" spans="1:73" ht="20.25" customHeight="1" x14ac:dyDescent="0.2">
      <c r="A129" s="51"/>
      <c r="B129" s="2"/>
      <c r="C129" s="92"/>
      <c r="D129" s="4"/>
      <c r="F129" s="4"/>
      <c r="G129" s="4"/>
      <c r="H129" s="93"/>
      <c r="I129" s="100" t="s">
        <v>67</v>
      </c>
      <c r="J129" s="101"/>
      <c r="K129" s="390"/>
      <c r="L129" s="391" t="s">
        <v>10</v>
      </c>
      <c r="M129" s="392" t="s">
        <v>409</v>
      </c>
      <c r="N129" s="391" t="s">
        <v>409</v>
      </c>
      <c r="O129" s="391" t="s">
        <v>409</v>
      </c>
      <c r="P129" s="391" t="s">
        <v>409</v>
      </c>
      <c r="Q129" s="391" t="s">
        <v>409</v>
      </c>
      <c r="R129" s="391" t="s">
        <v>409</v>
      </c>
      <c r="S129" s="391" t="s">
        <v>409</v>
      </c>
      <c r="T129" s="391" t="s">
        <v>409</v>
      </c>
      <c r="U129" s="391" t="s">
        <v>409</v>
      </c>
      <c r="V129" s="391" t="s">
        <v>409</v>
      </c>
      <c r="W129" s="391" t="s">
        <v>409</v>
      </c>
      <c r="X129" s="391" t="s">
        <v>409</v>
      </c>
      <c r="Y129" s="391" t="s">
        <v>409</v>
      </c>
      <c r="Z129" s="391" t="s">
        <v>409</v>
      </c>
      <c r="AA129" s="391" t="s">
        <v>409</v>
      </c>
      <c r="AB129" s="391" t="s">
        <v>409</v>
      </c>
      <c r="AC129" s="391" t="s">
        <v>409</v>
      </c>
      <c r="AD129" s="391" t="s">
        <v>409</v>
      </c>
      <c r="AE129" s="391" t="s">
        <v>409</v>
      </c>
      <c r="AF129" s="391" t="s">
        <v>409</v>
      </c>
      <c r="AG129" s="391" t="s">
        <v>409</v>
      </c>
      <c r="AH129" s="391" t="s">
        <v>409</v>
      </c>
      <c r="AI129" s="391" t="s">
        <v>409</v>
      </c>
      <c r="AJ129" s="391" t="s">
        <v>409</v>
      </c>
      <c r="AK129" s="391" t="s">
        <v>409</v>
      </c>
      <c r="AL129" s="391" t="s">
        <v>409</v>
      </c>
      <c r="AM129" s="391" t="s">
        <v>409</v>
      </c>
      <c r="AN129" s="391" t="s">
        <v>409</v>
      </c>
      <c r="AO129" s="391" t="s">
        <v>409</v>
      </c>
      <c r="AP129" s="391" t="s">
        <v>409</v>
      </c>
      <c r="AQ129" s="391" t="s">
        <v>409</v>
      </c>
      <c r="AR129" s="391" t="s">
        <v>409</v>
      </c>
      <c r="AS129" s="391" t="s">
        <v>409</v>
      </c>
      <c r="AT129" s="391" t="s">
        <v>409</v>
      </c>
      <c r="AU129" s="391" t="s">
        <v>409</v>
      </c>
      <c r="AV129" s="391" t="s">
        <v>409</v>
      </c>
      <c r="AW129" s="391" t="s">
        <v>409</v>
      </c>
      <c r="AX129" s="391" t="s">
        <v>409</v>
      </c>
      <c r="AY129" s="391" t="s">
        <v>409</v>
      </c>
      <c r="AZ129" s="391" t="s">
        <v>409</v>
      </c>
      <c r="BA129" s="391" t="s">
        <v>409</v>
      </c>
      <c r="BB129" s="391" t="s">
        <v>409</v>
      </c>
      <c r="BC129" s="391" t="s">
        <v>409</v>
      </c>
      <c r="BD129" s="391" t="s">
        <v>409</v>
      </c>
      <c r="BE129" s="391" t="s">
        <v>409</v>
      </c>
      <c r="BF129" s="391" t="s">
        <v>409</v>
      </c>
      <c r="BG129" s="391" t="s">
        <v>409</v>
      </c>
      <c r="BH129" s="391" t="s">
        <v>409</v>
      </c>
      <c r="BI129" s="391" t="s">
        <v>409</v>
      </c>
      <c r="BJ129" s="391" t="s">
        <v>409</v>
      </c>
      <c r="BK129" s="391" t="s">
        <v>409</v>
      </c>
      <c r="BL129" s="391" t="s">
        <v>409</v>
      </c>
      <c r="BM129" s="391" t="s">
        <v>409</v>
      </c>
      <c r="BN129" s="391" t="s">
        <v>409</v>
      </c>
      <c r="BO129" s="391" t="s">
        <v>409</v>
      </c>
      <c r="BP129" s="391" t="s">
        <v>409</v>
      </c>
      <c r="BQ129" s="391" t="s">
        <v>409</v>
      </c>
      <c r="BR129" s="391" t="s">
        <v>409</v>
      </c>
      <c r="BS129" s="391" t="s">
        <v>409</v>
      </c>
    </row>
    <row r="130" spans="1:73" s="401" customFormat="1" ht="67.349999999999994" customHeight="1" x14ac:dyDescent="0.2">
      <c r="A130" s="353" t="s">
        <v>749</v>
      </c>
      <c r="B130" s="2"/>
      <c r="C130" s="113" t="s">
        <v>750</v>
      </c>
      <c r="D130" s="266"/>
      <c r="E130" s="266"/>
      <c r="F130" s="266"/>
      <c r="G130" s="266"/>
      <c r="H130" s="114"/>
      <c r="I130" s="227" t="s">
        <v>751</v>
      </c>
      <c r="J130" s="424"/>
      <c r="K130" s="414"/>
      <c r="L130" s="425" t="s">
        <v>918</v>
      </c>
      <c r="M130" s="415"/>
      <c r="N130" s="416"/>
      <c r="O130" s="416"/>
      <c r="P130" s="416"/>
      <c r="Q130" s="416"/>
      <c r="R130" s="416"/>
      <c r="S130" s="416"/>
      <c r="T130" s="416"/>
      <c r="U130" s="416"/>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749</v>
      </c>
      <c r="B131" s="119"/>
      <c r="C131" s="150"/>
      <c r="D131" s="151"/>
      <c r="E131" s="124" t="s">
        <v>756</v>
      </c>
      <c r="F131" s="165"/>
      <c r="G131" s="165"/>
      <c r="H131" s="125"/>
      <c r="I131" s="227"/>
      <c r="J131" s="417"/>
      <c r="K131" s="418"/>
      <c r="L131" s="425">
        <v>11</v>
      </c>
      <c r="M131" s="415"/>
      <c r="N131" s="416"/>
      <c r="O131" s="416"/>
      <c r="P131" s="416"/>
      <c r="Q131" s="416"/>
      <c r="R131" s="416"/>
      <c r="S131" s="416"/>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757</v>
      </c>
      <c r="B132" s="119"/>
      <c r="C132" s="113" t="s">
        <v>758</v>
      </c>
      <c r="D132" s="266"/>
      <c r="E132" s="266"/>
      <c r="F132" s="266"/>
      <c r="G132" s="266"/>
      <c r="H132" s="114"/>
      <c r="I132" s="227"/>
      <c r="J132" s="417"/>
      <c r="K132" s="418"/>
      <c r="L132" s="425" t="s">
        <v>29</v>
      </c>
      <c r="M132" s="415"/>
      <c r="N132" s="416"/>
      <c r="O132" s="416"/>
      <c r="P132" s="416"/>
      <c r="Q132" s="416"/>
      <c r="R132" s="416"/>
      <c r="S132" s="416"/>
      <c r="T132" s="416"/>
      <c r="U132" s="416"/>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757</v>
      </c>
      <c r="B133" s="119"/>
      <c r="C133" s="426"/>
      <c r="D133" s="427"/>
      <c r="E133" s="124" t="s">
        <v>756</v>
      </c>
      <c r="F133" s="165"/>
      <c r="G133" s="165"/>
      <c r="H133" s="125"/>
      <c r="I133" s="227"/>
      <c r="J133" s="417"/>
      <c r="K133" s="418"/>
      <c r="L133" s="425">
        <v>0</v>
      </c>
      <c r="M133" s="415"/>
      <c r="N133" s="416"/>
      <c r="O133" s="416"/>
      <c r="P133" s="416"/>
      <c r="Q133" s="416"/>
      <c r="R133" s="416"/>
      <c r="S133" s="416"/>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759</v>
      </c>
      <c r="B134" s="119"/>
      <c r="C134" s="113" t="s">
        <v>758</v>
      </c>
      <c r="D134" s="266"/>
      <c r="E134" s="266"/>
      <c r="F134" s="266"/>
      <c r="G134" s="266"/>
      <c r="H134" s="114"/>
      <c r="I134" s="227"/>
      <c r="J134" s="417"/>
      <c r="K134" s="418"/>
      <c r="L134" s="425" t="s">
        <v>29</v>
      </c>
      <c r="M134" s="415"/>
      <c r="N134" s="416"/>
      <c r="O134" s="416"/>
      <c r="P134" s="416"/>
      <c r="Q134" s="416"/>
      <c r="R134" s="416"/>
      <c r="S134" s="416"/>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759</v>
      </c>
      <c r="B135" s="119"/>
      <c r="C135" s="428"/>
      <c r="D135" s="429"/>
      <c r="E135" s="124" t="s">
        <v>756</v>
      </c>
      <c r="F135" s="165"/>
      <c r="G135" s="165"/>
      <c r="H135" s="125"/>
      <c r="I135" s="227"/>
      <c r="J135" s="420"/>
      <c r="K135" s="421"/>
      <c r="L135" s="425">
        <v>0</v>
      </c>
      <c r="M135" s="415"/>
      <c r="N135" s="416"/>
      <c r="O135" s="416"/>
      <c r="P135" s="416"/>
      <c r="Q135" s="416"/>
      <c r="R135" s="416"/>
      <c r="S135" s="416"/>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760</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1058</v>
      </c>
      <c r="M141" s="379" t="s">
        <v>409</v>
      </c>
      <c r="N141" s="379" t="s">
        <v>409</v>
      </c>
      <c r="O141" s="379" t="s">
        <v>409</v>
      </c>
      <c r="P141" s="379" t="s">
        <v>409</v>
      </c>
      <c r="Q141" s="379" t="s">
        <v>409</v>
      </c>
      <c r="R141" s="379" t="s">
        <v>409</v>
      </c>
      <c r="S141" s="379" t="s">
        <v>409</v>
      </c>
      <c r="T141" s="379" t="s">
        <v>409</v>
      </c>
      <c r="U141" s="379" t="s">
        <v>409</v>
      </c>
      <c r="V141" s="379" t="s">
        <v>409</v>
      </c>
      <c r="W141" s="379" t="s">
        <v>409</v>
      </c>
      <c r="X141" s="379" t="s">
        <v>409</v>
      </c>
      <c r="Y141" s="379" t="s">
        <v>409</v>
      </c>
      <c r="Z141" s="379" t="s">
        <v>409</v>
      </c>
      <c r="AA141" s="379" t="s">
        <v>409</v>
      </c>
      <c r="AB141" s="379" t="s">
        <v>409</v>
      </c>
      <c r="AC141" s="379" t="s">
        <v>409</v>
      </c>
      <c r="AD141" s="379" t="s">
        <v>409</v>
      </c>
      <c r="AE141" s="379" t="s">
        <v>409</v>
      </c>
      <c r="AF141" s="379" t="s">
        <v>409</v>
      </c>
      <c r="AG141" s="379" t="s">
        <v>409</v>
      </c>
      <c r="AH141" s="379" t="s">
        <v>409</v>
      </c>
      <c r="AI141" s="379" t="s">
        <v>409</v>
      </c>
      <c r="AJ141" s="379" t="s">
        <v>409</v>
      </c>
      <c r="AK141" s="379" t="s">
        <v>409</v>
      </c>
      <c r="AL141" s="379" t="s">
        <v>409</v>
      </c>
      <c r="AM141" s="379" t="s">
        <v>409</v>
      </c>
      <c r="AN141" s="379" t="s">
        <v>409</v>
      </c>
      <c r="AO141" s="379" t="s">
        <v>409</v>
      </c>
      <c r="AP141" s="379" t="s">
        <v>409</v>
      </c>
      <c r="AQ141" s="379" t="s">
        <v>409</v>
      </c>
      <c r="AR141" s="379" t="s">
        <v>409</v>
      </c>
      <c r="AS141" s="379" t="s">
        <v>409</v>
      </c>
      <c r="AT141" s="379" t="s">
        <v>409</v>
      </c>
      <c r="AU141" s="379" t="s">
        <v>409</v>
      </c>
      <c r="AV141" s="379" t="s">
        <v>409</v>
      </c>
      <c r="AW141" s="379" t="s">
        <v>409</v>
      </c>
      <c r="AX141" s="379" t="s">
        <v>409</v>
      </c>
      <c r="AY141" s="379" t="s">
        <v>409</v>
      </c>
      <c r="AZ141" s="379" t="s">
        <v>409</v>
      </c>
      <c r="BA141" s="379" t="s">
        <v>409</v>
      </c>
      <c r="BB141" s="379" t="s">
        <v>409</v>
      </c>
      <c r="BC141" s="379" t="s">
        <v>409</v>
      </c>
      <c r="BD141" s="379" t="s">
        <v>409</v>
      </c>
      <c r="BE141" s="379" t="s">
        <v>409</v>
      </c>
      <c r="BF141" s="379" t="s">
        <v>409</v>
      </c>
      <c r="BG141" s="379" t="s">
        <v>409</v>
      </c>
      <c r="BH141" s="379" t="s">
        <v>409</v>
      </c>
      <c r="BI141" s="379" t="s">
        <v>409</v>
      </c>
      <c r="BJ141" s="379" t="s">
        <v>409</v>
      </c>
      <c r="BK141" s="379" t="s">
        <v>409</v>
      </c>
      <c r="BL141" s="379" t="s">
        <v>409</v>
      </c>
      <c r="BM141" s="379" t="s">
        <v>409</v>
      </c>
      <c r="BN141" s="379" t="s">
        <v>409</v>
      </c>
      <c r="BO141" s="379" t="s">
        <v>409</v>
      </c>
      <c r="BP141" s="379" t="s">
        <v>409</v>
      </c>
      <c r="BQ141" s="379" t="s">
        <v>409</v>
      </c>
      <c r="BR141" s="379" t="s">
        <v>409</v>
      </c>
      <c r="BS141" s="379" t="s">
        <v>409</v>
      </c>
    </row>
    <row r="142" spans="1:73" ht="20.25" customHeight="1" x14ac:dyDescent="0.2">
      <c r="A142" s="51"/>
      <c r="B142" s="2"/>
      <c r="C142" s="4"/>
      <c r="D142" s="4"/>
      <c r="F142" s="4"/>
      <c r="G142" s="4"/>
      <c r="H142" s="93"/>
      <c r="I142" s="100" t="s">
        <v>67</v>
      </c>
      <c r="J142" s="101"/>
      <c r="K142" s="390"/>
      <c r="L142" s="391" t="s">
        <v>10</v>
      </c>
      <c r="M142" s="379" t="s">
        <v>409</v>
      </c>
      <c r="N142" s="379" t="s">
        <v>409</v>
      </c>
      <c r="O142" s="379" t="s">
        <v>409</v>
      </c>
      <c r="P142" s="379" t="s">
        <v>409</v>
      </c>
      <c r="Q142" s="379" t="s">
        <v>409</v>
      </c>
      <c r="R142" s="379" t="s">
        <v>409</v>
      </c>
      <c r="S142" s="379" t="s">
        <v>409</v>
      </c>
      <c r="T142" s="379" t="s">
        <v>409</v>
      </c>
      <c r="U142" s="379" t="s">
        <v>409</v>
      </c>
      <c r="V142" s="379" t="s">
        <v>409</v>
      </c>
      <c r="W142" s="379" t="s">
        <v>409</v>
      </c>
      <c r="X142" s="379" t="s">
        <v>409</v>
      </c>
      <c r="Y142" s="379" t="s">
        <v>409</v>
      </c>
      <c r="Z142" s="379" t="s">
        <v>409</v>
      </c>
      <c r="AA142" s="379" t="s">
        <v>409</v>
      </c>
      <c r="AB142" s="379" t="s">
        <v>409</v>
      </c>
      <c r="AC142" s="379" t="s">
        <v>409</v>
      </c>
      <c r="AD142" s="379" t="s">
        <v>409</v>
      </c>
      <c r="AE142" s="379" t="s">
        <v>409</v>
      </c>
      <c r="AF142" s="379" t="s">
        <v>409</v>
      </c>
      <c r="AG142" s="379" t="s">
        <v>409</v>
      </c>
      <c r="AH142" s="379" t="s">
        <v>409</v>
      </c>
      <c r="AI142" s="379" t="s">
        <v>409</v>
      </c>
      <c r="AJ142" s="379" t="s">
        <v>409</v>
      </c>
      <c r="AK142" s="379" t="s">
        <v>409</v>
      </c>
      <c r="AL142" s="379" t="s">
        <v>409</v>
      </c>
      <c r="AM142" s="379" t="s">
        <v>409</v>
      </c>
      <c r="AN142" s="379" t="s">
        <v>409</v>
      </c>
      <c r="AO142" s="379" t="s">
        <v>409</v>
      </c>
      <c r="AP142" s="379" t="s">
        <v>409</v>
      </c>
      <c r="AQ142" s="379" t="s">
        <v>409</v>
      </c>
      <c r="AR142" s="379" t="s">
        <v>409</v>
      </c>
      <c r="AS142" s="379" t="s">
        <v>409</v>
      </c>
      <c r="AT142" s="379" t="s">
        <v>409</v>
      </c>
      <c r="AU142" s="379" t="s">
        <v>409</v>
      </c>
      <c r="AV142" s="379" t="s">
        <v>409</v>
      </c>
      <c r="AW142" s="379" t="s">
        <v>409</v>
      </c>
      <c r="AX142" s="379" t="s">
        <v>409</v>
      </c>
      <c r="AY142" s="379" t="s">
        <v>409</v>
      </c>
      <c r="AZ142" s="379" t="s">
        <v>409</v>
      </c>
      <c r="BA142" s="379" t="s">
        <v>409</v>
      </c>
      <c r="BB142" s="379" t="s">
        <v>409</v>
      </c>
      <c r="BC142" s="379" t="s">
        <v>409</v>
      </c>
      <c r="BD142" s="379" t="s">
        <v>409</v>
      </c>
      <c r="BE142" s="379" t="s">
        <v>409</v>
      </c>
      <c r="BF142" s="379" t="s">
        <v>409</v>
      </c>
      <c r="BG142" s="379" t="s">
        <v>409</v>
      </c>
      <c r="BH142" s="379" t="s">
        <v>409</v>
      </c>
      <c r="BI142" s="379" t="s">
        <v>409</v>
      </c>
      <c r="BJ142" s="379" t="s">
        <v>409</v>
      </c>
      <c r="BK142" s="379" t="s">
        <v>409</v>
      </c>
      <c r="BL142" s="379" t="s">
        <v>409</v>
      </c>
      <c r="BM142" s="379" t="s">
        <v>409</v>
      </c>
      <c r="BN142" s="379" t="s">
        <v>409</v>
      </c>
      <c r="BO142" s="379" t="s">
        <v>409</v>
      </c>
      <c r="BP142" s="379" t="s">
        <v>409</v>
      </c>
      <c r="BQ142" s="379" t="s">
        <v>409</v>
      </c>
      <c r="BR142" s="379" t="s">
        <v>409</v>
      </c>
      <c r="BS142" s="379" t="s">
        <v>409</v>
      </c>
    </row>
    <row r="143" spans="1:73" s="401" customFormat="1" ht="106.5" customHeight="1" x14ac:dyDescent="0.2">
      <c r="A143" s="353" t="s">
        <v>761</v>
      </c>
      <c r="B143" s="2"/>
      <c r="C143" s="124" t="s">
        <v>760</v>
      </c>
      <c r="D143" s="165"/>
      <c r="E143" s="165"/>
      <c r="F143" s="165"/>
      <c r="G143" s="165"/>
      <c r="H143" s="125"/>
      <c r="I143" s="209" t="s">
        <v>762</v>
      </c>
      <c r="J143" s="432" t="s">
        <v>1060</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764</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1058</v>
      </c>
      <c r="M149" s="379" t="s">
        <v>409</v>
      </c>
      <c r="N149" s="379" t="s">
        <v>409</v>
      </c>
      <c r="O149" s="379" t="s">
        <v>409</v>
      </c>
      <c r="P149" s="379" t="s">
        <v>409</v>
      </c>
      <c r="Q149" s="379" t="s">
        <v>409</v>
      </c>
      <c r="R149" s="379" t="s">
        <v>409</v>
      </c>
      <c r="S149" s="379" t="s">
        <v>409</v>
      </c>
      <c r="T149" s="379" t="s">
        <v>409</v>
      </c>
      <c r="U149" s="379" t="s">
        <v>409</v>
      </c>
      <c r="V149" s="379" t="s">
        <v>409</v>
      </c>
      <c r="W149" s="379" t="s">
        <v>409</v>
      </c>
      <c r="X149" s="379" t="s">
        <v>409</v>
      </c>
      <c r="Y149" s="379" t="s">
        <v>409</v>
      </c>
      <c r="Z149" s="379" t="s">
        <v>409</v>
      </c>
      <c r="AA149" s="379" t="s">
        <v>409</v>
      </c>
      <c r="AB149" s="379" t="s">
        <v>409</v>
      </c>
      <c r="AC149" s="379" t="s">
        <v>409</v>
      </c>
      <c r="AD149" s="379" t="s">
        <v>409</v>
      </c>
      <c r="AE149" s="379" t="s">
        <v>409</v>
      </c>
      <c r="AF149" s="379" t="s">
        <v>409</v>
      </c>
      <c r="AG149" s="379" t="s">
        <v>409</v>
      </c>
      <c r="AH149" s="379" t="s">
        <v>409</v>
      </c>
      <c r="AI149" s="379" t="s">
        <v>409</v>
      </c>
      <c r="AJ149" s="379" t="s">
        <v>409</v>
      </c>
      <c r="AK149" s="379" t="s">
        <v>409</v>
      </c>
      <c r="AL149" s="379" t="s">
        <v>409</v>
      </c>
      <c r="AM149" s="379" t="s">
        <v>409</v>
      </c>
      <c r="AN149" s="379" t="s">
        <v>409</v>
      </c>
      <c r="AO149" s="379" t="s">
        <v>409</v>
      </c>
      <c r="AP149" s="379" t="s">
        <v>409</v>
      </c>
      <c r="AQ149" s="379" t="s">
        <v>409</v>
      </c>
      <c r="AR149" s="379" t="s">
        <v>409</v>
      </c>
      <c r="AS149" s="379" t="s">
        <v>409</v>
      </c>
      <c r="AT149" s="379" t="s">
        <v>409</v>
      </c>
      <c r="AU149" s="379" t="s">
        <v>409</v>
      </c>
      <c r="AV149" s="379" t="s">
        <v>409</v>
      </c>
      <c r="AW149" s="379" t="s">
        <v>409</v>
      </c>
      <c r="AX149" s="379" t="s">
        <v>409</v>
      </c>
      <c r="AY149" s="379" t="s">
        <v>409</v>
      </c>
      <c r="AZ149" s="379" t="s">
        <v>409</v>
      </c>
      <c r="BA149" s="379" t="s">
        <v>409</v>
      </c>
      <c r="BB149" s="379" t="s">
        <v>409</v>
      </c>
      <c r="BC149" s="379" t="s">
        <v>409</v>
      </c>
      <c r="BD149" s="379" t="s">
        <v>409</v>
      </c>
      <c r="BE149" s="379" t="s">
        <v>409</v>
      </c>
      <c r="BF149" s="379" t="s">
        <v>409</v>
      </c>
      <c r="BG149" s="379" t="s">
        <v>409</v>
      </c>
      <c r="BH149" s="379" t="s">
        <v>409</v>
      </c>
      <c r="BI149" s="379" t="s">
        <v>409</v>
      </c>
      <c r="BJ149" s="379" t="s">
        <v>409</v>
      </c>
      <c r="BK149" s="379" t="s">
        <v>409</v>
      </c>
      <c r="BL149" s="379" t="s">
        <v>409</v>
      </c>
      <c r="BM149" s="379" t="s">
        <v>409</v>
      </c>
      <c r="BN149" s="379" t="s">
        <v>409</v>
      </c>
      <c r="BO149" s="379" t="s">
        <v>409</v>
      </c>
      <c r="BP149" s="379" t="s">
        <v>409</v>
      </c>
      <c r="BQ149" s="379" t="s">
        <v>409</v>
      </c>
      <c r="BR149" s="379" t="s">
        <v>409</v>
      </c>
      <c r="BS149" s="379" t="s">
        <v>409</v>
      </c>
    </row>
    <row r="150" spans="1:73" ht="20.25" customHeight="1" x14ac:dyDescent="0.2">
      <c r="A150" s="402" t="s">
        <v>276</v>
      </c>
      <c r="B150" s="2"/>
      <c r="C150" s="4"/>
      <c r="D150" s="4"/>
      <c r="F150" s="4"/>
      <c r="G150" s="4"/>
      <c r="H150" s="93"/>
      <c r="I150" s="100" t="s">
        <v>67</v>
      </c>
      <c r="J150" s="101"/>
      <c r="K150" s="390"/>
      <c r="L150" s="391" t="s">
        <v>10</v>
      </c>
      <c r="M150" s="379" t="s">
        <v>409</v>
      </c>
      <c r="N150" s="379" t="s">
        <v>409</v>
      </c>
      <c r="O150" s="379" t="s">
        <v>409</v>
      </c>
      <c r="P150" s="379" t="s">
        <v>409</v>
      </c>
      <c r="Q150" s="379" t="s">
        <v>409</v>
      </c>
      <c r="R150" s="379" t="s">
        <v>409</v>
      </c>
      <c r="S150" s="379" t="s">
        <v>409</v>
      </c>
      <c r="T150" s="379" t="s">
        <v>409</v>
      </c>
      <c r="U150" s="379" t="s">
        <v>409</v>
      </c>
      <c r="V150" s="379" t="s">
        <v>409</v>
      </c>
      <c r="W150" s="379" t="s">
        <v>409</v>
      </c>
      <c r="X150" s="379" t="s">
        <v>409</v>
      </c>
      <c r="Y150" s="379" t="s">
        <v>409</v>
      </c>
      <c r="Z150" s="379" t="s">
        <v>409</v>
      </c>
      <c r="AA150" s="379" t="s">
        <v>409</v>
      </c>
      <c r="AB150" s="379" t="s">
        <v>409</v>
      </c>
      <c r="AC150" s="379" t="s">
        <v>409</v>
      </c>
      <c r="AD150" s="379" t="s">
        <v>409</v>
      </c>
      <c r="AE150" s="379" t="s">
        <v>409</v>
      </c>
      <c r="AF150" s="379" t="s">
        <v>409</v>
      </c>
      <c r="AG150" s="379" t="s">
        <v>409</v>
      </c>
      <c r="AH150" s="379" t="s">
        <v>409</v>
      </c>
      <c r="AI150" s="379" t="s">
        <v>409</v>
      </c>
      <c r="AJ150" s="379" t="s">
        <v>409</v>
      </c>
      <c r="AK150" s="379" t="s">
        <v>409</v>
      </c>
      <c r="AL150" s="379" t="s">
        <v>409</v>
      </c>
      <c r="AM150" s="379" t="s">
        <v>409</v>
      </c>
      <c r="AN150" s="379" t="s">
        <v>409</v>
      </c>
      <c r="AO150" s="379" t="s">
        <v>409</v>
      </c>
      <c r="AP150" s="379" t="s">
        <v>409</v>
      </c>
      <c r="AQ150" s="379" t="s">
        <v>409</v>
      </c>
      <c r="AR150" s="379" t="s">
        <v>409</v>
      </c>
      <c r="AS150" s="379" t="s">
        <v>409</v>
      </c>
      <c r="AT150" s="379" t="s">
        <v>409</v>
      </c>
      <c r="AU150" s="379" t="s">
        <v>409</v>
      </c>
      <c r="AV150" s="379" t="s">
        <v>409</v>
      </c>
      <c r="AW150" s="379" t="s">
        <v>409</v>
      </c>
      <c r="AX150" s="379" t="s">
        <v>409</v>
      </c>
      <c r="AY150" s="379" t="s">
        <v>409</v>
      </c>
      <c r="AZ150" s="379" t="s">
        <v>409</v>
      </c>
      <c r="BA150" s="379" t="s">
        <v>409</v>
      </c>
      <c r="BB150" s="379" t="s">
        <v>409</v>
      </c>
      <c r="BC150" s="379" t="s">
        <v>409</v>
      </c>
      <c r="BD150" s="379" t="s">
        <v>409</v>
      </c>
      <c r="BE150" s="379" t="s">
        <v>409</v>
      </c>
      <c r="BF150" s="379" t="s">
        <v>409</v>
      </c>
      <c r="BG150" s="379" t="s">
        <v>409</v>
      </c>
      <c r="BH150" s="379" t="s">
        <v>409</v>
      </c>
      <c r="BI150" s="379" t="s">
        <v>409</v>
      </c>
      <c r="BJ150" s="379" t="s">
        <v>409</v>
      </c>
      <c r="BK150" s="379" t="s">
        <v>409</v>
      </c>
      <c r="BL150" s="379" t="s">
        <v>409</v>
      </c>
      <c r="BM150" s="379" t="s">
        <v>409</v>
      </c>
      <c r="BN150" s="379" t="s">
        <v>409</v>
      </c>
      <c r="BO150" s="379" t="s">
        <v>409</v>
      </c>
      <c r="BP150" s="379" t="s">
        <v>409</v>
      </c>
      <c r="BQ150" s="379" t="s">
        <v>409</v>
      </c>
      <c r="BR150" s="379" t="s">
        <v>409</v>
      </c>
      <c r="BS150" s="379" t="s">
        <v>409</v>
      </c>
    </row>
    <row r="151" spans="1:73" s="401" customFormat="1" ht="34.5" customHeight="1" x14ac:dyDescent="0.2">
      <c r="A151" s="437" t="s">
        <v>765</v>
      </c>
      <c r="B151" s="2"/>
      <c r="C151" s="124" t="s">
        <v>766</v>
      </c>
      <c r="D151" s="165"/>
      <c r="E151" s="165"/>
      <c r="F151" s="165"/>
      <c r="G151" s="165"/>
      <c r="H151" s="125"/>
      <c r="I151" s="438" t="s">
        <v>767</v>
      </c>
      <c r="J151" s="382" t="s">
        <v>107</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769</v>
      </c>
      <c r="B152" s="2"/>
      <c r="C152" s="124" t="s">
        <v>770</v>
      </c>
      <c r="D152" s="165"/>
      <c r="E152" s="165"/>
      <c r="F152" s="165"/>
      <c r="G152" s="165"/>
      <c r="H152" s="125"/>
      <c r="I152" s="439"/>
      <c r="J152" s="382" t="s">
        <v>107</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771</v>
      </c>
      <c r="B153" s="2"/>
      <c r="C153" s="124" t="s">
        <v>772</v>
      </c>
      <c r="D153" s="165"/>
      <c r="E153" s="165"/>
      <c r="F153" s="165"/>
      <c r="G153" s="165"/>
      <c r="H153" s="125"/>
      <c r="I153" s="440"/>
      <c r="J153" s="382" t="s">
        <v>107</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773</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1058</v>
      </c>
      <c r="M159" s="379" t="s">
        <v>409</v>
      </c>
      <c r="N159" s="379" t="s">
        <v>409</v>
      </c>
      <c r="O159" s="379" t="s">
        <v>409</v>
      </c>
      <c r="P159" s="379" t="s">
        <v>409</v>
      </c>
      <c r="Q159" s="379" t="s">
        <v>409</v>
      </c>
      <c r="R159" s="379" t="s">
        <v>409</v>
      </c>
      <c r="S159" s="379" t="s">
        <v>409</v>
      </c>
      <c r="T159" s="379" t="s">
        <v>409</v>
      </c>
      <c r="U159" s="379" t="s">
        <v>409</v>
      </c>
      <c r="V159" s="379" t="s">
        <v>409</v>
      </c>
      <c r="W159" s="379" t="s">
        <v>409</v>
      </c>
      <c r="X159" s="379" t="s">
        <v>409</v>
      </c>
      <c r="Y159" s="379" t="s">
        <v>409</v>
      </c>
      <c r="Z159" s="379" t="s">
        <v>409</v>
      </c>
      <c r="AA159" s="379" t="s">
        <v>409</v>
      </c>
      <c r="AB159" s="379" t="s">
        <v>409</v>
      </c>
      <c r="AC159" s="379" t="s">
        <v>409</v>
      </c>
      <c r="AD159" s="379" t="s">
        <v>409</v>
      </c>
      <c r="AE159" s="379" t="s">
        <v>409</v>
      </c>
      <c r="AF159" s="379" t="s">
        <v>409</v>
      </c>
      <c r="AG159" s="379" t="s">
        <v>409</v>
      </c>
      <c r="AH159" s="379" t="s">
        <v>409</v>
      </c>
      <c r="AI159" s="379" t="s">
        <v>409</v>
      </c>
      <c r="AJ159" s="379" t="s">
        <v>409</v>
      </c>
      <c r="AK159" s="379" t="s">
        <v>409</v>
      </c>
      <c r="AL159" s="379" t="s">
        <v>409</v>
      </c>
      <c r="AM159" s="379" t="s">
        <v>409</v>
      </c>
      <c r="AN159" s="379" t="s">
        <v>409</v>
      </c>
      <c r="AO159" s="379" t="s">
        <v>409</v>
      </c>
      <c r="AP159" s="379" t="s">
        <v>409</v>
      </c>
      <c r="AQ159" s="379" t="s">
        <v>409</v>
      </c>
      <c r="AR159" s="379" t="s">
        <v>409</v>
      </c>
      <c r="AS159" s="379" t="s">
        <v>409</v>
      </c>
      <c r="AT159" s="379" t="s">
        <v>409</v>
      </c>
      <c r="AU159" s="379" t="s">
        <v>409</v>
      </c>
      <c r="AV159" s="379" t="s">
        <v>409</v>
      </c>
      <c r="AW159" s="379" t="s">
        <v>409</v>
      </c>
      <c r="AX159" s="379" t="s">
        <v>409</v>
      </c>
      <c r="AY159" s="379" t="s">
        <v>409</v>
      </c>
      <c r="AZ159" s="379" t="s">
        <v>409</v>
      </c>
      <c r="BA159" s="379" t="s">
        <v>409</v>
      </c>
      <c r="BB159" s="379" t="s">
        <v>409</v>
      </c>
      <c r="BC159" s="379" t="s">
        <v>409</v>
      </c>
      <c r="BD159" s="379" t="s">
        <v>409</v>
      </c>
      <c r="BE159" s="379" t="s">
        <v>409</v>
      </c>
      <c r="BF159" s="379" t="s">
        <v>409</v>
      </c>
      <c r="BG159" s="379" t="s">
        <v>409</v>
      </c>
      <c r="BH159" s="379" t="s">
        <v>409</v>
      </c>
      <c r="BI159" s="379" t="s">
        <v>409</v>
      </c>
      <c r="BJ159" s="379" t="s">
        <v>409</v>
      </c>
      <c r="BK159" s="379" t="s">
        <v>409</v>
      </c>
      <c r="BL159" s="379" t="s">
        <v>409</v>
      </c>
      <c r="BM159" s="379" t="s">
        <v>409</v>
      </c>
      <c r="BN159" s="379" t="s">
        <v>409</v>
      </c>
      <c r="BO159" s="379" t="s">
        <v>409</v>
      </c>
      <c r="BP159" s="379" t="s">
        <v>409</v>
      </c>
      <c r="BQ159" s="379" t="s">
        <v>409</v>
      </c>
      <c r="BR159" s="379" t="s">
        <v>409</v>
      </c>
      <c r="BS159" s="379" t="s">
        <v>409</v>
      </c>
    </row>
    <row r="160" spans="1:73" ht="20.25" customHeight="1" x14ac:dyDescent="0.2">
      <c r="A160" s="51"/>
      <c r="B160" s="2"/>
      <c r="C160" s="92"/>
      <c r="D160" s="4"/>
      <c r="F160" s="4"/>
      <c r="G160" s="4"/>
      <c r="H160" s="93"/>
      <c r="I160" s="100" t="s">
        <v>67</v>
      </c>
      <c r="J160" s="101"/>
      <c r="K160" s="390"/>
      <c r="L160" s="391" t="s">
        <v>10</v>
      </c>
      <c r="M160" s="379" t="s">
        <v>409</v>
      </c>
      <c r="N160" s="379" t="s">
        <v>409</v>
      </c>
      <c r="O160" s="379" t="s">
        <v>409</v>
      </c>
      <c r="P160" s="379" t="s">
        <v>409</v>
      </c>
      <c r="Q160" s="379" t="s">
        <v>409</v>
      </c>
      <c r="R160" s="379" t="s">
        <v>409</v>
      </c>
      <c r="S160" s="379" t="s">
        <v>409</v>
      </c>
      <c r="T160" s="379" t="s">
        <v>409</v>
      </c>
      <c r="U160" s="379" t="s">
        <v>409</v>
      </c>
      <c r="V160" s="379" t="s">
        <v>409</v>
      </c>
      <c r="W160" s="379" t="s">
        <v>409</v>
      </c>
      <c r="X160" s="379" t="s">
        <v>409</v>
      </c>
      <c r="Y160" s="379" t="s">
        <v>409</v>
      </c>
      <c r="Z160" s="379" t="s">
        <v>409</v>
      </c>
      <c r="AA160" s="379" t="s">
        <v>409</v>
      </c>
      <c r="AB160" s="379" t="s">
        <v>409</v>
      </c>
      <c r="AC160" s="379" t="s">
        <v>409</v>
      </c>
      <c r="AD160" s="379" t="s">
        <v>409</v>
      </c>
      <c r="AE160" s="379" t="s">
        <v>409</v>
      </c>
      <c r="AF160" s="379" t="s">
        <v>409</v>
      </c>
      <c r="AG160" s="379" t="s">
        <v>409</v>
      </c>
      <c r="AH160" s="379" t="s">
        <v>409</v>
      </c>
      <c r="AI160" s="379" t="s">
        <v>409</v>
      </c>
      <c r="AJ160" s="379" t="s">
        <v>409</v>
      </c>
      <c r="AK160" s="379" t="s">
        <v>409</v>
      </c>
      <c r="AL160" s="379" t="s">
        <v>409</v>
      </c>
      <c r="AM160" s="379" t="s">
        <v>409</v>
      </c>
      <c r="AN160" s="379" t="s">
        <v>409</v>
      </c>
      <c r="AO160" s="379" t="s">
        <v>409</v>
      </c>
      <c r="AP160" s="379" t="s">
        <v>409</v>
      </c>
      <c r="AQ160" s="379" t="s">
        <v>409</v>
      </c>
      <c r="AR160" s="379" t="s">
        <v>409</v>
      </c>
      <c r="AS160" s="379" t="s">
        <v>409</v>
      </c>
      <c r="AT160" s="379" t="s">
        <v>409</v>
      </c>
      <c r="AU160" s="379" t="s">
        <v>409</v>
      </c>
      <c r="AV160" s="379" t="s">
        <v>409</v>
      </c>
      <c r="AW160" s="379" t="s">
        <v>409</v>
      </c>
      <c r="AX160" s="379" t="s">
        <v>409</v>
      </c>
      <c r="AY160" s="379" t="s">
        <v>409</v>
      </c>
      <c r="AZ160" s="379" t="s">
        <v>409</v>
      </c>
      <c r="BA160" s="379" t="s">
        <v>409</v>
      </c>
      <c r="BB160" s="379" t="s">
        <v>409</v>
      </c>
      <c r="BC160" s="379" t="s">
        <v>409</v>
      </c>
      <c r="BD160" s="379" t="s">
        <v>409</v>
      </c>
      <c r="BE160" s="379" t="s">
        <v>409</v>
      </c>
      <c r="BF160" s="379" t="s">
        <v>409</v>
      </c>
      <c r="BG160" s="379" t="s">
        <v>409</v>
      </c>
      <c r="BH160" s="379" t="s">
        <v>409</v>
      </c>
      <c r="BI160" s="379" t="s">
        <v>409</v>
      </c>
      <c r="BJ160" s="379" t="s">
        <v>409</v>
      </c>
      <c r="BK160" s="379" t="s">
        <v>409</v>
      </c>
      <c r="BL160" s="379" t="s">
        <v>409</v>
      </c>
      <c r="BM160" s="379" t="s">
        <v>409</v>
      </c>
      <c r="BN160" s="379" t="s">
        <v>409</v>
      </c>
      <c r="BO160" s="379" t="s">
        <v>409</v>
      </c>
      <c r="BP160" s="379" t="s">
        <v>409</v>
      </c>
      <c r="BQ160" s="379" t="s">
        <v>409</v>
      </c>
      <c r="BR160" s="379" t="s">
        <v>409</v>
      </c>
      <c r="BS160" s="379" t="s">
        <v>409</v>
      </c>
    </row>
    <row r="161" spans="1:73" s="401" customFormat="1" ht="56.1" customHeight="1" x14ac:dyDescent="0.2">
      <c r="A161" s="353" t="s">
        <v>774</v>
      </c>
      <c r="B161" s="2"/>
      <c r="C161" s="124" t="s">
        <v>775</v>
      </c>
      <c r="D161" s="165"/>
      <c r="E161" s="165"/>
      <c r="F161" s="165"/>
      <c r="G161" s="165"/>
      <c r="H161" s="125"/>
      <c r="I161" s="442" t="s">
        <v>776</v>
      </c>
      <c r="J161" s="382" t="s">
        <v>107</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777</v>
      </c>
      <c r="B162" s="2"/>
      <c r="C162" s="124" t="s">
        <v>778</v>
      </c>
      <c r="D162" s="165"/>
      <c r="E162" s="165"/>
      <c r="F162" s="165"/>
      <c r="G162" s="165"/>
      <c r="H162" s="125"/>
      <c r="I162" s="106" t="s">
        <v>779</v>
      </c>
      <c r="J162" s="382" t="s">
        <v>107</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780</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1058</v>
      </c>
      <c r="M168" s="443" t="s">
        <v>409</v>
      </c>
      <c r="N168" s="443" t="s">
        <v>409</v>
      </c>
      <c r="O168" s="443" t="s">
        <v>409</v>
      </c>
      <c r="P168" s="443" t="s">
        <v>409</v>
      </c>
      <c r="Q168" s="443" t="s">
        <v>409</v>
      </c>
      <c r="R168" s="443" t="s">
        <v>409</v>
      </c>
      <c r="S168" s="443" t="s">
        <v>409</v>
      </c>
      <c r="T168" s="443" t="s">
        <v>409</v>
      </c>
      <c r="U168" s="443" t="s">
        <v>409</v>
      </c>
      <c r="V168" s="443" t="s">
        <v>409</v>
      </c>
      <c r="W168" s="443" t="s">
        <v>409</v>
      </c>
      <c r="X168" s="443" t="s">
        <v>409</v>
      </c>
      <c r="Y168" s="443" t="s">
        <v>409</v>
      </c>
      <c r="Z168" s="443" t="s">
        <v>409</v>
      </c>
      <c r="AA168" s="443" t="s">
        <v>409</v>
      </c>
      <c r="AB168" s="443" t="s">
        <v>409</v>
      </c>
      <c r="AC168" s="443" t="s">
        <v>409</v>
      </c>
      <c r="AD168" s="443" t="s">
        <v>409</v>
      </c>
      <c r="AE168" s="443" t="s">
        <v>409</v>
      </c>
      <c r="AF168" s="443" t="s">
        <v>409</v>
      </c>
      <c r="AG168" s="443" t="s">
        <v>409</v>
      </c>
      <c r="AH168" s="443" t="s">
        <v>409</v>
      </c>
      <c r="AI168" s="443" t="s">
        <v>409</v>
      </c>
      <c r="AJ168" s="443" t="s">
        <v>409</v>
      </c>
      <c r="AK168" s="443" t="s">
        <v>409</v>
      </c>
      <c r="AL168" s="443" t="s">
        <v>409</v>
      </c>
      <c r="AM168" s="443" t="s">
        <v>409</v>
      </c>
      <c r="AN168" s="443" t="s">
        <v>409</v>
      </c>
      <c r="AO168" s="443" t="s">
        <v>409</v>
      </c>
      <c r="AP168" s="443" t="s">
        <v>409</v>
      </c>
      <c r="AQ168" s="443" t="s">
        <v>409</v>
      </c>
      <c r="AR168" s="443" t="s">
        <v>409</v>
      </c>
      <c r="AS168" s="443" t="s">
        <v>409</v>
      </c>
      <c r="AT168" s="443" t="s">
        <v>409</v>
      </c>
      <c r="AU168" s="443" t="s">
        <v>409</v>
      </c>
      <c r="AV168" s="443" t="s">
        <v>409</v>
      </c>
      <c r="AW168" s="443" t="s">
        <v>409</v>
      </c>
      <c r="AX168" s="443" t="s">
        <v>409</v>
      </c>
      <c r="AY168" s="443" t="s">
        <v>409</v>
      </c>
      <c r="AZ168" s="443" t="s">
        <v>409</v>
      </c>
      <c r="BA168" s="443" t="s">
        <v>409</v>
      </c>
      <c r="BB168" s="443" t="s">
        <v>409</v>
      </c>
      <c r="BC168" s="443" t="s">
        <v>409</v>
      </c>
      <c r="BD168" s="443" t="s">
        <v>409</v>
      </c>
      <c r="BE168" s="443" t="s">
        <v>409</v>
      </c>
      <c r="BF168" s="443" t="s">
        <v>409</v>
      </c>
      <c r="BG168" s="443" t="s">
        <v>409</v>
      </c>
      <c r="BH168" s="443" t="s">
        <v>409</v>
      </c>
      <c r="BI168" s="443" t="s">
        <v>409</v>
      </c>
      <c r="BJ168" s="443" t="s">
        <v>409</v>
      </c>
      <c r="BK168" s="443" t="s">
        <v>409</v>
      </c>
      <c r="BL168" s="443" t="s">
        <v>409</v>
      </c>
      <c r="BM168" s="443" t="s">
        <v>409</v>
      </c>
      <c r="BN168" s="443" t="s">
        <v>409</v>
      </c>
      <c r="BO168" s="443" t="s">
        <v>409</v>
      </c>
      <c r="BP168" s="443" t="s">
        <v>409</v>
      </c>
      <c r="BQ168" s="443" t="s">
        <v>409</v>
      </c>
      <c r="BR168" s="443" t="s">
        <v>409</v>
      </c>
      <c r="BS168" s="443" t="s">
        <v>409</v>
      </c>
      <c r="BU168" s="445"/>
    </row>
    <row r="169" spans="1:73" s="444" customFormat="1" x14ac:dyDescent="0.2">
      <c r="A169" s="51"/>
      <c r="B169" s="2"/>
      <c r="C169" s="92"/>
      <c r="D169" s="4"/>
      <c r="E169" s="4"/>
      <c r="F169" s="4"/>
      <c r="G169" s="4"/>
      <c r="H169" s="93"/>
      <c r="I169" s="100" t="s">
        <v>67</v>
      </c>
      <c r="J169" s="101"/>
      <c r="K169" s="390"/>
      <c r="L169" s="391" t="s">
        <v>10</v>
      </c>
      <c r="M169" s="443" t="s">
        <v>409</v>
      </c>
      <c r="N169" s="443" t="s">
        <v>409</v>
      </c>
      <c r="O169" s="443" t="s">
        <v>409</v>
      </c>
      <c r="P169" s="443" t="s">
        <v>409</v>
      </c>
      <c r="Q169" s="443" t="s">
        <v>409</v>
      </c>
      <c r="R169" s="443" t="s">
        <v>409</v>
      </c>
      <c r="S169" s="443" t="s">
        <v>409</v>
      </c>
      <c r="T169" s="443" t="s">
        <v>409</v>
      </c>
      <c r="U169" s="443" t="s">
        <v>409</v>
      </c>
      <c r="V169" s="443" t="s">
        <v>409</v>
      </c>
      <c r="W169" s="443" t="s">
        <v>409</v>
      </c>
      <c r="X169" s="443" t="s">
        <v>409</v>
      </c>
      <c r="Y169" s="443" t="s">
        <v>409</v>
      </c>
      <c r="Z169" s="443" t="s">
        <v>409</v>
      </c>
      <c r="AA169" s="443" t="s">
        <v>409</v>
      </c>
      <c r="AB169" s="443" t="s">
        <v>409</v>
      </c>
      <c r="AC169" s="443" t="s">
        <v>409</v>
      </c>
      <c r="AD169" s="443" t="s">
        <v>409</v>
      </c>
      <c r="AE169" s="443" t="s">
        <v>409</v>
      </c>
      <c r="AF169" s="443" t="s">
        <v>409</v>
      </c>
      <c r="AG169" s="443" t="s">
        <v>409</v>
      </c>
      <c r="AH169" s="443" t="s">
        <v>409</v>
      </c>
      <c r="AI169" s="443" t="s">
        <v>409</v>
      </c>
      <c r="AJ169" s="443" t="s">
        <v>409</v>
      </c>
      <c r="AK169" s="443" t="s">
        <v>409</v>
      </c>
      <c r="AL169" s="443" t="s">
        <v>409</v>
      </c>
      <c r="AM169" s="443" t="s">
        <v>409</v>
      </c>
      <c r="AN169" s="443" t="s">
        <v>409</v>
      </c>
      <c r="AO169" s="443" t="s">
        <v>409</v>
      </c>
      <c r="AP169" s="443" t="s">
        <v>409</v>
      </c>
      <c r="AQ169" s="443" t="s">
        <v>409</v>
      </c>
      <c r="AR169" s="443" t="s">
        <v>409</v>
      </c>
      <c r="AS169" s="443" t="s">
        <v>409</v>
      </c>
      <c r="AT169" s="443" t="s">
        <v>409</v>
      </c>
      <c r="AU169" s="443" t="s">
        <v>409</v>
      </c>
      <c r="AV169" s="443" t="s">
        <v>409</v>
      </c>
      <c r="AW169" s="443" t="s">
        <v>409</v>
      </c>
      <c r="AX169" s="443" t="s">
        <v>409</v>
      </c>
      <c r="AY169" s="443" t="s">
        <v>409</v>
      </c>
      <c r="AZ169" s="443" t="s">
        <v>409</v>
      </c>
      <c r="BA169" s="443" t="s">
        <v>409</v>
      </c>
      <c r="BB169" s="443" t="s">
        <v>409</v>
      </c>
      <c r="BC169" s="443" t="s">
        <v>409</v>
      </c>
      <c r="BD169" s="443" t="s">
        <v>409</v>
      </c>
      <c r="BE169" s="443" t="s">
        <v>409</v>
      </c>
      <c r="BF169" s="443" t="s">
        <v>409</v>
      </c>
      <c r="BG169" s="443" t="s">
        <v>409</v>
      </c>
      <c r="BH169" s="443" t="s">
        <v>409</v>
      </c>
      <c r="BI169" s="443" t="s">
        <v>409</v>
      </c>
      <c r="BJ169" s="443" t="s">
        <v>409</v>
      </c>
      <c r="BK169" s="443" t="s">
        <v>409</v>
      </c>
      <c r="BL169" s="443" t="s">
        <v>409</v>
      </c>
      <c r="BM169" s="443" t="s">
        <v>409</v>
      </c>
      <c r="BN169" s="443" t="s">
        <v>409</v>
      </c>
      <c r="BO169" s="443" t="s">
        <v>409</v>
      </c>
      <c r="BP169" s="443" t="s">
        <v>409</v>
      </c>
      <c r="BQ169" s="443" t="s">
        <v>409</v>
      </c>
      <c r="BR169" s="443" t="s">
        <v>409</v>
      </c>
      <c r="BS169" s="443" t="s">
        <v>409</v>
      </c>
      <c r="BU169" s="445"/>
    </row>
    <row r="170" spans="1:73" s="401" customFormat="1" ht="56.1" customHeight="1" x14ac:dyDescent="0.2">
      <c r="A170" s="353" t="s">
        <v>781</v>
      </c>
      <c r="B170" s="2"/>
      <c r="C170" s="124" t="s">
        <v>782</v>
      </c>
      <c r="D170" s="165"/>
      <c r="E170" s="165"/>
      <c r="F170" s="165"/>
      <c r="G170" s="165"/>
      <c r="H170" s="125"/>
      <c r="I170" s="166" t="s">
        <v>783</v>
      </c>
      <c r="J170" s="382" t="s">
        <v>784</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785</v>
      </c>
      <c r="D171" s="128"/>
      <c r="E171" s="128"/>
      <c r="F171" s="128"/>
      <c r="G171" s="128"/>
      <c r="H171" s="129"/>
      <c r="I171" s="166" t="s">
        <v>786</v>
      </c>
      <c r="J171" s="382" t="s">
        <v>29</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787</v>
      </c>
      <c r="D172" s="128"/>
      <c r="E172" s="128"/>
      <c r="F172" s="128"/>
      <c r="G172" s="128"/>
      <c r="H172" s="129"/>
      <c r="I172" s="166" t="s">
        <v>788</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789</v>
      </c>
      <c r="B173" s="2"/>
      <c r="C173" s="124" t="s">
        <v>790</v>
      </c>
      <c r="D173" s="165"/>
      <c r="E173" s="165"/>
      <c r="F173" s="165"/>
      <c r="G173" s="165"/>
      <c r="H173" s="125"/>
      <c r="I173" s="166" t="s">
        <v>791</v>
      </c>
      <c r="J173" s="382" t="s">
        <v>107</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792</v>
      </c>
      <c r="B174" s="2"/>
      <c r="C174" s="124" t="s">
        <v>793</v>
      </c>
      <c r="D174" s="165"/>
      <c r="E174" s="165"/>
      <c r="F174" s="165"/>
      <c r="G174" s="165"/>
      <c r="H174" s="125"/>
      <c r="I174" s="166" t="s">
        <v>794</v>
      </c>
      <c r="J174" s="382" t="s">
        <v>107</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108</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1058</v>
      </c>
      <c r="M180" s="379" t="s">
        <v>409</v>
      </c>
      <c r="N180" s="351" t="s">
        <v>409</v>
      </c>
      <c r="O180" s="351" t="s">
        <v>409</v>
      </c>
      <c r="P180" s="351" t="s">
        <v>409</v>
      </c>
      <c r="Q180" s="351" t="s">
        <v>409</v>
      </c>
      <c r="R180" s="351" t="s">
        <v>409</v>
      </c>
      <c r="S180" s="351" t="s">
        <v>409</v>
      </c>
      <c r="T180" s="351" t="s">
        <v>409</v>
      </c>
      <c r="U180" s="351" t="s">
        <v>409</v>
      </c>
      <c r="V180" s="351" t="s">
        <v>409</v>
      </c>
      <c r="W180" s="351" t="s">
        <v>409</v>
      </c>
      <c r="X180" s="351" t="s">
        <v>409</v>
      </c>
      <c r="Y180" s="351" t="s">
        <v>409</v>
      </c>
      <c r="Z180" s="351" t="s">
        <v>409</v>
      </c>
      <c r="AA180" s="351" t="s">
        <v>409</v>
      </c>
      <c r="AB180" s="351" t="s">
        <v>409</v>
      </c>
      <c r="AC180" s="351" t="s">
        <v>409</v>
      </c>
      <c r="AD180" s="351" t="s">
        <v>409</v>
      </c>
      <c r="AE180" s="351" t="s">
        <v>409</v>
      </c>
      <c r="AF180" s="351" t="s">
        <v>409</v>
      </c>
      <c r="AG180" s="351" t="s">
        <v>409</v>
      </c>
      <c r="AH180" s="351" t="s">
        <v>409</v>
      </c>
      <c r="AI180" s="351" t="s">
        <v>409</v>
      </c>
      <c r="AJ180" s="351" t="s">
        <v>409</v>
      </c>
      <c r="AK180" s="351" t="s">
        <v>409</v>
      </c>
      <c r="AL180" s="351" t="s">
        <v>409</v>
      </c>
      <c r="AM180" s="351" t="s">
        <v>409</v>
      </c>
      <c r="AN180" s="351" t="s">
        <v>409</v>
      </c>
      <c r="AO180" s="351" t="s">
        <v>409</v>
      </c>
      <c r="AP180" s="351" t="s">
        <v>409</v>
      </c>
      <c r="AQ180" s="351" t="s">
        <v>409</v>
      </c>
      <c r="AR180" s="351" t="s">
        <v>409</v>
      </c>
      <c r="AS180" s="351" t="s">
        <v>409</v>
      </c>
      <c r="AT180" s="351" t="s">
        <v>409</v>
      </c>
      <c r="AU180" s="351" t="s">
        <v>409</v>
      </c>
      <c r="AV180" s="351" t="s">
        <v>409</v>
      </c>
      <c r="AW180" s="351" t="s">
        <v>409</v>
      </c>
      <c r="AX180" s="351" t="s">
        <v>409</v>
      </c>
      <c r="AY180" s="351" t="s">
        <v>409</v>
      </c>
      <c r="AZ180" s="351" t="s">
        <v>409</v>
      </c>
      <c r="BA180" s="351" t="s">
        <v>409</v>
      </c>
      <c r="BB180" s="351" t="s">
        <v>409</v>
      </c>
      <c r="BC180" s="351" t="s">
        <v>409</v>
      </c>
      <c r="BD180" s="351" t="s">
        <v>409</v>
      </c>
      <c r="BE180" s="351" t="s">
        <v>409</v>
      </c>
      <c r="BF180" s="351" t="s">
        <v>409</v>
      </c>
      <c r="BG180" s="351" t="s">
        <v>409</v>
      </c>
      <c r="BH180" s="351" t="s">
        <v>409</v>
      </c>
      <c r="BI180" s="351" t="s">
        <v>409</v>
      </c>
      <c r="BJ180" s="351" t="s">
        <v>409</v>
      </c>
      <c r="BK180" s="351" t="s">
        <v>409</v>
      </c>
      <c r="BL180" s="351" t="s">
        <v>409</v>
      </c>
      <c r="BM180" s="351" t="s">
        <v>409</v>
      </c>
      <c r="BN180" s="351" t="s">
        <v>409</v>
      </c>
      <c r="BO180" s="351" t="s">
        <v>409</v>
      </c>
      <c r="BP180" s="351" t="s">
        <v>409</v>
      </c>
      <c r="BQ180" s="351" t="s">
        <v>409</v>
      </c>
      <c r="BR180" s="351" t="s">
        <v>409</v>
      </c>
      <c r="BS180" s="351" t="s">
        <v>409</v>
      </c>
    </row>
    <row r="181" spans="1:73" ht="20.25" customHeight="1" x14ac:dyDescent="0.2">
      <c r="A181" s="51"/>
      <c r="B181" s="2"/>
      <c r="C181" s="92"/>
      <c r="D181" s="4"/>
      <c r="F181" s="4"/>
      <c r="G181" s="4"/>
      <c r="H181" s="93"/>
      <c r="I181" s="100" t="s">
        <v>67</v>
      </c>
      <c r="J181" s="101"/>
      <c r="K181" s="390"/>
      <c r="L181" s="391" t="s">
        <v>10</v>
      </c>
      <c r="M181" s="392" t="s">
        <v>409</v>
      </c>
      <c r="N181" s="391" t="s">
        <v>409</v>
      </c>
      <c r="O181" s="391" t="s">
        <v>409</v>
      </c>
      <c r="P181" s="391" t="s">
        <v>409</v>
      </c>
      <c r="Q181" s="391" t="s">
        <v>409</v>
      </c>
      <c r="R181" s="391" t="s">
        <v>409</v>
      </c>
      <c r="S181" s="391" t="s">
        <v>409</v>
      </c>
      <c r="T181" s="391" t="s">
        <v>409</v>
      </c>
      <c r="U181" s="391" t="s">
        <v>409</v>
      </c>
      <c r="V181" s="391" t="s">
        <v>409</v>
      </c>
      <c r="W181" s="391" t="s">
        <v>409</v>
      </c>
      <c r="X181" s="391" t="s">
        <v>409</v>
      </c>
      <c r="Y181" s="391" t="s">
        <v>409</v>
      </c>
      <c r="Z181" s="391" t="s">
        <v>409</v>
      </c>
      <c r="AA181" s="391" t="s">
        <v>409</v>
      </c>
      <c r="AB181" s="391" t="s">
        <v>409</v>
      </c>
      <c r="AC181" s="391" t="s">
        <v>409</v>
      </c>
      <c r="AD181" s="391" t="s">
        <v>409</v>
      </c>
      <c r="AE181" s="391" t="s">
        <v>409</v>
      </c>
      <c r="AF181" s="391" t="s">
        <v>409</v>
      </c>
      <c r="AG181" s="391" t="s">
        <v>409</v>
      </c>
      <c r="AH181" s="391" t="s">
        <v>409</v>
      </c>
      <c r="AI181" s="391" t="s">
        <v>409</v>
      </c>
      <c r="AJ181" s="391" t="s">
        <v>409</v>
      </c>
      <c r="AK181" s="391" t="s">
        <v>409</v>
      </c>
      <c r="AL181" s="391" t="s">
        <v>409</v>
      </c>
      <c r="AM181" s="391" t="s">
        <v>409</v>
      </c>
      <c r="AN181" s="391" t="s">
        <v>409</v>
      </c>
      <c r="AO181" s="391" t="s">
        <v>409</v>
      </c>
      <c r="AP181" s="391" t="s">
        <v>409</v>
      </c>
      <c r="AQ181" s="391" t="s">
        <v>409</v>
      </c>
      <c r="AR181" s="391" t="s">
        <v>409</v>
      </c>
      <c r="AS181" s="391" t="s">
        <v>409</v>
      </c>
      <c r="AT181" s="391" t="s">
        <v>409</v>
      </c>
      <c r="AU181" s="391" t="s">
        <v>409</v>
      </c>
      <c r="AV181" s="391" t="s">
        <v>409</v>
      </c>
      <c r="AW181" s="391" t="s">
        <v>409</v>
      </c>
      <c r="AX181" s="391" t="s">
        <v>409</v>
      </c>
      <c r="AY181" s="391" t="s">
        <v>409</v>
      </c>
      <c r="AZ181" s="391" t="s">
        <v>409</v>
      </c>
      <c r="BA181" s="391" t="s">
        <v>409</v>
      </c>
      <c r="BB181" s="391" t="s">
        <v>409</v>
      </c>
      <c r="BC181" s="391" t="s">
        <v>409</v>
      </c>
      <c r="BD181" s="391" t="s">
        <v>409</v>
      </c>
      <c r="BE181" s="391" t="s">
        <v>409</v>
      </c>
      <c r="BF181" s="391" t="s">
        <v>409</v>
      </c>
      <c r="BG181" s="391" t="s">
        <v>409</v>
      </c>
      <c r="BH181" s="391" t="s">
        <v>409</v>
      </c>
      <c r="BI181" s="391" t="s">
        <v>409</v>
      </c>
      <c r="BJ181" s="391" t="s">
        <v>409</v>
      </c>
      <c r="BK181" s="391" t="s">
        <v>409</v>
      </c>
      <c r="BL181" s="391" t="s">
        <v>409</v>
      </c>
      <c r="BM181" s="391" t="s">
        <v>409</v>
      </c>
      <c r="BN181" s="391" t="s">
        <v>409</v>
      </c>
      <c r="BO181" s="391" t="s">
        <v>409</v>
      </c>
      <c r="BP181" s="391" t="s">
        <v>409</v>
      </c>
      <c r="BQ181" s="391" t="s">
        <v>409</v>
      </c>
      <c r="BR181" s="391" t="s">
        <v>409</v>
      </c>
      <c r="BS181" s="391" t="s">
        <v>409</v>
      </c>
    </row>
    <row r="182" spans="1:73" s="401" customFormat="1" ht="34.5" customHeight="1" x14ac:dyDescent="0.2">
      <c r="A182" s="353" t="s">
        <v>795</v>
      </c>
      <c r="B182" s="119"/>
      <c r="C182" s="132" t="s">
        <v>114</v>
      </c>
      <c r="D182" s="187"/>
      <c r="E182" s="187"/>
      <c r="F182" s="187"/>
      <c r="G182" s="132" t="s">
        <v>115</v>
      </c>
      <c r="H182" s="132"/>
      <c r="I182" s="450" t="s">
        <v>116</v>
      </c>
      <c r="J182" s="174">
        <v>2</v>
      </c>
      <c r="K182" s="451" t="s">
        <v>409</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795</v>
      </c>
      <c r="B183" s="119"/>
      <c r="C183" s="187"/>
      <c r="D183" s="187"/>
      <c r="E183" s="187"/>
      <c r="F183" s="187"/>
      <c r="G183" s="132" t="s">
        <v>117</v>
      </c>
      <c r="H183" s="132"/>
      <c r="I183" s="455"/>
      <c r="J183" s="179">
        <v>0.3</v>
      </c>
      <c r="K183" s="451" t="s">
        <v>409</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796</v>
      </c>
      <c r="B184" s="119"/>
      <c r="C184" s="132" t="s">
        <v>119</v>
      </c>
      <c r="D184" s="187"/>
      <c r="E184" s="187"/>
      <c r="F184" s="187"/>
      <c r="G184" s="132" t="s">
        <v>115</v>
      </c>
      <c r="H184" s="132"/>
      <c r="I184" s="455"/>
      <c r="J184" s="174">
        <v>0</v>
      </c>
      <c r="K184" s="451" t="s">
        <v>409</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796</v>
      </c>
      <c r="B185" s="119"/>
      <c r="C185" s="187"/>
      <c r="D185" s="187"/>
      <c r="E185" s="187"/>
      <c r="F185" s="187"/>
      <c r="G185" s="132" t="s">
        <v>117</v>
      </c>
      <c r="H185" s="132"/>
      <c r="I185" s="455"/>
      <c r="J185" s="179">
        <v>0</v>
      </c>
      <c r="K185" s="451" t="s">
        <v>409</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797</v>
      </c>
      <c r="B186" s="172"/>
      <c r="C186" s="132" t="s">
        <v>121</v>
      </c>
      <c r="D186" s="132"/>
      <c r="E186" s="132"/>
      <c r="F186" s="132"/>
      <c r="G186" s="132" t="s">
        <v>115</v>
      </c>
      <c r="H186" s="132"/>
      <c r="I186" s="455"/>
      <c r="J186" s="174">
        <v>4</v>
      </c>
      <c r="K186" s="397" t="s">
        <v>409</v>
      </c>
      <c r="L186" s="458">
        <v>4</v>
      </c>
      <c r="M186" s="459"/>
      <c r="N186" s="460"/>
      <c r="O186" s="460"/>
      <c r="P186" s="460"/>
      <c r="Q186" s="460"/>
      <c r="R186" s="460"/>
      <c r="S186" s="460"/>
      <c r="T186" s="460"/>
      <c r="U186" s="460"/>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797</v>
      </c>
      <c r="B187" s="172"/>
      <c r="C187" s="132"/>
      <c r="D187" s="132"/>
      <c r="E187" s="132"/>
      <c r="F187" s="132"/>
      <c r="G187" s="132" t="s">
        <v>117</v>
      </c>
      <c r="H187" s="132"/>
      <c r="I187" s="455"/>
      <c r="J187" s="179">
        <v>1.7</v>
      </c>
      <c r="K187" s="397" t="s">
        <v>409</v>
      </c>
      <c r="L187" s="458">
        <v>1.7</v>
      </c>
      <c r="M187" s="459"/>
      <c r="N187" s="460"/>
      <c r="O187" s="460"/>
      <c r="P187" s="460"/>
      <c r="Q187" s="460"/>
      <c r="R187" s="460"/>
      <c r="S187" s="460"/>
      <c r="T187" s="460"/>
      <c r="U187" s="460"/>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798</v>
      </c>
      <c r="B188" s="172"/>
      <c r="C188" s="132" t="s">
        <v>123</v>
      </c>
      <c r="D188" s="133"/>
      <c r="E188" s="133"/>
      <c r="F188" s="133"/>
      <c r="G188" s="132" t="s">
        <v>115</v>
      </c>
      <c r="H188" s="132"/>
      <c r="I188" s="455"/>
      <c r="J188" s="174">
        <v>9</v>
      </c>
      <c r="K188" s="397" t="s">
        <v>409</v>
      </c>
      <c r="L188" s="458">
        <v>9</v>
      </c>
      <c r="M188" s="459"/>
      <c r="N188" s="460"/>
      <c r="O188" s="460"/>
      <c r="P188" s="460"/>
      <c r="Q188" s="460"/>
      <c r="R188" s="460"/>
      <c r="S188" s="460"/>
      <c r="T188" s="460"/>
      <c r="U188" s="460"/>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798</v>
      </c>
      <c r="B189" s="172"/>
      <c r="C189" s="133"/>
      <c r="D189" s="133"/>
      <c r="E189" s="133"/>
      <c r="F189" s="133"/>
      <c r="G189" s="132" t="s">
        <v>117</v>
      </c>
      <c r="H189" s="132"/>
      <c r="I189" s="455"/>
      <c r="J189" s="179">
        <v>2.2999999999999998</v>
      </c>
      <c r="K189" s="397" t="s">
        <v>409</v>
      </c>
      <c r="L189" s="458">
        <v>2.2999999999999998</v>
      </c>
      <c r="M189" s="459"/>
      <c r="N189" s="460"/>
      <c r="O189" s="460"/>
      <c r="P189" s="460"/>
      <c r="Q189" s="460"/>
      <c r="R189" s="460"/>
      <c r="S189" s="460"/>
      <c r="T189" s="460"/>
      <c r="U189" s="460"/>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799</v>
      </c>
      <c r="B190" s="172"/>
      <c r="C190" s="132" t="s">
        <v>125</v>
      </c>
      <c r="D190" s="133"/>
      <c r="E190" s="133"/>
      <c r="F190" s="133"/>
      <c r="G190" s="132" t="s">
        <v>115</v>
      </c>
      <c r="H190" s="132"/>
      <c r="I190" s="455"/>
      <c r="J190" s="174">
        <v>1</v>
      </c>
      <c r="K190" s="397" t="s">
        <v>409</v>
      </c>
      <c r="L190" s="458">
        <v>1</v>
      </c>
      <c r="M190" s="459"/>
      <c r="N190" s="460"/>
      <c r="O190" s="460"/>
      <c r="P190" s="460"/>
      <c r="Q190" s="460"/>
      <c r="R190" s="460"/>
      <c r="S190" s="460"/>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799</v>
      </c>
      <c r="B191" s="172"/>
      <c r="C191" s="133"/>
      <c r="D191" s="133"/>
      <c r="E191" s="133"/>
      <c r="F191" s="133"/>
      <c r="G191" s="132" t="s">
        <v>117</v>
      </c>
      <c r="H191" s="132"/>
      <c r="I191" s="455"/>
      <c r="J191" s="179">
        <v>0</v>
      </c>
      <c r="K191" s="397" t="s">
        <v>409</v>
      </c>
      <c r="L191" s="458">
        <v>0</v>
      </c>
      <c r="M191" s="459"/>
      <c r="N191" s="460"/>
      <c r="O191" s="460"/>
      <c r="P191" s="460"/>
      <c r="Q191" s="460"/>
      <c r="R191" s="460"/>
      <c r="S191" s="460"/>
      <c r="T191" s="460"/>
      <c r="U191" s="460"/>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800</v>
      </c>
      <c r="B192" s="172"/>
      <c r="C192" s="132" t="s">
        <v>127</v>
      </c>
      <c r="D192" s="133"/>
      <c r="E192" s="133"/>
      <c r="F192" s="133"/>
      <c r="G192" s="132" t="s">
        <v>115</v>
      </c>
      <c r="H192" s="132"/>
      <c r="I192" s="455"/>
      <c r="J192" s="174">
        <v>0</v>
      </c>
      <c r="K192" s="397" t="s">
        <v>409</v>
      </c>
      <c r="L192" s="458">
        <v>0</v>
      </c>
      <c r="M192" s="459"/>
      <c r="N192" s="460"/>
      <c r="O192" s="460"/>
      <c r="P192" s="460"/>
      <c r="Q192" s="460"/>
      <c r="R192" s="460"/>
      <c r="S192" s="460"/>
      <c r="T192" s="460"/>
      <c r="U192" s="460"/>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800</v>
      </c>
      <c r="B193" s="119"/>
      <c r="C193" s="133"/>
      <c r="D193" s="133"/>
      <c r="E193" s="133"/>
      <c r="F193" s="133"/>
      <c r="G193" s="132" t="s">
        <v>117</v>
      </c>
      <c r="H193" s="132"/>
      <c r="I193" s="455"/>
      <c r="J193" s="179">
        <v>0</v>
      </c>
      <c r="K193" s="397" t="s">
        <v>409</v>
      </c>
      <c r="L193" s="458">
        <v>0</v>
      </c>
      <c r="M193" s="459"/>
      <c r="N193" s="460"/>
      <c r="O193" s="460"/>
      <c r="P193" s="460"/>
      <c r="Q193" s="460"/>
      <c r="R193" s="460"/>
      <c r="S193" s="460"/>
      <c r="T193" s="460"/>
      <c r="U193" s="460"/>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801</v>
      </c>
      <c r="B194" s="119"/>
      <c r="C194" s="132" t="s">
        <v>129</v>
      </c>
      <c r="D194" s="133"/>
      <c r="E194" s="133"/>
      <c r="F194" s="133"/>
      <c r="G194" s="132" t="s">
        <v>115</v>
      </c>
      <c r="H194" s="132"/>
      <c r="I194" s="455"/>
      <c r="J194" s="174">
        <v>0</v>
      </c>
      <c r="K194" s="397" t="s">
        <v>409</v>
      </c>
      <c r="L194" s="458">
        <v>0</v>
      </c>
      <c r="M194" s="459"/>
      <c r="N194" s="460"/>
      <c r="O194" s="460"/>
      <c r="P194" s="460"/>
      <c r="Q194" s="460"/>
      <c r="R194" s="460"/>
      <c r="S194" s="460"/>
      <c r="T194" s="460"/>
      <c r="U194" s="460"/>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801</v>
      </c>
      <c r="B195" s="119"/>
      <c r="C195" s="133"/>
      <c r="D195" s="133"/>
      <c r="E195" s="133"/>
      <c r="F195" s="133"/>
      <c r="G195" s="132" t="s">
        <v>117</v>
      </c>
      <c r="H195" s="132"/>
      <c r="I195" s="455"/>
      <c r="J195" s="179">
        <v>0.3</v>
      </c>
      <c r="K195" s="397" t="s">
        <v>409</v>
      </c>
      <c r="L195" s="458">
        <v>0.3</v>
      </c>
      <c r="M195" s="459"/>
      <c r="N195" s="460"/>
      <c r="O195" s="460"/>
      <c r="P195" s="460"/>
      <c r="Q195" s="460"/>
      <c r="R195" s="460"/>
      <c r="S195" s="460"/>
      <c r="T195" s="460"/>
      <c r="U195" s="460"/>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802</v>
      </c>
      <c r="B196" s="119"/>
      <c r="C196" s="132" t="s">
        <v>131</v>
      </c>
      <c r="D196" s="133"/>
      <c r="E196" s="133"/>
      <c r="F196" s="133"/>
      <c r="G196" s="132" t="s">
        <v>115</v>
      </c>
      <c r="H196" s="132"/>
      <c r="I196" s="455"/>
      <c r="J196" s="174">
        <v>0</v>
      </c>
      <c r="K196" s="397" t="s">
        <v>409</v>
      </c>
      <c r="L196" s="458">
        <v>0</v>
      </c>
      <c r="M196" s="459"/>
      <c r="N196" s="460"/>
      <c r="O196" s="460"/>
      <c r="P196" s="460"/>
      <c r="Q196" s="460"/>
      <c r="R196" s="460"/>
      <c r="S196" s="460"/>
      <c r="T196" s="460"/>
      <c r="U196" s="460"/>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802</v>
      </c>
      <c r="B197" s="119"/>
      <c r="C197" s="133"/>
      <c r="D197" s="133"/>
      <c r="E197" s="133"/>
      <c r="F197" s="133"/>
      <c r="G197" s="132" t="s">
        <v>117</v>
      </c>
      <c r="H197" s="132"/>
      <c r="I197" s="455"/>
      <c r="J197" s="179">
        <v>0</v>
      </c>
      <c r="K197" s="397" t="s">
        <v>409</v>
      </c>
      <c r="L197" s="458">
        <v>0</v>
      </c>
      <c r="M197" s="459"/>
      <c r="N197" s="460"/>
      <c r="O197" s="460"/>
      <c r="P197" s="460"/>
      <c r="Q197" s="460"/>
      <c r="R197" s="460"/>
      <c r="S197" s="460"/>
      <c r="T197" s="460"/>
      <c r="U197" s="460"/>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803</v>
      </c>
      <c r="B198" s="119"/>
      <c r="C198" s="132" t="s">
        <v>133</v>
      </c>
      <c r="D198" s="133"/>
      <c r="E198" s="133"/>
      <c r="F198" s="133"/>
      <c r="G198" s="132" t="s">
        <v>115</v>
      </c>
      <c r="H198" s="132"/>
      <c r="I198" s="455"/>
      <c r="J198" s="174">
        <v>0</v>
      </c>
      <c r="K198" s="397" t="s">
        <v>409</v>
      </c>
      <c r="L198" s="458">
        <v>0</v>
      </c>
      <c r="M198" s="459"/>
      <c r="N198" s="460"/>
      <c r="O198" s="460"/>
      <c r="P198" s="460"/>
      <c r="Q198" s="460"/>
      <c r="R198" s="460"/>
      <c r="S198" s="460"/>
      <c r="T198" s="460"/>
      <c r="U198" s="460"/>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803</v>
      </c>
      <c r="B199" s="119"/>
      <c r="C199" s="133"/>
      <c r="D199" s="133"/>
      <c r="E199" s="133"/>
      <c r="F199" s="133"/>
      <c r="G199" s="132" t="s">
        <v>117</v>
      </c>
      <c r="H199" s="132"/>
      <c r="I199" s="455"/>
      <c r="J199" s="179">
        <v>0</v>
      </c>
      <c r="K199" s="397" t="s">
        <v>409</v>
      </c>
      <c r="L199" s="458">
        <v>0</v>
      </c>
      <c r="M199" s="459"/>
      <c r="N199" s="460"/>
      <c r="O199" s="460"/>
      <c r="P199" s="460"/>
      <c r="Q199" s="460"/>
      <c r="R199" s="460"/>
      <c r="S199" s="460"/>
      <c r="T199" s="460"/>
      <c r="U199" s="460"/>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804</v>
      </c>
      <c r="B200" s="119"/>
      <c r="C200" s="132" t="s">
        <v>135</v>
      </c>
      <c r="D200" s="133"/>
      <c r="E200" s="133"/>
      <c r="F200" s="133"/>
      <c r="G200" s="132" t="s">
        <v>115</v>
      </c>
      <c r="H200" s="132"/>
      <c r="I200" s="455"/>
      <c r="J200" s="174">
        <v>0</v>
      </c>
      <c r="K200" s="397" t="s">
        <v>409</v>
      </c>
      <c r="L200" s="458">
        <v>0</v>
      </c>
      <c r="M200" s="459"/>
      <c r="N200" s="460"/>
      <c r="O200" s="460"/>
      <c r="P200" s="460"/>
      <c r="Q200" s="460"/>
      <c r="R200" s="460"/>
      <c r="S200" s="460"/>
      <c r="T200" s="460"/>
      <c r="U200" s="460"/>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804</v>
      </c>
      <c r="B201" s="119"/>
      <c r="C201" s="133"/>
      <c r="D201" s="133"/>
      <c r="E201" s="133"/>
      <c r="F201" s="133"/>
      <c r="G201" s="132" t="s">
        <v>117</v>
      </c>
      <c r="H201" s="132"/>
      <c r="I201" s="455"/>
      <c r="J201" s="179">
        <v>0</v>
      </c>
      <c r="K201" s="397" t="s">
        <v>409</v>
      </c>
      <c r="L201" s="458">
        <v>0</v>
      </c>
      <c r="M201" s="459"/>
      <c r="N201" s="460"/>
      <c r="O201" s="460"/>
      <c r="P201" s="460"/>
      <c r="Q201" s="460"/>
      <c r="R201" s="460"/>
      <c r="S201" s="460"/>
      <c r="T201" s="460"/>
      <c r="U201" s="460"/>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805</v>
      </c>
      <c r="B202" s="119"/>
      <c r="C202" s="132" t="s">
        <v>137</v>
      </c>
      <c r="D202" s="187"/>
      <c r="E202" s="187"/>
      <c r="F202" s="187"/>
      <c r="G202" s="132" t="s">
        <v>115</v>
      </c>
      <c r="H202" s="132"/>
      <c r="I202" s="455"/>
      <c r="J202" s="174">
        <v>0</v>
      </c>
      <c r="K202" s="397" t="s">
        <v>409</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805</v>
      </c>
      <c r="B203" s="119"/>
      <c r="C203" s="187"/>
      <c r="D203" s="187"/>
      <c r="E203" s="187"/>
      <c r="F203" s="187"/>
      <c r="G203" s="132" t="s">
        <v>117</v>
      </c>
      <c r="H203" s="132"/>
      <c r="I203" s="455"/>
      <c r="J203" s="179">
        <v>0</v>
      </c>
      <c r="K203" s="397" t="s">
        <v>409</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806</v>
      </c>
      <c r="B204" s="119"/>
      <c r="C204" s="132" t="s">
        <v>139</v>
      </c>
      <c r="D204" s="187"/>
      <c r="E204" s="187"/>
      <c r="F204" s="187"/>
      <c r="G204" s="132" t="s">
        <v>115</v>
      </c>
      <c r="H204" s="132"/>
      <c r="I204" s="455"/>
      <c r="J204" s="174">
        <v>0</v>
      </c>
      <c r="K204" s="397" t="s">
        <v>409</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806</v>
      </c>
      <c r="B205" s="119"/>
      <c r="C205" s="187"/>
      <c r="D205" s="187"/>
      <c r="E205" s="187"/>
      <c r="F205" s="187"/>
      <c r="G205" s="132" t="s">
        <v>117</v>
      </c>
      <c r="H205" s="132"/>
      <c r="I205" s="455"/>
      <c r="J205" s="179">
        <v>0</v>
      </c>
      <c r="K205" s="397" t="s">
        <v>409</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807</v>
      </c>
      <c r="B206" s="119"/>
      <c r="C206" s="132" t="s">
        <v>141</v>
      </c>
      <c r="D206" s="133"/>
      <c r="E206" s="133"/>
      <c r="F206" s="133"/>
      <c r="G206" s="132" t="s">
        <v>115</v>
      </c>
      <c r="H206" s="132"/>
      <c r="I206" s="455"/>
      <c r="J206" s="174">
        <v>0</v>
      </c>
      <c r="K206" s="397" t="s">
        <v>409</v>
      </c>
      <c r="L206" s="458">
        <v>0</v>
      </c>
      <c r="M206" s="459"/>
      <c r="N206" s="460"/>
      <c r="O206" s="460"/>
      <c r="P206" s="460"/>
      <c r="Q206" s="460"/>
      <c r="R206" s="460"/>
      <c r="S206" s="460"/>
      <c r="T206" s="460"/>
      <c r="U206" s="460"/>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807</v>
      </c>
      <c r="B207" s="119"/>
      <c r="C207" s="133"/>
      <c r="D207" s="133"/>
      <c r="E207" s="133"/>
      <c r="F207" s="133"/>
      <c r="G207" s="132" t="s">
        <v>117</v>
      </c>
      <c r="H207" s="132"/>
      <c r="I207" s="455"/>
      <c r="J207" s="179">
        <v>0</v>
      </c>
      <c r="K207" s="397" t="s">
        <v>409</v>
      </c>
      <c r="L207" s="458">
        <v>0</v>
      </c>
      <c r="M207" s="459"/>
      <c r="N207" s="460"/>
      <c r="O207" s="460"/>
      <c r="P207" s="460"/>
      <c r="Q207" s="460"/>
      <c r="R207" s="460"/>
      <c r="S207" s="460"/>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808</v>
      </c>
      <c r="B208" s="119"/>
      <c r="C208" s="132" t="s">
        <v>143</v>
      </c>
      <c r="D208" s="187"/>
      <c r="E208" s="187"/>
      <c r="F208" s="187"/>
      <c r="G208" s="132" t="s">
        <v>115</v>
      </c>
      <c r="H208" s="132"/>
      <c r="I208" s="455"/>
      <c r="J208" s="174">
        <v>1</v>
      </c>
      <c r="K208" s="397" t="s">
        <v>409</v>
      </c>
      <c r="L208" s="458">
        <v>1</v>
      </c>
      <c r="M208" s="459"/>
      <c r="N208" s="460"/>
      <c r="O208" s="460"/>
      <c r="P208" s="460"/>
      <c r="Q208" s="460"/>
      <c r="R208" s="460"/>
      <c r="S208" s="460"/>
      <c r="T208" s="460"/>
      <c r="U208" s="460"/>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808</v>
      </c>
      <c r="B209" s="119"/>
      <c r="C209" s="187"/>
      <c r="D209" s="187"/>
      <c r="E209" s="187"/>
      <c r="F209" s="187"/>
      <c r="G209" s="132" t="s">
        <v>117</v>
      </c>
      <c r="H209" s="132"/>
      <c r="I209" s="455"/>
      <c r="J209" s="179">
        <v>0</v>
      </c>
      <c r="K209" s="397" t="s">
        <v>409</v>
      </c>
      <c r="L209" s="458">
        <v>0</v>
      </c>
      <c r="M209" s="459"/>
      <c r="N209" s="460"/>
      <c r="O209" s="460"/>
      <c r="P209" s="460"/>
      <c r="Q209" s="460"/>
      <c r="R209" s="460"/>
      <c r="S209" s="460"/>
      <c r="T209" s="460"/>
      <c r="U209" s="460"/>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144</v>
      </c>
      <c r="D210" s="187"/>
      <c r="E210" s="187"/>
      <c r="F210" s="187"/>
      <c r="G210" s="132" t="s">
        <v>115</v>
      </c>
      <c r="H210" s="132"/>
      <c r="I210" s="455"/>
      <c r="J210" s="174">
        <v>0</v>
      </c>
      <c r="K210" s="397" t="s">
        <v>409</v>
      </c>
      <c r="L210" s="458">
        <v>0</v>
      </c>
      <c r="M210" s="461"/>
      <c r="N210" s="462"/>
      <c r="O210" s="462"/>
      <c r="P210" s="462"/>
      <c r="Q210" s="462"/>
      <c r="R210" s="462"/>
      <c r="S210" s="462"/>
      <c r="T210" s="462"/>
      <c r="U210" s="462"/>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117</v>
      </c>
      <c r="H211" s="132"/>
      <c r="I211" s="463"/>
      <c r="J211" s="179">
        <v>0</v>
      </c>
      <c r="K211" s="397" t="s">
        <v>409</v>
      </c>
      <c r="L211" s="458">
        <v>0</v>
      </c>
      <c r="M211" s="461"/>
      <c r="N211" s="462"/>
      <c r="O211" s="462"/>
      <c r="P211" s="462"/>
      <c r="Q211" s="462"/>
      <c r="R211" s="462"/>
      <c r="S211" s="462"/>
      <c r="T211" s="462"/>
      <c r="U211" s="462"/>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809</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110</v>
      </c>
      <c r="M215" s="465" t="s">
        <v>111</v>
      </c>
      <c r="N215" s="465" t="s">
        <v>112</v>
      </c>
      <c r="O215" s="449"/>
      <c r="P215" s="449"/>
      <c r="Q215" s="449"/>
      <c r="R215" s="449"/>
      <c r="S215" s="343"/>
    </row>
    <row r="216" spans="1:73" s="401" customFormat="1" ht="34.5" customHeight="1" x14ac:dyDescent="0.2">
      <c r="A216" s="457" t="s">
        <v>810</v>
      </c>
      <c r="B216" s="172"/>
      <c r="C216" s="104" t="s">
        <v>121</v>
      </c>
      <c r="D216" s="104"/>
      <c r="E216" s="104"/>
      <c r="F216" s="104"/>
      <c r="G216" s="124" t="s">
        <v>115</v>
      </c>
      <c r="H216" s="125"/>
      <c r="I216" s="466" t="s">
        <v>811</v>
      </c>
      <c r="J216" s="467"/>
      <c r="K216" s="468"/>
      <c r="L216" s="185">
        <v>0</v>
      </c>
      <c r="M216" s="185">
        <v>1</v>
      </c>
      <c r="N216" s="185">
        <v>0</v>
      </c>
      <c r="O216" s="449"/>
      <c r="P216" s="449"/>
      <c r="Q216" s="449"/>
      <c r="R216" s="449"/>
      <c r="BU216" s="402"/>
    </row>
    <row r="217" spans="1:73" s="401" customFormat="1" ht="34.5" customHeight="1" x14ac:dyDescent="0.2">
      <c r="A217" s="457" t="s">
        <v>810</v>
      </c>
      <c r="B217" s="172"/>
      <c r="C217" s="104"/>
      <c r="D217" s="104"/>
      <c r="E217" s="104"/>
      <c r="F217" s="104"/>
      <c r="G217" s="124" t="s">
        <v>117</v>
      </c>
      <c r="H217" s="125"/>
      <c r="I217" s="469"/>
      <c r="J217" s="467"/>
      <c r="K217" s="470"/>
      <c r="L217" s="186">
        <v>0</v>
      </c>
      <c r="M217" s="186">
        <v>0</v>
      </c>
      <c r="N217" s="186">
        <v>0</v>
      </c>
      <c r="O217" s="449"/>
      <c r="P217" s="449"/>
      <c r="Q217" s="449"/>
      <c r="R217" s="449"/>
      <c r="BU217" s="402"/>
    </row>
    <row r="218" spans="1:73" s="401" customFormat="1" ht="34.5" customHeight="1" x14ac:dyDescent="0.2">
      <c r="A218" s="457" t="s">
        <v>812</v>
      </c>
      <c r="B218" s="172"/>
      <c r="C218" s="104" t="s">
        <v>123</v>
      </c>
      <c r="D218" s="157"/>
      <c r="E218" s="157"/>
      <c r="F218" s="157"/>
      <c r="G218" s="124" t="s">
        <v>115</v>
      </c>
      <c r="H218" s="125"/>
      <c r="I218" s="469"/>
      <c r="J218" s="467"/>
      <c r="K218" s="468"/>
      <c r="L218" s="185">
        <v>0</v>
      </c>
      <c r="M218" s="185">
        <v>0</v>
      </c>
      <c r="N218" s="185">
        <v>0</v>
      </c>
      <c r="O218" s="449"/>
      <c r="P218" s="449"/>
      <c r="Q218" s="449"/>
      <c r="R218" s="449"/>
      <c r="BU218" s="402"/>
    </row>
    <row r="219" spans="1:73" s="401" customFormat="1" ht="34.5" customHeight="1" x14ac:dyDescent="0.2">
      <c r="A219" s="457" t="s">
        <v>812</v>
      </c>
      <c r="B219" s="172"/>
      <c r="C219" s="157"/>
      <c r="D219" s="157"/>
      <c r="E219" s="157"/>
      <c r="F219" s="157"/>
      <c r="G219" s="124" t="s">
        <v>117</v>
      </c>
      <c r="H219" s="125"/>
      <c r="I219" s="469"/>
      <c r="J219" s="467"/>
      <c r="K219" s="470"/>
      <c r="L219" s="186">
        <v>0</v>
      </c>
      <c r="M219" s="186">
        <v>0</v>
      </c>
      <c r="N219" s="186">
        <v>0</v>
      </c>
      <c r="O219" s="449"/>
      <c r="P219" s="449"/>
      <c r="Q219" s="449"/>
      <c r="R219" s="449"/>
      <c r="BU219" s="402"/>
    </row>
    <row r="220" spans="1:73" s="401" customFormat="1" ht="34.5" customHeight="1" x14ac:dyDescent="0.2">
      <c r="A220" s="457" t="s">
        <v>813</v>
      </c>
      <c r="B220" s="172"/>
      <c r="C220" s="104" t="s">
        <v>125</v>
      </c>
      <c r="D220" s="157"/>
      <c r="E220" s="157"/>
      <c r="F220" s="157"/>
      <c r="G220" s="124" t="s">
        <v>115</v>
      </c>
      <c r="H220" s="125"/>
      <c r="I220" s="469"/>
      <c r="J220" s="467"/>
      <c r="K220" s="468"/>
      <c r="L220" s="185">
        <v>0</v>
      </c>
      <c r="M220" s="185">
        <v>0</v>
      </c>
      <c r="N220" s="185">
        <v>0</v>
      </c>
      <c r="O220" s="449"/>
      <c r="P220" s="449"/>
      <c r="Q220" s="449"/>
      <c r="R220" s="449"/>
      <c r="BU220" s="402"/>
    </row>
    <row r="221" spans="1:73" s="401" customFormat="1" ht="34.5" customHeight="1" x14ac:dyDescent="0.2">
      <c r="A221" s="457" t="s">
        <v>813</v>
      </c>
      <c r="B221" s="172"/>
      <c r="C221" s="157"/>
      <c r="D221" s="157"/>
      <c r="E221" s="157"/>
      <c r="F221" s="157"/>
      <c r="G221" s="124" t="s">
        <v>117</v>
      </c>
      <c r="H221" s="125"/>
      <c r="I221" s="469"/>
      <c r="J221" s="467"/>
      <c r="K221" s="470"/>
      <c r="L221" s="186">
        <v>0</v>
      </c>
      <c r="M221" s="186">
        <v>0</v>
      </c>
      <c r="N221" s="186">
        <v>0</v>
      </c>
      <c r="O221" s="449"/>
      <c r="P221" s="449"/>
      <c r="Q221" s="449"/>
      <c r="R221" s="449"/>
      <c r="BU221" s="402"/>
    </row>
    <row r="222" spans="1:73" s="401" customFormat="1" ht="34.5" customHeight="1" x14ac:dyDescent="0.2">
      <c r="A222" s="457" t="s">
        <v>814</v>
      </c>
      <c r="B222" s="172"/>
      <c r="C222" s="104" t="s">
        <v>127</v>
      </c>
      <c r="D222" s="157"/>
      <c r="E222" s="157"/>
      <c r="F222" s="157"/>
      <c r="G222" s="124" t="s">
        <v>115</v>
      </c>
      <c r="H222" s="125"/>
      <c r="I222" s="469"/>
      <c r="J222" s="467"/>
      <c r="K222" s="468"/>
      <c r="L222" s="185">
        <v>0</v>
      </c>
      <c r="M222" s="185">
        <v>0</v>
      </c>
      <c r="N222" s="185">
        <v>0</v>
      </c>
      <c r="O222" s="449"/>
      <c r="P222" s="449"/>
      <c r="Q222" s="449"/>
      <c r="R222" s="449"/>
      <c r="BU222" s="402"/>
    </row>
    <row r="223" spans="1:73" s="401" customFormat="1" ht="34.5" customHeight="1" x14ac:dyDescent="0.2">
      <c r="A223" s="457" t="s">
        <v>814</v>
      </c>
      <c r="B223" s="119"/>
      <c r="C223" s="157"/>
      <c r="D223" s="157"/>
      <c r="E223" s="157"/>
      <c r="F223" s="157"/>
      <c r="G223" s="124" t="s">
        <v>117</v>
      </c>
      <c r="H223" s="125"/>
      <c r="I223" s="469"/>
      <c r="J223" s="467"/>
      <c r="K223" s="470"/>
      <c r="L223" s="186">
        <v>0</v>
      </c>
      <c r="M223" s="186">
        <v>0</v>
      </c>
      <c r="N223" s="186">
        <v>0</v>
      </c>
      <c r="O223" s="449"/>
      <c r="P223" s="449"/>
      <c r="Q223" s="449"/>
      <c r="R223" s="449"/>
      <c r="BU223" s="402"/>
    </row>
    <row r="224" spans="1:73" s="401" customFormat="1" ht="34.5" customHeight="1" x14ac:dyDescent="0.2">
      <c r="A224" s="457" t="s">
        <v>815</v>
      </c>
      <c r="B224" s="119"/>
      <c r="C224" s="104" t="s">
        <v>129</v>
      </c>
      <c r="D224" s="157"/>
      <c r="E224" s="157"/>
      <c r="F224" s="157"/>
      <c r="G224" s="124" t="s">
        <v>115</v>
      </c>
      <c r="H224" s="125"/>
      <c r="I224" s="469"/>
      <c r="J224" s="467"/>
      <c r="K224" s="468"/>
      <c r="L224" s="185">
        <v>0</v>
      </c>
      <c r="M224" s="185">
        <v>0</v>
      </c>
      <c r="N224" s="185">
        <v>0</v>
      </c>
      <c r="O224" s="449"/>
      <c r="P224" s="449"/>
      <c r="Q224" s="449"/>
      <c r="R224" s="449"/>
      <c r="BU224" s="402"/>
    </row>
    <row r="225" spans="1:73" s="401" customFormat="1" ht="34.5" customHeight="1" x14ac:dyDescent="0.2">
      <c r="A225" s="457" t="s">
        <v>815</v>
      </c>
      <c r="B225" s="119"/>
      <c r="C225" s="157"/>
      <c r="D225" s="157"/>
      <c r="E225" s="157"/>
      <c r="F225" s="157"/>
      <c r="G225" s="124" t="s">
        <v>117</v>
      </c>
      <c r="H225" s="125"/>
      <c r="I225" s="469"/>
      <c r="J225" s="467"/>
      <c r="K225" s="470"/>
      <c r="L225" s="186">
        <v>0</v>
      </c>
      <c r="M225" s="186">
        <v>0</v>
      </c>
      <c r="N225" s="186">
        <v>0</v>
      </c>
      <c r="O225" s="449"/>
      <c r="P225" s="449"/>
      <c r="Q225" s="449"/>
      <c r="R225" s="449"/>
      <c r="BU225" s="402"/>
    </row>
    <row r="226" spans="1:73" s="401" customFormat="1" ht="34.5" customHeight="1" x14ac:dyDescent="0.2">
      <c r="A226" s="457" t="s">
        <v>816</v>
      </c>
      <c r="B226" s="119"/>
      <c r="C226" s="104" t="s">
        <v>131</v>
      </c>
      <c r="D226" s="157"/>
      <c r="E226" s="157"/>
      <c r="F226" s="157"/>
      <c r="G226" s="124" t="s">
        <v>115</v>
      </c>
      <c r="H226" s="125"/>
      <c r="I226" s="469"/>
      <c r="J226" s="467"/>
      <c r="K226" s="468"/>
      <c r="L226" s="185">
        <v>0</v>
      </c>
      <c r="M226" s="185">
        <v>0</v>
      </c>
      <c r="N226" s="185">
        <v>0</v>
      </c>
      <c r="O226" s="449"/>
      <c r="P226" s="449"/>
      <c r="Q226" s="449"/>
      <c r="R226" s="449"/>
      <c r="BU226" s="402"/>
    </row>
    <row r="227" spans="1:73" s="401" customFormat="1" ht="34.5" customHeight="1" x14ac:dyDescent="0.2">
      <c r="A227" s="457" t="s">
        <v>816</v>
      </c>
      <c r="B227" s="119"/>
      <c r="C227" s="157"/>
      <c r="D227" s="157"/>
      <c r="E227" s="157"/>
      <c r="F227" s="157"/>
      <c r="G227" s="124" t="s">
        <v>117</v>
      </c>
      <c r="H227" s="125"/>
      <c r="I227" s="469"/>
      <c r="J227" s="467"/>
      <c r="K227" s="470"/>
      <c r="L227" s="186">
        <v>0</v>
      </c>
      <c r="M227" s="186">
        <v>0</v>
      </c>
      <c r="N227" s="186">
        <v>0</v>
      </c>
      <c r="O227" s="449"/>
      <c r="P227" s="449"/>
      <c r="Q227" s="449"/>
      <c r="R227" s="449"/>
      <c r="BU227" s="402"/>
    </row>
    <row r="228" spans="1:73" s="401" customFormat="1" ht="34.5" customHeight="1" x14ac:dyDescent="0.2">
      <c r="A228" s="457" t="s">
        <v>817</v>
      </c>
      <c r="B228" s="119"/>
      <c r="C228" s="104" t="s">
        <v>133</v>
      </c>
      <c r="D228" s="157"/>
      <c r="E228" s="157"/>
      <c r="F228" s="157"/>
      <c r="G228" s="124" t="s">
        <v>115</v>
      </c>
      <c r="H228" s="125"/>
      <c r="I228" s="469"/>
      <c r="J228" s="467"/>
      <c r="K228" s="468"/>
      <c r="L228" s="185">
        <v>0</v>
      </c>
      <c r="M228" s="185">
        <v>0</v>
      </c>
      <c r="N228" s="185">
        <v>0</v>
      </c>
      <c r="O228" s="449"/>
      <c r="P228" s="449"/>
      <c r="Q228" s="449"/>
      <c r="R228" s="449"/>
      <c r="BU228" s="402"/>
    </row>
    <row r="229" spans="1:73" s="401" customFormat="1" ht="34.5" customHeight="1" x14ac:dyDescent="0.2">
      <c r="A229" s="457" t="s">
        <v>817</v>
      </c>
      <c r="B229" s="119"/>
      <c r="C229" s="157"/>
      <c r="D229" s="157"/>
      <c r="E229" s="157"/>
      <c r="F229" s="157"/>
      <c r="G229" s="124" t="s">
        <v>117</v>
      </c>
      <c r="H229" s="125"/>
      <c r="I229" s="469"/>
      <c r="J229" s="467"/>
      <c r="K229" s="470"/>
      <c r="L229" s="186">
        <v>0</v>
      </c>
      <c r="M229" s="186">
        <v>0</v>
      </c>
      <c r="N229" s="186">
        <v>0</v>
      </c>
      <c r="O229" s="449"/>
      <c r="P229" s="449"/>
      <c r="Q229" s="449"/>
      <c r="R229" s="449"/>
      <c r="BU229" s="402"/>
    </row>
    <row r="230" spans="1:73" s="401" customFormat="1" ht="34.5" customHeight="1" x14ac:dyDescent="0.2">
      <c r="A230" s="457" t="s">
        <v>818</v>
      </c>
      <c r="B230" s="119"/>
      <c r="C230" s="104" t="s">
        <v>135</v>
      </c>
      <c r="D230" s="157"/>
      <c r="E230" s="157"/>
      <c r="F230" s="157"/>
      <c r="G230" s="124" t="s">
        <v>115</v>
      </c>
      <c r="H230" s="125"/>
      <c r="I230" s="469"/>
      <c r="J230" s="467"/>
      <c r="K230" s="468"/>
      <c r="L230" s="185">
        <v>0</v>
      </c>
      <c r="M230" s="185">
        <v>1</v>
      </c>
      <c r="N230" s="185">
        <v>0</v>
      </c>
      <c r="O230" s="449"/>
      <c r="P230" s="449"/>
      <c r="Q230" s="449"/>
      <c r="R230" s="449"/>
      <c r="BU230" s="402"/>
    </row>
    <row r="231" spans="1:73" s="401" customFormat="1" ht="34.5" customHeight="1" x14ac:dyDescent="0.2">
      <c r="A231" s="457" t="s">
        <v>818</v>
      </c>
      <c r="B231" s="119"/>
      <c r="C231" s="157"/>
      <c r="D231" s="157"/>
      <c r="E231" s="157"/>
      <c r="F231" s="157"/>
      <c r="G231" s="124" t="s">
        <v>117</v>
      </c>
      <c r="H231" s="125"/>
      <c r="I231" s="469"/>
      <c r="J231" s="467"/>
      <c r="K231" s="470"/>
      <c r="L231" s="186">
        <v>0</v>
      </c>
      <c r="M231" s="186">
        <v>0.6</v>
      </c>
      <c r="N231" s="186">
        <v>0</v>
      </c>
      <c r="O231" s="449"/>
      <c r="P231" s="449"/>
      <c r="Q231" s="449"/>
      <c r="R231" s="449"/>
      <c r="BU231" s="402"/>
    </row>
    <row r="232" spans="1:73" s="401" customFormat="1" ht="34.5" customHeight="1" x14ac:dyDescent="0.2">
      <c r="A232" s="457" t="s">
        <v>819</v>
      </c>
      <c r="B232" s="119"/>
      <c r="C232" s="104" t="s">
        <v>141</v>
      </c>
      <c r="D232" s="157"/>
      <c r="E232" s="157"/>
      <c r="F232" s="157"/>
      <c r="G232" s="124" t="s">
        <v>115</v>
      </c>
      <c r="H232" s="125"/>
      <c r="I232" s="469"/>
      <c r="J232" s="467"/>
      <c r="K232" s="468"/>
      <c r="L232" s="185">
        <v>0</v>
      </c>
      <c r="M232" s="185">
        <v>0</v>
      </c>
      <c r="N232" s="185">
        <v>0</v>
      </c>
      <c r="O232" s="449"/>
      <c r="P232" s="449"/>
      <c r="Q232" s="449"/>
      <c r="R232" s="449"/>
      <c r="BU232" s="402"/>
    </row>
    <row r="233" spans="1:73" s="401" customFormat="1" ht="34.5" customHeight="1" x14ac:dyDescent="0.2">
      <c r="A233" s="457" t="s">
        <v>819</v>
      </c>
      <c r="B233" s="119"/>
      <c r="C233" s="157"/>
      <c r="D233" s="157"/>
      <c r="E233" s="157"/>
      <c r="F233" s="157"/>
      <c r="G233" s="124" t="s">
        <v>117</v>
      </c>
      <c r="H233" s="125"/>
      <c r="I233" s="469"/>
      <c r="J233" s="467"/>
      <c r="K233" s="470"/>
      <c r="L233" s="186">
        <v>0</v>
      </c>
      <c r="M233" s="186">
        <v>0</v>
      </c>
      <c r="N233" s="186">
        <v>0</v>
      </c>
      <c r="O233" s="449"/>
      <c r="P233" s="449"/>
      <c r="Q233" s="449"/>
      <c r="R233" s="449"/>
      <c r="BU233" s="402"/>
    </row>
    <row r="234" spans="1:73" s="401" customFormat="1" ht="34.5" customHeight="1" x14ac:dyDescent="0.2">
      <c r="A234" s="457" t="s">
        <v>820</v>
      </c>
      <c r="B234" s="119"/>
      <c r="C234" s="104" t="s">
        <v>143</v>
      </c>
      <c r="D234" s="105"/>
      <c r="E234" s="105"/>
      <c r="F234" s="105"/>
      <c r="G234" s="124" t="s">
        <v>115</v>
      </c>
      <c r="H234" s="125"/>
      <c r="I234" s="469"/>
      <c r="J234" s="467"/>
      <c r="K234" s="471"/>
      <c r="L234" s="185">
        <v>0</v>
      </c>
      <c r="M234" s="185">
        <v>0</v>
      </c>
      <c r="N234" s="185">
        <v>0</v>
      </c>
      <c r="O234" s="449"/>
      <c r="P234" s="449"/>
      <c r="Q234" s="449"/>
      <c r="R234" s="449"/>
      <c r="BU234" s="402"/>
    </row>
    <row r="235" spans="1:73" s="401" customFormat="1" ht="34.5" customHeight="1" x14ac:dyDescent="0.2">
      <c r="A235" s="457" t="s">
        <v>820</v>
      </c>
      <c r="B235" s="119"/>
      <c r="C235" s="105"/>
      <c r="D235" s="105"/>
      <c r="E235" s="105"/>
      <c r="F235" s="105"/>
      <c r="G235" s="124" t="s">
        <v>117</v>
      </c>
      <c r="H235" s="125"/>
      <c r="I235" s="469"/>
      <c r="J235" s="467"/>
      <c r="K235" s="472"/>
      <c r="L235" s="186">
        <v>0</v>
      </c>
      <c r="M235" s="186">
        <v>0</v>
      </c>
      <c r="N235" s="186">
        <v>0</v>
      </c>
      <c r="O235" s="449"/>
      <c r="P235" s="449"/>
      <c r="Q235" s="449"/>
      <c r="R235" s="449"/>
      <c r="BU235" s="402"/>
    </row>
    <row r="236" spans="1:73" s="401" customFormat="1" ht="34.5" customHeight="1" x14ac:dyDescent="0.2">
      <c r="A236" s="457"/>
      <c r="B236" s="119"/>
      <c r="C236" s="132" t="s">
        <v>144</v>
      </c>
      <c r="D236" s="187"/>
      <c r="E236" s="187"/>
      <c r="F236" s="187"/>
      <c r="G236" s="132" t="s">
        <v>115</v>
      </c>
      <c r="H236" s="132"/>
      <c r="I236" s="469"/>
      <c r="J236" s="473"/>
      <c r="K236" s="472"/>
      <c r="L236" s="185">
        <v>0</v>
      </c>
      <c r="M236" s="185">
        <v>0</v>
      </c>
      <c r="N236" s="185">
        <v>0</v>
      </c>
      <c r="O236" s="449"/>
      <c r="P236" s="449"/>
      <c r="Q236" s="449"/>
      <c r="R236" s="449"/>
      <c r="BU236" s="402"/>
    </row>
    <row r="237" spans="1:73" s="401" customFormat="1" ht="34.5" customHeight="1" x14ac:dyDescent="0.2">
      <c r="A237" s="457"/>
      <c r="B237" s="119"/>
      <c r="C237" s="187"/>
      <c r="D237" s="187"/>
      <c r="E237" s="187"/>
      <c r="F237" s="187"/>
      <c r="G237" s="132" t="s">
        <v>117</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145</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1058</v>
      </c>
      <c r="M243" s="379" t="s">
        <v>409</v>
      </c>
      <c r="N243" s="379" t="s">
        <v>409</v>
      </c>
      <c r="O243" s="379" t="s">
        <v>409</v>
      </c>
      <c r="P243" s="379" t="s">
        <v>409</v>
      </c>
      <c r="Q243" s="379" t="s">
        <v>409</v>
      </c>
      <c r="R243" s="379" t="s">
        <v>409</v>
      </c>
      <c r="S243" s="379" t="s">
        <v>409</v>
      </c>
      <c r="T243" s="379" t="s">
        <v>409</v>
      </c>
      <c r="U243" s="379" t="s">
        <v>409</v>
      </c>
      <c r="V243" s="379" t="s">
        <v>409</v>
      </c>
      <c r="W243" s="379" t="s">
        <v>409</v>
      </c>
      <c r="X243" s="379" t="s">
        <v>409</v>
      </c>
      <c r="Y243" s="379" t="s">
        <v>409</v>
      </c>
      <c r="Z243" s="379" t="s">
        <v>409</v>
      </c>
      <c r="AA243" s="379" t="s">
        <v>409</v>
      </c>
      <c r="AB243" s="379" t="s">
        <v>409</v>
      </c>
      <c r="AC243" s="379" t="s">
        <v>409</v>
      </c>
      <c r="AD243" s="379" t="s">
        <v>409</v>
      </c>
      <c r="AE243" s="379" t="s">
        <v>409</v>
      </c>
      <c r="AF243" s="379" t="s">
        <v>409</v>
      </c>
      <c r="AG243" s="379" t="s">
        <v>409</v>
      </c>
      <c r="AH243" s="379" t="s">
        <v>409</v>
      </c>
      <c r="AI243" s="379" t="s">
        <v>409</v>
      </c>
      <c r="AJ243" s="379" t="s">
        <v>409</v>
      </c>
      <c r="AK243" s="379" t="s">
        <v>409</v>
      </c>
      <c r="AL243" s="379" t="s">
        <v>409</v>
      </c>
      <c r="AM243" s="379" t="s">
        <v>409</v>
      </c>
      <c r="AN243" s="379" t="s">
        <v>409</v>
      </c>
      <c r="AO243" s="379" t="s">
        <v>409</v>
      </c>
      <c r="AP243" s="379" t="s">
        <v>409</v>
      </c>
      <c r="AQ243" s="379" t="s">
        <v>409</v>
      </c>
      <c r="AR243" s="379" t="s">
        <v>409</v>
      </c>
      <c r="AS243" s="379" t="s">
        <v>409</v>
      </c>
      <c r="AT243" s="379" t="s">
        <v>409</v>
      </c>
      <c r="AU243" s="379" t="s">
        <v>409</v>
      </c>
      <c r="AV243" s="379" t="s">
        <v>409</v>
      </c>
      <c r="AW243" s="379" t="s">
        <v>409</v>
      </c>
      <c r="AX243" s="379" t="s">
        <v>409</v>
      </c>
      <c r="AY243" s="379" t="s">
        <v>409</v>
      </c>
      <c r="AZ243" s="379" t="s">
        <v>409</v>
      </c>
      <c r="BA243" s="379" t="s">
        <v>409</v>
      </c>
      <c r="BB243" s="379" t="s">
        <v>409</v>
      </c>
      <c r="BC243" s="379" t="s">
        <v>409</v>
      </c>
      <c r="BD243" s="379" t="s">
        <v>409</v>
      </c>
      <c r="BE243" s="379" t="s">
        <v>409</v>
      </c>
      <c r="BF243" s="379" t="s">
        <v>409</v>
      </c>
      <c r="BG243" s="379" t="s">
        <v>409</v>
      </c>
      <c r="BH243" s="379" t="s">
        <v>409</v>
      </c>
      <c r="BI243" s="379" t="s">
        <v>409</v>
      </c>
      <c r="BJ243" s="379" t="s">
        <v>409</v>
      </c>
      <c r="BK243" s="379" t="s">
        <v>409</v>
      </c>
      <c r="BL243" s="379" t="s">
        <v>409</v>
      </c>
      <c r="BM243" s="379" t="s">
        <v>409</v>
      </c>
      <c r="BN243" s="379" t="s">
        <v>409</v>
      </c>
      <c r="BO243" s="379" t="s">
        <v>409</v>
      </c>
      <c r="BP243" s="379" t="s">
        <v>409</v>
      </c>
      <c r="BQ243" s="379" t="s">
        <v>409</v>
      </c>
      <c r="BR243" s="379" t="s">
        <v>409</v>
      </c>
      <c r="BS243" s="379" t="s">
        <v>409</v>
      </c>
    </row>
    <row r="244" spans="1:73" ht="20.25" customHeight="1" x14ac:dyDescent="0.2">
      <c r="A244" s="51"/>
      <c r="B244" s="2"/>
      <c r="C244" s="92"/>
      <c r="D244" s="4"/>
      <c r="F244" s="4"/>
      <c r="G244" s="4"/>
      <c r="H244" s="93"/>
      <c r="I244" s="100" t="s">
        <v>67</v>
      </c>
      <c r="J244" s="101"/>
      <c r="K244" s="390"/>
      <c r="L244" s="391" t="s">
        <v>10</v>
      </c>
      <c r="M244" s="379" t="s">
        <v>409</v>
      </c>
      <c r="N244" s="379" t="s">
        <v>409</v>
      </c>
      <c r="O244" s="379" t="s">
        <v>409</v>
      </c>
      <c r="P244" s="379" t="s">
        <v>409</v>
      </c>
      <c r="Q244" s="379" t="s">
        <v>409</v>
      </c>
      <c r="R244" s="379" t="s">
        <v>409</v>
      </c>
      <c r="S244" s="379" t="s">
        <v>409</v>
      </c>
      <c r="T244" s="379" t="s">
        <v>409</v>
      </c>
      <c r="U244" s="379" t="s">
        <v>409</v>
      </c>
      <c r="V244" s="379" t="s">
        <v>409</v>
      </c>
      <c r="W244" s="379" t="s">
        <v>409</v>
      </c>
      <c r="X244" s="379" t="s">
        <v>409</v>
      </c>
      <c r="Y244" s="379" t="s">
        <v>409</v>
      </c>
      <c r="Z244" s="379" t="s">
        <v>409</v>
      </c>
      <c r="AA244" s="379" t="s">
        <v>409</v>
      </c>
      <c r="AB244" s="379" t="s">
        <v>409</v>
      </c>
      <c r="AC244" s="379" t="s">
        <v>409</v>
      </c>
      <c r="AD244" s="379" t="s">
        <v>409</v>
      </c>
      <c r="AE244" s="379" t="s">
        <v>409</v>
      </c>
      <c r="AF244" s="379" t="s">
        <v>409</v>
      </c>
      <c r="AG244" s="379" t="s">
        <v>409</v>
      </c>
      <c r="AH244" s="379" t="s">
        <v>409</v>
      </c>
      <c r="AI244" s="379" t="s">
        <v>409</v>
      </c>
      <c r="AJ244" s="379" t="s">
        <v>409</v>
      </c>
      <c r="AK244" s="379" t="s">
        <v>409</v>
      </c>
      <c r="AL244" s="379" t="s">
        <v>409</v>
      </c>
      <c r="AM244" s="379" t="s">
        <v>409</v>
      </c>
      <c r="AN244" s="379" t="s">
        <v>409</v>
      </c>
      <c r="AO244" s="379" t="s">
        <v>409</v>
      </c>
      <c r="AP244" s="379" t="s">
        <v>409</v>
      </c>
      <c r="AQ244" s="379" t="s">
        <v>409</v>
      </c>
      <c r="AR244" s="379" t="s">
        <v>409</v>
      </c>
      <c r="AS244" s="379" t="s">
        <v>409</v>
      </c>
      <c r="AT244" s="379" t="s">
        <v>409</v>
      </c>
      <c r="AU244" s="379" t="s">
        <v>409</v>
      </c>
      <c r="AV244" s="379" t="s">
        <v>409</v>
      </c>
      <c r="AW244" s="379" t="s">
        <v>409</v>
      </c>
      <c r="AX244" s="379" t="s">
        <v>409</v>
      </c>
      <c r="AY244" s="379" t="s">
        <v>409</v>
      </c>
      <c r="AZ244" s="379" t="s">
        <v>409</v>
      </c>
      <c r="BA244" s="379" t="s">
        <v>409</v>
      </c>
      <c r="BB244" s="379" t="s">
        <v>409</v>
      </c>
      <c r="BC244" s="379" t="s">
        <v>409</v>
      </c>
      <c r="BD244" s="379" t="s">
        <v>409</v>
      </c>
      <c r="BE244" s="379" t="s">
        <v>409</v>
      </c>
      <c r="BF244" s="379" t="s">
        <v>409</v>
      </c>
      <c r="BG244" s="379" t="s">
        <v>409</v>
      </c>
      <c r="BH244" s="379" t="s">
        <v>409</v>
      </c>
      <c r="BI244" s="379" t="s">
        <v>409</v>
      </c>
      <c r="BJ244" s="379" t="s">
        <v>409</v>
      </c>
      <c r="BK244" s="379" t="s">
        <v>409</v>
      </c>
      <c r="BL244" s="379" t="s">
        <v>409</v>
      </c>
      <c r="BM244" s="379" t="s">
        <v>409</v>
      </c>
      <c r="BN244" s="379" t="s">
        <v>409</v>
      </c>
      <c r="BO244" s="379" t="s">
        <v>409</v>
      </c>
      <c r="BP244" s="379" t="s">
        <v>409</v>
      </c>
      <c r="BQ244" s="379" t="s">
        <v>409</v>
      </c>
      <c r="BR244" s="379" t="s">
        <v>409</v>
      </c>
      <c r="BS244" s="379" t="s">
        <v>409</v>
      </c>
    </row>
    <row r="245" spans="1:73" s="401" customFormat="1" ht="34.5" customHeight="1" x14ac:dyDescent="0.2">
      <c r="A245" s="457" t="s">
        <v>821</v>
      </c>
      <c r="B245" s="2"/>
      <c r="C245" s="124" t="s">
        <v>147</v>
      </c>
      <c r="D245" s="165"/>
      <c r="E245" s="165"/>
      <c r="F245" s="165"/>
      <c r="G245" s="165"/>
      <c r="H245" s="125"/>
      <c r="I245" s="116" t="s">
        <v>822</v>
      </c>
      <c r="J245" s="149" t="s">
        <v>107</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823</v>
      </c>
      <c r="B246" s="193"/>
      <c r="C246" s="194" t="s">
        <v>150</v>
      </c>
      <c r="D246" s="194"/>
      <c r="E246" s="194"/>
      <c r="F246" s="195"/>
      <c r="G246" s="104" t="s">
        <v>114</v>
      </c>
      <c r="H246" s="196" t="s">
        <v>151</v>
      </c>
      <c r="I246" s="152"/>
      <c r="J246" s="174">
        <v>0</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823</v>
      </c>
      <c r="B247" s="193"/>
      <c r="C247" s="104"/>
      <c r="D247" s="104"/>
      <c r="E247" s="104"/>
      <c r="F247" s="157"/>
      <c r="G247" s="104"/>
      <c r="H247" s="196" t="s">
        <v>152</v>
      </c>
      <c r="I247" s="152"/>
      <c r="J247" s="179">
        <v>0</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824</v>
      </c>
      <c r="B248" s="193"/>
      <c r="C248" s="104"/>
      <c r="D248" s="104"/>
      <c r="E248" s="104"/>
      <c r="F248" s="157"/>
      <c r="G248" s="104" t="s">
        <v>154</v>
      </c>
      <c r="H248" s="196" t="s">
        <v>151</v>
      </c>
      <c r="I248" s="152"/>
      <c r="J248" s="174">
        <v>0</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824</v>
      </c>
      <c r="B249" s="193"/>
      <c r="C249" s="104"/>
      <c r="D249" s="104"/>
      <c r="E249" s="104"/>
      <c r="F249" s="157"/>
      <c r="G249" s="157"/>
      <c r="H249" s="196" t="s">
        <v>152</v>
      </c>
      <c r="I249" s="152"/>
      <c r="J249" s="179">
        <v>0</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825</v>
      </c>
      <c r="B250" s="193"/>
      <c r="C250" s="104"/>
      <c r="D250" s="104"/>
      <c r="E250" s="104"/>
      <c r="F250" s="157"/>
      <c r="G250" s="104" t="s">
        <v>156</v>
      </c>
      <c r="H250" s="196" t="s">
        <v>151</v>
      </c>
      <c r="I250" s="152"/>
      <c r="J250" s="174">
        <v>0</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825</v>
      </c>
      <c r="B251" s="193"/>
      <c r="C251" s="104"/>
      <c r="D251" s="104"/>
      <c r="E251" s="104"/>
      <c r="F251" s="157"/>
      <c r="G251" s="157"/>
      <c r="H251" s="196" t="s">
        <v>152</v>
      </c>
      <c r="I251" s="152"/>
      <c r="J251" s="179">
        <v>0</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826</v>
      </c>
      <c r="B252" s="193"/>
      <c r="C252" s="104"/>
      <c r="D252" s="104"/>
      <c r="E252" s="104"/>
      <c r="F252" s="157"/>
      <c r="G252" s="104" t="s">
        <v>158</v>
      </c>
      <c r="H252" s="196" t="s">
        <v>151</v>
      </c>
      <c r="I252" s="152"/>
      <c r="J252" s="174">
        <v>0</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826</v>
      </c>
      <c r="B253" s="193"/>
      <c r="C253" s="104"/>
      <c r="D253" s="104"/>
      <c r="E253" s="104"/>
      <c r="F253" s="157"/>
      <c r="G253" s="479"/>
      <c r="H253" s="196" t="s">
        <v>152</v>
      </c>
      <c r="I253" s="152"/>
      <c r="J253" s="179">
        <v>0</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827</v>
      </c>
      <c r="B254" s="193"/>
      <c r="C254" s="104"/>
      <c r="D254" s="104"/>
      <c r="E254" s="104"/>
      <c r="F254" s="157"/>
      <c r="G254" s="104" t="s">
        <v>160</v>
      </c>
      <c r="H254" s="196" t="s">
        <v>151</v>
      </c>
      <c r="I254" s="152"/>
      <c r="J254" s="174">
        <v>0</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827</v>
      </c>
      <c r="B255" s="193"/>
      <c r="C255" s="104"/>
      <c r="D255" s="104"/>
      <c r="E255" s="104"/>
      <c r="F255" s="157"/>
      <c r="G255" s="157"/>
      <c r="H255" s="196" t="s">
        <v>152</v>
      </c>
      <c r="I255" s="152"/>
      <c r="J255" s="179">
        <v>0</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828</v>
      </c>
      <c r="B256" s="193"/>
      <c r="C256" s="104"/>
      <c r="D256" s="104"/>
      <c r="E256" s="104"/>
      <c r="F256" s="157"/>
      <c r="G256" s="104" t="s">
        <v>112</v>
      </c>
      <c r="H256" s="196" t="s">
        <v>151</v>
      </c>
      <c r="I256" s="152"/>
      <c r="J256" s="174">
        <v>0</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828</v>
      </c>
      <c r="B257" s="193"/>
      <c r="C257" s="104"/>
      <c r="D257" s="104"/>
      <c r="E257" s="104"/>
      <c r="F257" s="157"/>
      <c r="G257" s="157"/>
      <c r="H257" s="196" t="s">
        <v>152</v>
      </c>
      <c r="I257" s="155"/>
      <c r="J257" s="179">
        <v>0</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162</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1058</v>
      </c>
      <c r="M263" s="379" t="s">
        <v>409</v>
      </c>
      <c r="N263" s="379" t="s">
        <v>409</v>
      </c>
      <c r="O263" s="379" t="s">
        <v>409</v>
      </c>
      <c r="P263" s="379" t="s">
        <v>409</v>
      </c>
      <c r="Q263" s="379" t="s">
        <v>409</v>
      </c>
      <c r="R263" s="379" t="s">
        <v>409</v>
      </c>
      <c r="S263" s="379" t="s">
        <v>409</v>
      </c>
      <c r="T263" s="379" t="s">
        <v>409</v>
      </c>
      <c r="U263" s="379" t="s">
        <v>409</v>
      </c>
      <c r="V263" s="379" t="s">
        <v>409</v>
      </c>
      <c r="W263" s="379" t="s">
        <v>409</v>
      </c>
      <c r="X263" s="379" t="s">
        <v>409</v>
      </c>
      <c r="Y263" s="379" t="s">
        <v>409</v>
      </c>
      <c r="Z263" s="379" t="s">
        <v>409</v>
      </c>
      <c r="AA263" s="379" t="s">
        <v>409</v>
      </c>
      <c r="AB263" s="379" t="s">
        <v>409</v>
      </c>
      <c r="AC263" s="379" t="s">
        <v>409</v>
      </c>
      <c r="AD263" s="379" t="s">
        <v>409</v>
      </c>
      <c r="AE263" s="379" t="s">
        <v>409</v>
      </c>
      <c r="AF263" s="379" t="s">
        <v>409</v>
      </c>
      <c r="AG263" s="379" t="s">
        <v>409</v>
      </c>
      <c r="AH263" s="379" t="s">
        <v>409</v>
      </c>
      <c r="AI263" s="379" t="s">
        <v>409</v>
      </c>
      <c r="AJ263" s="379" t="s">
        <v>409</v>
      </c>
      <c r="AK263" s="379" t="s">
        <v>409</v>
      </c>
      <c r="AL263" s="379" t="s">
        <v>409</v>
      </c>
      <c r="AM263" s="379" t="s">
        <v>409</v>
      </c>
      <c r="AN263" s="379" t="s">
        <v>409</v>
      </c>
      <c r="AO263" s="379" t="s">
        <v>409</v>
      </c>
      <c r="AP263" s="379" t="s">
        <v>409</v>
      </c>
      <c r="AQ263" s="379" t="s">
        <v>409</v>
      </c>
      <c r="AR263" s="379" t="s">
        <v>409</v>
      </c>
      <c r="AS263" s="379" t="s">
        <v>409</v>
      </c>
      <c r="AT263" s="379" t="s">
        <v>409</v>
      </c>
      <c r="AU263" s="379" t="s">
        <v>409</v>
      </c>
      <c r="AV263" s="379" t="s">
        <v>409</v>
      </c>
      <c r="AW263" s="379" t="s">
        <v>409</v>
      </c>
      <c r="AX263" s="379" t="s">
        <v>409</v>
      </c>
      <c r="AY263" s="379" t="s">
        <v>409</v>
      </c>
      <c r="AZ263" s="379" t="s">
        <v>409</v>
      </c>
      <c r="BA263" s="379" t="s">
        <v>409</v>
      </c>
      <c r="BB263" s="379" t="s">
        <v>409</v>
      </c>
      <c r="BC263" s="379" t="s">
        <v>409</v>
      </c>
      <c r="BD263" s="379" t="s">
        <v>409</v>
      </c>
      <c r="BE263" s="379" t="s">
        <v>409</v>
      </c>
      <c r="BF263" s="379" t="s">
        <v>409</v>
      </c>
      <c r="BG263" s="379" t="s">
        <v>409</v>
      </c>
      <c r="BH263" s="379" t="s">
        <v>409</v>
      </c>
      <c r="BI263" s="379" t="s">
        <v>409</v>
      </c>
      <c r="BJ263" s="379" t="s">
        <v>409</v>
      </c>
      <c r="BK263" s="379" t="s">
        <v>409</v>
      </c>
      <c r="BL263" s="379" t="s">
        <v>409</v>
      </c>
      <c r="BM263" s="379" t="s">
        <v>409</v>
      </c>
      <c r="BN263" s="379" t="s">
        <v>409</v>
      </c>
      <c r="BO263" s="379" t="s">
        <v>409</v>
      </c>
      <c r="BP263" s="379" t="s">
        <v>409</v>
      </c>
      <c r="BQ263" s="379" t="s">
        <v>409</v>
      </c>
      <c r="BR263" s="379" t="s">
        <v>409</v>
      </c>
      <c r="BS263" s="379" t="s">
        <v>409</v>
      </c>
      <c r="BU263" s="445"/>
    </row>
    <row r="264" spans="1:73" s="444" customFormat="1" ht="20.25" customHeight="1" x14ac:dyDescent="0.2">
      <c r="A264" s="51"/>
      <c r="B264" s="2"/>
      <c r="C264" s="92"/>
      <c r="D264" s="4"/>
      <c r="E264" s="4"/>
      <c r="F264" s="4"/>
      <c r="G264" s="4"/>
      <c r="H264" s="93"/>
      <c r="I264" s="100" t="s">
        <v>67</v>
      </c>
      <c r="J264" s="101"/>
      <c r="K264" s="390"/>
      <c r="L264" s="391" t="s">
        <v>10</v>
      </c>
      <c r="M264" s="379" t="s">
        <v>409</v>
      </c>
      <c r="N264" s="379" t="s">
        <v>409</v>
      </c>
      <c r="O264" s="379" t="s">
        <v>409</v>
      </c>
      <c r="P264" s="379" t="s">
        <v>409</v>
      </c>
      <c r="Q264" s="379" t="s">
        <v>409</v>
      </c>
      <c r="R264" s="379" t="s">
        <v>409</v>
      </c>
      <c r="S264" s="379" t="s">
        <v>409</v>
      </c>
      <c r="T264" s="379" t="s">
        <v>409</v>
      </c>
      <c r="U264" s="379" t="s">
        <v>409</v>
      </c>
      <c r="V264" s="379" t="s">
        <v>409</v>
      </c>
      <c r="W264" s="379" t="s">
        <v>409</v>
      </c>
      <c r="X264" s="379" t="s">
        <v>409</v>
      </c>
      <c r="Y264" s="379" t="s">
        <v>409</v>
      </c>
      <c r="Z264" s="379" t="s">
        <v>409</v>
      </c>
      <c r="AA264" s="379" t="s">
        <v>409</v>
      </c>
      <c r="AB264" s="379" t="s">
        <v>409</v>
      </c>
      <c r="AC264" s="379" t="s">
        <v>409</v>
      </c>
      <c r="AD264" s="379" t="s">
        <v>409</v>
      </c>
      <c r="AE264" s="379" t="s">
        <v>409</v>
      </c>
      <c r="AF264" s="379" t="s">
        <v>409</v>
      </c>
      <c r="AG264" s="379" t="s">
        <v>409</v>
      </c>
      <c r="AH264" s="379" t="s">
        <v>409</v>
      </c>
      <c r="AI264" s="379" t="s">
        <v>409</v>
      </c>
      <c r="AJ264" s="379" t="s">
        <v>409</v>
      </c>
      <c r="AK264" s="379" t="s">
        <v>409</v>
      </c>
      <c r="AL264" s="379" t="s">
        <v>409</v>
      </c>
      <c r="AM264" s="379" t="s">
        <v>409</v>
      </c>
      <c r="AN264" s="379" t="s">
        <v>409</v>
      </c>
      <c r="AO264" s="379" t="s">
        <v>409</v>
      </c>
      <c r="AP264" s="379" t="s">
        <v>409</v>
      </c>
      <c r="AQ264" s="379" t="s">
        <v>409</v>
      </c>
      <c r="AR264" s="379" t="s">
        <v>409</v>
      </c>
      <c r="AS264" s="379" t="s">
        <v>409</v>
      </c>
      <c r="AT264" s="379" t="s">
        <v>409</v>
      </c>
      <c r="AU264" s="379" t="s">
        <v>409</v>
      </c>
      <c r="AV264" s="379" t="s">
        <v>409</v>
      </c>
      <c r="AW264" s="379" t="s">
        <v>409</v>
      </c>
      <c r="AX264" s="379" t="s">
        <v>409</v>
      </c>
      <c r="AY264" s="379" t="s">
        <v>409</v>
      </c>
      <c r="AZ264" s="379" t="s">
        <v>409</v>
      </c>
      <c r="BA264" s="379" t="s">
        <v>409</v>
      </c>
      <c r="BB264" s="379" t="s">
        <v>409</v>
      </c>
      <c r="BC264" s="379" t="s">
        <v>409</v>
      </c>
      <c r="BD264" s="379" t="s">
        <v>409</v>
      </c>
      <c r="BE264" s="379" t="s">
        <v>409</v>
      </c>
      <c r="BF264" s="379" t="s">
        <v>409</v>
      </c>
      <c r="BG264" s="379" t="s">
        <v>409</v>
      </c>
      <c r="BH264" s="379" t="s">
        <v>409</v>
      </c>
      <c r="BI264" s="379" t="s">
        <v>409</v>
      </c>
      <c r="BJ264" s="379" t="s">
        <v>409</v>
      </c>
      <c r="BK264" s="379" t="s">
        <v>409</v>
      </c>
      <c r="BL264" s="379" t="s">
        <v>409</v>
      </c>
      <c r="BM264" s="379" t="s">
        <v>409</v>
      </c>
      <c r="BN264" s="379" t="s">
        <v>409</v>
      </c>
      <c r="BO264" s="379" t="s">
        <v>409</v>
      </c>
      <c r="BP264" s="379" t="s">
        <v>409</v>
      </c>
      <c r="BQ264" s="379" t="s">
        <v>409</v>
      </c>
      <c r="BR264" s="379" t="s">
        <v>409</v>
      </c>
      <c r="BS264" s="379" t="s">
        <v>409</v>
      </c>
      <c r="BU264" s="445"/>
    </row>
    <row r="265" spans="1:73" s="401" customFormat="1" ht="34.5" customHeight="1" x14ac:dyDescent="0.2">
      <c r="A265" s="457" t="s">
        <v>829</v>
      </c>
      <c r="B265" s="2"/>
      <c r="C265" s="113" t="s">
        <v>164</v>
      </c>
      <c r="D265" s="114"/>
      <c r="E265" s="481" t="s">
        <v>165</v>
      </c>
      <c r="F265" s="482"/>
      <c r="G265" s="124" t="s">
        <v>166</v>
      </c>
      <c r="H265" s="125"/>
      <c r="I265" s="116" t="s">
        <v>167</v>
      </c>
      <c r="J265" s="201">
        <v>0</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830</v>
      </c>
      <c r="B266" s="193"/>
      <c r="C266" s="120"/>
      <c r="D266" s="121"/>
      <c r="E266" s="482"/>
      <c r="F266" s="482"/>
      <c r="G266" s="124" t="s">
        <v>169</v>
      </c>
      <c r="H266" s="125"/>
      <c r="I266" s="152"/>
      <c r="J266" s="201">
        <v>0</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831</v>
      </c>
      <c r="B267" s="193"/>
      <c r="C267" s="120"/>
      <c r="D267" s="121"/>
      <c r="E267" s="482"/>
      <c r="F267" s="482"/>
      <c r="G267" s="124" t="s">
        <v>171</v>
      </c>
      <c r="H267" s="125"/>
      <c r="I267" s="152"/>
      <c r="J267" s="201">
        <v>0</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832</v>
      </c>
      <c r="B268" s="193"/>
      <c r="C268" s="130"/>
      <c r="D268" s="131"/>
      <c r="E268" s="124" t="s">
        <v>112</v>
      </c>
      <c r="F268" s="165"/>
      <c r="G268" s="165"/>
      <c r="H268" s="125"/>
      <c r="I268" s="155"/>
      <c r="J268" s="201">
        <v>0</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833</v>
      </c>
      <c r="B269" s="193"/>
      <c r="C269" s="113" t="s">
        <v>174</v>
      </c>
      <c r="D269" s="203"/>
      <c r="E269" s="124" t="s">
        <v>175</v>
      </c>
      <c r="F269" s="165"/>
      <c r="G269" s="165"/>
      <c r="H269" s="125"/>
      <c r="I269" s="116" t="s">
        <v>176</v>
      </c>
      <c r="J269" s="201">
        <v>0</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834</v>
      </c>
      <c r="B270" s="193"/>
      <c r="C270" s="205"/>
      <c r="D270" s="206"/>
      <c r="E270" s="124" t="s">
        <v>178</v>
      </c>
      <c r="F270" s="165"/>
      <c r="G270" s="165"/>
      <c r="H270" s="125"/>
      <c r="I270" s="152"/>
      <c r="J270" s="201">
        <v>0</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835</v>
      </c>
      <c r="B271" s="193"/>
      <c r="C271" s="207"/>
      <c r="D271" s="208"/>
      <c r="E271" s="124" t="s">
        <v>180</v>
      </c>
      <c r="F271" s="165"/>
      <c r="G271" s="165"/>
      <c r="H271" s="125"/>
      <c r="I271" s="155"/>
      <c r="J271" s="201">
        <v>0</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836</v>
      </c>
      <c r="B272" s="193"/>
      <c r="C272" s="113" t="s">
        <v>112</v>
      </c>
      <c r="D272" s="203"/>
      <c r="E272" s="124" t="s">
        <v>182</v>
      </c>
      <c r="F272" s="165"/>
      <c r="G272" s="165"/>
      <c r="H272" s="125"/>
      <c r="I272" s="209" t="s">
        <v>183</v>
      </c>
      <c r="J272" s="201">
        <v>0</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837</v>
      </c>
      <c r="B273" s="193"/>
      <c r="C273" s="205"/>
      <c r="D273" s="206"/>
      <c r="E273" s="124" t="s">
        <v>185</v>
      </c>
      <c r="F273" s="165"/>
      <c r="G273" s="165"/>
      <c r="H273" s="125"/>
      <c r="I273" s="210" t="s">
        <v>186</v>
      </c>
      <c r="J273" s="201">
        <v>0</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187</v>
      </c>
      <c r="F274" s="128"/>
      <c r="G274" s="128"/>
      <c r="H274" s="129"/>
      <c r="I274" s="211" t="s">
        <v>188</v>
      </c>
      <c r="J274" s="201">
        <v>0</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838</v>
      </c>
      <c r="B275" s="193"/>
      <c r="C275" s="205"/>
      <c r="D275" s="206"/>
      <c r="E275" s="124" t="s">
        <v>190</v>
      </c>
      <c r="F275" s="165"/>
      <c r="G275" s="165"/>
      <c r="H275" s="125"/>
      <c r="I275" s="213" t="s">
        <v>191</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839</v>
      </c>
      <c r="B276" s="193"/>
      <c r="C276" s="205"/>
      <c r="D276" s="206"/>
      <c r="E276" s="124" t="s">
        <v>193</v>
      </c>
      <c r="F276" s="165"/>
      <c r="G276" s="165"/>
      <c r="H276" s="125"/>
      <c r="I276" s="209" t="s">
        <v>194</v>
      </c>
      <c r="J276" s="201">
        <v>0</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840</v>
      </c>
      <c r="B277" s="193"/>
      <c r="C277" s="205"/>
      <c r="D277" s="206"/>
      <c r="E277" s="124" t="s">
        <v>196</v>
      </c>
      <c r="F277" s="165"/>
      <c r="G277" s="165"/>
      <c r="H277" s="125"/>
      <c r="I277" s="209" t="s">
        <v>197</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841</v>
      </c>
      <c r="B278" s="193"/>
      <c r="C278" s="205"/>
      <c r="D278" s="206"/>
      <c r="E278" s="124" t="s">
        <v>199</v>
      </c>
      <c r="F278" s="165"/>
      <c r="G278" s="165"/>
      <c r="H278" s="125"/>
      <c r="I278" s="209" t="s">
        <v>200</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842</v>
      </c>
      <c r="B279" s="193"/>
      <c r="C279" s="205"/>
      <c r="D279" s="206"/>
      <c r="E279" s="124" t="s">
        <v>202</v>
      </c>
      <c r="F279" s="165"/>
      <c r="G279" s="165"/>
      <c r="H279" s="125"/>
      <c r="I279" s="209" t="s">
        <v>203</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843</v>
      </c>
      <c r="B280" s="193"/>
      <c r="C280" s="205"/>
      <c r="D280" s="206"/>
      <c r="E280" s="127" t="s">
        <v>205</v>
      </c>
      <c r="F280" s="128"/>
      <c r="G280" s="128"/>
      <c r="H280" s="129"/>
      <c r="I280" s="166" t="s">
        <v>844</v>
      </c>
      <c r="J280" s="201">
        <v>0</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845</v>
      </c>
      <c r="B281" s="193"/>
      <c r="C281" s="205"/>
      <c r="D281" s="206"/>
      <c r="E281" s="127" t="s">
        <v>208</v>
      </c>
      <c r="F281" s="128"/>
      <c r="G281" s="128"/>
      <c r="H281" s="129"/>
      <c r="I281" s="166" t="s">
        <v>209</v>
      </c>
      <c r="J281" s="201">
        <v>0</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846</v>
      </c>
      <c r="B282" s="193"/>
      <c r="C282" s="207"/>
      <c r="D282" s="208"/>
      <c r="E282" s="127" t="s">
        <v>211</v>
      </c>
      <c r="F282" s="128"/>
      <c r="G282" s="128"/>
      <c r="H282" s="129"/>
      <c r="I282" s="166" t="s">
        <v>212</v>
      </c>
      <c r="J282" s="201">
        <v>0</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223</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1058</v>
      </c>
      <c r="M289" s="379" t="s">
        <v>409</v>
      </c>
      <c r="N289" s="351" t="s">
        <v>409</v>
      </c>
      <c r="O289" s="351" t="s">
        <v>409</v>
      </c>
      <c r="P289" s="351" t="s">
        <v>409</v>
      </c>
      <c r="Q289" s="351" t="s">
        <v>409</v>
      </c>
      <c r="R289" s="351" t="s">
        <v>409</v>
      </c>
      <c r="S289" s="351" t="s">
        <v>409</v>
      </c>
      <c r="T289" s="351" t="s">
        <v>409</v>
      </c>
      <c r="U289" s="351" t="s">
        <v>409</v>
      </c>
      <c r="V289" s="351" t="s">
        <v>409</v>
      </c>
      <c r="W289" s="351" t="s">
        <v>409</v>
      </c>
      <c r="X289" s="351" t="s">
        <v>409</v>
      </c>
      <c r="Y289" s="351" t="s">
        <v>409</v>
      </c>
      <c r="Z289" s="351" t="s">
        <v>409</v>
      </c>
      <c r="AA289" s="351" t="s">
        <v>409</v>
      </c>
      <c r="AB289" s="351" t="s">
        <v>409</v>
      </c>
      <c r="AC289" s="351" t="s">
        <v>409</v>
      </c>
      <c r="AD289" s="351" t="s">
        <v>409</v>
      </c>
      <c r="AE289" s="351" t="s">
        <v>409</v>
      </c>
      <c r="AF289" s="351" t="s">
        <v>409</v>
      </c>
      <c r="AG289" s="351" t="s">
        <v>409</v>
      </c>
      <c r="AH289" s="351" t="s">
        <v>409</v>
      </c>
      <c r="AI289" s="351" t="s">
        <v>409</v>
      </c>
      <c r="AJ289" s="351" t="s">
        <v>409</v>
      </c>
      <c r="AK289" s="351" t="s">
        <v>409</v>
      </c>
      <c r="AL289" s="351" t="s">
        <v>409</v>
      </c>
      <c r="AM289" s="351" t="s">
        <v>409</v>
      </c>
      <c r="AN289" s="351" t="s">
        <v>409</v>
      </c>
      <c r="AO289" s="351" t="s">
        <v>409</v>
      </c>
      <c r="AP289" s="351" t="s">
        <v>409</v>
      </c>
      <c r="AQ289" s="351" t="s">
        <v>409</v>
      </c>
      <c r="AR289" s="351" t="s">
        <v>409</v>
      </c>
      <c r="AS289" s="351" t="s">
        <v>409</v>
      </c>
      <c r="AT289" s="351" t="s">
        <v>409</v>
      </c>
      <c r="AU289" s="351" t="s">
        <v>409</v>
      </c>
      <c r="AV289" s="351" t="s">
        <v>409</v>
      </c>
      <c r="AW289" s="351" t="s">
        <v>409</v>
      </c>
      <c r="AX289" s="351" t="s">
        <v>409</v>
      </c>
      <c r="AY289" s="351" t="s">
        <v>409</v>
      </c>
      <c r="AZ289" s="351" t="s">
        <v>409</v>
      </c>
      <c r="BA289" s="351" t="s">
        <v>409</v>
      </c>
      <c r="BB289" s="351" t="s">
        <v>409</v>
      </c>
      <c r="BC289" s="351" t="s">
        <v>409</v>
      </c>
      <c r="BD289" s="351" t="s">
        <v>409</v>
      </c>
      <c r="BE289" s="351" t="s">
        <v>409</v>
      </c>
      <c r="BF289" s="351" t="s">
        <v>409</v>
      </c>
      <c r="BG289" s="351" t="s">
        <v>409</v>
      </c>
      <c r="BH289" s="351" t="s">
        <v>409</v>
      </c>
      <c r="BI289" s="351" t="s">
        <v>409</v>
      </c>
      <c r="BJ289" s="351" t="s">
        <v>409</v>
      </c>
      <c r="BK289" s="351" t="s">
        <v>409</v>
      </c>
      <c r="BL289" s="351" t="s">
        <v>409</v>
      </c>
      <c r="BM289" s="351" t="s">
        <v>409</v>
      </c>
      <c r="BN289" s="351" t="s">
        <v>409</v>
      </c>
      <c r="BO289" s="351" t="s">
        <v>409</v>
      </c>
      <c r="BP289" s="351" t="s">
        <v>409</v>
      </c>
      <c r="BQ289" s="351" t="s">
        <v>409</v>
      </c>
      <c r="BR289" s="351" t="s">
        <v>409</v>
      </c>
      <c r="BS289" s="351" t="s">
        <v>409</v>
      </c>
      <c r="BU289" s="489"/>
    </row>
    <row r="290" spans="1:73" s="488" customFormat="1" ht="20.25" customHeight="1" x14ac:dyDescent="0.2">
      <c r="A290" s="51"/>
      <c r="B290" s="490"/>
      <c r="C290" s="485"/>
      <c r="D290" s="485"/>
      <c r="E290" s="485"/>
      <c r="F290" s="485"/>
      <c r="G290" s="485"/>
      <c r="H290" s="486"/>
      <c r="I290" s="100" t="s">
        <v>67</v>
      </c>
      <c r="J290" s="222"/>
      <c r="K290" s="390"/>
      <c r="L290" s="391" t="s">
        <v>10</v>
      </c>
      <c r="M290" s="392" t="s">
        <v>409</v>
      </c>
      <c r="N290" s="391" t="s">
        <v>409</v>
      </c>
      <c r="O290" s="391" t="s">
        <v>409</v>
      </c>
      <c r="P290" s="391" t="s">
        <v>409</v>
      </c>
      <c r="Q290" s="391" t="s">
        <v>409</v>
      </c>
      <c r="R290" s="391" t="s">
        <v>409</v>
      </c>
      <c r="S290" s="391" t="s">
        <v>409</v>
      </c>
      <c r="T290" s="391" t="s">
        <v>409</v>
      </c>
      <c r="U290" s="391" t="s">
        <v>409</v>
      </c>
      <c r="V290" s="391" t="s">
        <v>409</v>
      </c>
      <c r="W290" s="391" t="s">
        <v>409</v>
      </c>
      <c r="X290" s="391" t="s">
        <v>409</v>
      </c>
      <c r="Y290" s="391" t="s">
        <v>409</v>
      </c>
      <c r="Z290" s="391" t="s">
        <v>409</v>
      </c>
      <c r="AA290" s="391" t="s">
        <v>409</v>
      </c>
      <c r="AB290" s="391" t="s">
        <v>409</v>
      </c>
      <c r="AC290" s="391" t="s">
        <v>409</v>
      </c>
      <c r="AD290" s="391" t="s">
        <v>409</v>
      </c>
      <c r="AE290" s="391" t="s">
        <v>409</v>
      </c>
      <c r="AF290" s="391" t="s">
        <v>409</v>
      </c>
      <c r="AG290" s="391" t="s">
        <v>409</v>
      </c>
      <c r="AH290" s="391" t="s">
        <v>409</v>
      </c>
      <c r="AI290" s="391" t="s">
        <v>409</v>
      </c>
      <c r="AJ290" s="391" t="s">
        <v>409</v>
      </c>
      <c r="AK290" s="391" t="s">
        <v>409</v>
      </c>
      <c r="AL290" s="391" t="s">
        <v>409</v>
      </c>
      <c r="AM290" s="391" t="s">
        <v>409</v>
      </c>
      <c r="AN290" s="391" t="s">
        <v>409</v>
      </c>
      <c r="AO290" s="391" t="s">
        <v>409</v>
      </c>
      <c r="AP290" s="391" t="s">
        <v>409</v>
      </c>
      <c r="AQ290" s="391" t="s">
        <v>409</v>
      </c>
      <c r="AR290" s="391" t="s">
        <v>409</v>
      </c>
      <c r="AS290" s="391" t="s">
        <v>409</v>
      </c>
      <c r="AT290" s="391" t="s">
        <v>409</v>
      </c>
      <c r="AU290" s="391" t="s">
        <v>409</v>
      </c>
      <c r="AV290" s="391" t="s">
        <v>409</v>
      </c>
      <c r="AW290" s="391" t="s">
        <v>409</v>
      </c>
      <c r="AX290" s="391" t="s">
        <v>409</v>
      </c>
      <c r="AY290" s="391" t="s">
        <v>409</v>
      </c>
      <c r="AZ290" s="391" t="s">
        <v>409</v>
      </c>
      <c r="BA290" s="391" t="s">
        <v>409</v>
      </c>
      <c r="BB290" s="391" t="s">
        <v>409</v>
      </c>
      <c r="BC290" s="391" t="s">
        <v>409</v>
      </c>
      <c r="BD290" s="391" t="s">
        <v>409</v>
      </c>
      <c r="BE290" s="391" t="s">
        <v>409</v>
      </c>
      <c r="BF290" s="391" t="s">
        <v>409</v>
      </c>
      <c r="BG290" s="391" t="s">
        <v>409</v>
      </c>
      <c r="BH290" s="391" t="s">
        <v>409</v>
      </c>
      <c r="BI290" s="391" t="s">
        <v>409</v>
      </c>
      <c r="BJ290" s="391" t="s">
        <v>409</v>
      </c>
      <c r="BK290" s="391" t="s">
        <v>409</v>
      </c>
      <c r="BL290" s="391" t="s">
        <v>409</v>
      </c>
      <c r="BM290" s="391" t="s">
        <v>409</v>
      </c>
      <c r="BN290" s="391" t="s">
        <v>409</v>
      </c>
      <c r="BO290" s="391" t="s">
        <v>409</v>
      </c>
      <c r="BP290" s="391" t="s">
        <v>409</v>
      </c>
      <c r="BQ290" s="391" t="s">
        <v>409</v>
      </c>
      <c r="BR290" s="391" t="s">
        <v>409</v>
      </c>
      <c r="BS290" s="391" t="s">
        <v>409</v>
      </c>
      <c r="BU290" s="489"/>
    </row>
    <row r="291" spans="1:73" s="342" customFormat="1" ht="34.5" customHeight="1" x14ac:dyDescent="0.2">
      <c r="A291" s="51"/>
      <c r="B291" s="491"/>
      <c r="C291" s="224" t="s">
        <v>223</v>
      </c>
      <c r="D291" s="225"/>
      <c r="E291" s="225"/>
      <c r="F291" s="225"/>
      <c r="G291" s="225"/>
      <c r="H291" s="226"/>
      <c r="I291" s="227" t="s">
        <v>847</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848</v>
      </c>
      <c r="B293" s="496"/>
      <c r="C293" s="231"/>
      <c r="D293" s="497"/>
      <c r="E293" s="497"/>
      <c r="F293" s="497"/>
      <c r="G293" s="497"/>
      <c r="H293" s="233"/>
      <c r="I293" s="227"/>
      <c r="J293" s="498"/>
      <c r="K293" s="418"/>
      <c r="L293" s="502" t="s">
        <v>29</v>
      </c>
      <c r="M293" s="503" t="s">
        <v>29</v>
      </c>
      <c r="N293" s="504" t="s">
        <v>29</v>
      </c>
      <c r="O293" s="504" t="s">
        <v>29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227</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228</v>
      </c>
      <c r="C309" s="245"/>
      <c r="D309" s="245"/>
      <c r="E309" s="88"/>
      <c r="F309" s="88"/>
      <c r="G309" s="88"/>
      <c r="H309" s="89"/>
      <c r="I309" s="89"/>
      <c r="J309" s="246"/>
      <c r="K309" s="90"/>
      <c r="L309" s="508"/>
      <c r="M309" s="508"/>
      <c r="N309" s="423"/>
      <c r="BU309" s="402"/>
    </row>
    <row r="310" spans="1:73" s="51" customFormat="1" x14ac:dyDescent="0.2">
      <c r="B310" s="217" t="s">
        <v>229</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1058</v>
      </c>
      <c r="M312" s="379" t="s">
        <v>409</v>
      </c>
      <c r="N312" s="510" t="s">
        <v>409</v>
      </c>
      <c r="O312" s="510" t="s">
        <v>409</v>
      </c>
      <c r="P312" s="510" t="s">
        <v>409</v>
      </c>
      <c r="Q312" s="379" t="s">
        <v>409</v>
      </c>
      <c r="R312" s="379" t="s">
        <v>409</v>
      </c>
      <c r="S312" s="379" t="s">
        <v>409</v>
      </c>
      <c r="T312" s="379" t="s">
        <v>409</v>
      </c>
      <c r="U312" s="379" t="s">
        <v>409</v>
      </c>
      <c r="V312" s="379" t="s">
        <v>409</v>
      </c>
      <c r="W312" s="379" t="s">
        <v>409</v>
      </c>
      <c r="X312" s="379" t="s">
        <v>409</v>
      </c>
      <c r="Y312" s="379" t="s">
        <v>409</v>
      </c>
      <c r="Z312" s="379" t="s">
        <v>409</v>
      </c>
      <c r="AA312" s="379" t="s">
        <v>409</v>
      </c>
      <c r="AB312" s="379" t="s">
        <v>409</v>
      </c>
      <c r="AC312" s="379" t="s">
        <v>409</v>
      </c>
      <c r="AD312" s="379" t="s">
        <v>409</v>
      </c>
      <c r="AE312" s="379" t="s">
        <v>409</v>
      </c>
      <c r="AF312" s="379" t="s">
        <v>409</v>
      </c>
      <c r="AG312" s="379" t="s">
        <v>409</v>
      </c>
      <c r="AH312" s="379" t="s">
        <v>409</v>
      </c>
      <c r="AI312" s="379" t="s">
        <v>409</v>
      </c>
      <c r="AJ312" s="379" t="s">
        <v>409</v>
      </c>
      <c r="AK312" s="379" t="s">
        <v>409</v>
      </c>
      <c r="AL312" s="379" t="s">
        <v>409</v>
      </c>
      <c r="AM312" s="379" t="s">
        <v>409</v>
      </c>
      <c r="AN312" s="379" t="s">
        <v>409</v>
      </c>
      <c r="AO312" s="379" t="s">
        <v>409</v>
      </c>
      <c r="AP312" s="379" t="s">
        <v>409</v>
      </c>
      <c r="AQ312" s="379" t="s">
        <v>409</v>
      </c>
      <c r="AR312" s="379" t="s">
        <v>409</v>
      </c>
      <c r="AS312" s="379" t="s">
        <v>409</v>
      </c>
      <c r="AT312" s="379" t="s">
        <v>409</v>
      </c>
      <c r="AU312" s="379" t="s">
        <v>409</v>
      </c>
      <c r="AV312" s="379" t="s">
        <v>409</v>
      </c>
      <c r="AW312" s="379" t="s">
        <v>409</v>
      </c>
      <c r="AX312" s="379" t="s">
        <v>409</v>
      </c>
      <c r="AY312" s="379" t="s">
        <v>409</v>
      </c>
      <c r="AZ312" s="379" t="s">
        <v>409</v>
      </c>
      <c r="BA312" s="379" t="s">
        <v>409</v>
      </c>
      <c r="BB312" s="379" t="s">
        <v>409</v>
      </c>
      <c r="BC312" s="379" t="s">
        <v>409</v>
      </c>
      <c r="BD312" s="379" t="s">
        <v>409</v>
      </c>
      <c r="BE312" s="379" t="s">
        <v>409</v>
      </c>
      <c r="BF312" s="379" t="s">
        <v>409</v>
      </c>
      <c r="BG312" s="379" t="s">
        <v>409</v>
      </c>
      <c r="BH312" s="379" t="s">
        <v>409</v>
      </c>
      <c r="BI312" s="379" t="s">
        <v>409</v>
      </c>
      <c r="BJ312" s="379" t="s">
        <v>409</v>
      </c>
      <c r="BK312" s="379" t="s">
        <v>409</v>
      </c>
      <c r="BL312" s="379" t="s">
        <v>409</v>
      </c>
      <c r="BM312" s="379" t="s">
        <v>409</v>
      </c>
      <c r="BN312" s="379" t="s">
        <v>409</v>
      </c>
      <c r="BO312" s="379" t="s">
        <v>409</v>
      </c>
      <c r="BP312" s="379" t="s">
        <v>409</v>
      </c>
      <c r="BQ312" s="379" t="s">
        <v>409</v>
      </c>
      <c r="BR312" s="379" t="s">
        <v>409</v>
      </c>
      <c r="BS312" s="379" t="s">
        <v>409</v>
      </c>
      <c r="BU312" s="445"/>
    </row>
    <row r="313" spans="1:73" s="444" customFormat="1" ht="20.25" customHeight="1" x14ac:dyDescent="0.2">
      <c r="A313" s="402" t="s">
        <v>276</v>
      </c>
      <c r="B313" s="2"/>
      <c r="C313" s="4"/>
      <c r="D313" s="4"/>
      <c r="E313" s="4"/>
      <c r="F313" s="4"/>
      <c r="G313" s="4"/>
      <c r="H313" s="93"/>
      <c r="I313" s="100" t="s">
        <v>67</v>
      </c>
      <c r="J313" s="101"/>
      <c r="K313" s="390"/>
      <c r="L313" s="391" t="s">
        <v>10</v>
      </c>
      <c r="M313" s="392" t="s">
        <v>409</v>
      </c>
      <c r="N313" s="511" t="s">
        <v>409</v>
      </c>
      <c r="O313" s="511" t="s">
        <v>409</v>
      </c>
      <c r="P313" s="511" t="s">
        <v>409</v>
      </c>
      <c r="Q313" s="392" t="s">
        <v>409</v>
      </c>
      <c r="R313" s="392" t="s">
        <v>409</v>
      </c>
      <c r="S313" s="392" t="s">
        <v>409</v>
      </c>
      <c r="T313" s="392" t="s">
        <v>409</v>
      </c>
      <c r="U313" s="392" t="s">
        <v>409</v>
      </c>
      <c r="V313" s="392" t="s">
        <v>409</v>
      </c>
      <c r="W313" s="392" t="s">
        <v>409</v>
      </c>
      <c r="X313" s="392" t="s">
        <v>409</v>
      </c>
      <c r="Y313" s="392" t="s">
        <v>409</v>
      </c>
      <c r="Z313" s="392" t="s">
        <v>409</v>
      </c>
      <c r="AA313" s="392" t="s">
        <v>409</v>
      </c>
      <c r="AB313" s="392" t="s">
        <v>409</v>
      </c>
      <c r="AC313" s="392" t="s">
        <v>409</v>
      </c>
      <c r="AD313" s="392" t="s">
        <v>409</v>
      </c>
      <c r="AE313" s="392" t="s">
        <v>409</v>
      </c>
      <c r="AF313" s="392" t="s">
        <v>409</v>
      </c>
      <c r="AG313" s="392" t="s">
        <v>409</v>
      </c>
      <c r="AH313" s="392" t="s">
        <v>409</v>
      </c>
      <c r="AI313" s="392" t="s">
        <v>409</v>
      </c>
      <c r="AJ313" s="392" t="s">
        <v>409</v>
      </c>
      <c r="AK313" s="392" t="s">
        <v>409</v>
      </c>
      <c r="AL313" s="392" t="s">
        <v>409</v>
      </c>
      <c r="AM313" s="392" t="s">
        <v>409</v>
      </c>
      <c r="AN313" s="392" t="s">
        <v>409</v>
      </c>
      <c r="AO313" s="392" t="s">
        <v>409</v>
      </c>
      <c r="AP313" s="392" t="s">
        <v>409</v>
      </c>
      <c r="AQ313" s="392" t="s">
        <v>409</v>
      </c>
      <c r="AR313" s="392" t="s">
        <v>409</v>
      </c>
      <c r="AS313" s="392" t="s">
        <v>409</v>
      </c>
      <c r="AT313" s="392" t="s">
        <v>409</v>
      </c>
      <c r="AU313" s="392" t="s">
        <v>409</v>
      </c>
      <c r="AV313" s="392" t="s">
        <v>409</v>
      </c>
      <c r="AW313" s="392" t="s">
        <v>409</v>
      </c>
      <c r="AX313" s="392" t="s">
        <v>409</v>
      </c>
      <c r="AY313" s="392" t="s">
        <v>409</v>
      </c>
      <c r="AZ313" s="392" t="s">
        <v>409</v>
      </c>
      <c r="BA313" s="392" t="s">
        <v>409</v>
      </c>
      <c r="BB313" s="392" t="s">
        <v>409</v>
      </c>
      <c r="BC313" s="392" t="s">
        <v>409</v>
      </c>
      <c r="BD313" s="392" t="s">
        <v>409</v>
      </c>
      <c r="BE313" s="392" t="s">
        <v>409</v>
      </c>
      <c r="BF313" s="392" t="s">
        <v>409</v>
      </c>
      <c r="BG313" s="392" t="s">
        <v>409</v>
      </c>
      <c r="BH313" s="392" t="s">
        <v>409</v>
      </c>
      <c r="BI313" s="392" t="s">
        <v>409</v>
      </c>
      <c r="BJ313" s="392" t="s">
        <v>409</v>
      </c>
      <c r="BK313" s="392" t="s">
        <v>409</v>
      </c>
      <c r="BL313" s="392" t="s">
        <v>409</v>
      </c>
      <c r="BM313" s="392" t="s">
        <v>409</v>
      </c>
      <c r="BN313" s="392" t="s">
        <v>409</v>
      </c>
      <c r="BO313" s="392" t="s">
        <v>409</v>
      </c>
      <c r="BP313" s="392" t="s">
        <v>409</v>
      </c>
      <c r="BQ313" s="392" t="s">
        <v>409</v>
      </c>
      <c r="BR313" s="392" t="s">
        <v>409</v>
      </c>
      <c r="BS313" s="392" t="s">
        <v>409</v>
      </c>
      <c r="BU313" s="445"/>
    </row>
    <row r="314" spans="1:73" s="401" customFormat="1" ht="34.5" customHeight="1" x14ac:dyDescent="0.2">
      <c r="A314" s="457" t="s">
        <v>849</v>
      </c>
      <c r="B314" s="119"/>
      <c r="C314" s="248" t="s">
        <v>231</v>
      </c>
      <c r="D314" s="113" t="s">
        <v>850</v>
      </c>
      <c r="E314" s="266"/>
      <c r="F314" s="266"/>
      <c r="G314" s="266"/>
      <c r="H314" s="114"/>
      <c r="I314" s="148" t="s">
        <v>233</v>
      </c>
      <c r="J314" s="512">
        <v>93</v>
      </c>
      <c r="K314" s="433" t="s">
        <v>409</v>
      </c>
      <c r="L314" s="513">
        <v>93</v>
      </c>
      <c r="M314" s="514"/>
      <c r="N314" s="461"/>
      <c r="O314" s="461"/>
      <c r="P314" s="515"/>
      <c r="Q314" s="459"/>
      <c r="R314" s="459"/>
      <c r="S314" s="459"/>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851</v>
      </c>
      <c r="B315" s="119"/>
      <c r="C315" s="250"/>
      <c r="D315" s="516"/>
      <c r="E315" s="124" t="s">
        <v>852</v>
      </c>
      <c r="F315" s="165"/>
      <c r="G315" s="165"/>
      <c r="H315" s="125"/>
      <c r="I315" s="302"/>
      <c r="J315" s="512">
        <v>93</v>
      </c>
      <c r="K315" s="433" t="s">
        <v>409</v>
      </c>
      <c r="L315" s="513">
        <v>93</v>
      </c>
      <c r="M315" s="459"/>
      <c r="N315" s="517"/>
      <c r="O315" s="517"/>
      <c r="P315" s="459"/>
      <c r="Q315" s="459"/>
      <c r="R315" s="459"/>
      <c r="S315" s="459"/>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853</v>
      </c>
      <c r="B316" s="119"/>
      <c r="C316" s="250"/>
      <c r="D316" s="519"/>
      <c r="E316" s="124" t="s">
        <v>854</v>
      </c>
      <c r="F316" s="165"/>
      <c r="G316" s="165"/>
      <c r="H316" s="125"/>
      <c r="I316" s="302"/>
      <c r="J316" s="512">
        <v>0</v>
      </c>
      <c r="K316" s="433" t="s">
        <v>409</v>
      </c>
      <c r="L316" s="513">
        <v>0</v>
      </c>
      <c r="M316" s="459"/>
      <c r="N316" s="459"/>
      <c r="O316" s="459"/>
      <c r="P316" s="459"/>
      <c r="Q316" s="459"/>
      <c r="R316" s="459"/>
      <c r="S316" s="459"/>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855</v>
      </c>
      <c r="B317" s="119"/>
      <c r="C317" s="250"/>
      <c r="D317" s="520"/>
      <c r="E317" s="124" t="s">
        <v>856</v>
      </c>
      <c r="F317" s="165"/>
      <c r="G317" s="165"/>
      <c r="H317" s="125"/>
      <c r="I317" s="302"/>
      <c r="J317" s="512">
        <v>0</v>
      </c>
      <c r="K317" s="433" t="s">
        <v>409</v>
      </c>
      <c r="L317" s="513">
        <v>0</v>
      </c>
      <c r="M317" s="459"/>
      <c r="N317" s="459"/>
      <c r="O317" s="459"/>
      <c r="P317" s="459"/>
      <c r="Q317" s="459"/>
      <c r="R317" s="459"/>
      <c r="S317" s="459"/>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857</v>
      </c>
      <c r="B318" s="2"/>
      <c r="C318" s="250"/>
      <c r="D318" s="124" t="s">
        <v>858</v>
      </c>
      <c r="E318" s="165"/>
      <c r="F318" s="165"/>
      <c r="G318" s="165"/>
      <c r="H318" s="125"/>
      <c r="I318" s="302"/>
      <c r="J318" s="512">
        <v>8153</v>
      </c>
      <c r="K318" s="433" t="s">
        <v>409</v>
      </c>
      <c r="L318" s="513">
        <v>8153</v>
      </c>
      <c r="M318" s="459"/>
      <c r="N318" s="459"/>
      <c r="O318" s="459"/>
      <c r="P318" s="459"/>
      <c r="Q318" s="459"/>
      <c r="R318" s="459"/>
      <c r="S318" s="459"/>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859</v>
      </c>
      <c r="B319" s="2"/>
      <c r="C319" s="250"/>
      <c r="D319" s="124" t="s">
        <v>860</v>
      </c>
      <c r="E319" s="165"/>
      <c r="F319" s="165"/>
      <c r="G319" s="165"/>
      <c r="H319" s="125"/>
      <c r="I319" s="159"/>
      <c r="J319" s="512">
        <v>97</v>
      </c>
      <c r="K319" s="433" t="s">
        <v>409</v>
      </c>
      <c r="L319" s="513">
        <v>97</v>
      </c>
      <c r="M319" s="459"/>
      <c r="N319" s="459"/>
      <c r="O319" s="459"/>
      <c r="P319" s="459"/>
      <c r="Q319" s="459"/>
      <c r="R319" s="459"/>
      <c r="S319" s="459"/>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861</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1058</v>
      </c>
      <c r="M325" s="379" t="s">
        <v>409</v>
      </c>
      <c r="N325" s="379" t="s">
        <v>409</v>
      </c>
      <c r="O325" s="379" t="s">
        <v>409</v>
      </c>
      <c r="P325" s="379" t="s">
        <v>409</v>
      </c>
      <c r="Q325" s="379" t="s">
        <v>409</v>
      </c>
      <c r="R325" s="379" t="s">
        <v>409</v>
      </c>
      <c r="S325" s="379" t="s">
        <v>409</v>
      </c>
      <c r="T325" s="379" t="s">
        <v>409</v>
      </c>
      <c r="U325" s="379" t="s">
        <v>409</v>
      </c>
      <c r="V325" s="379" t="s">
        <v>409</v>
      </c>
      <c r="W325" s="379" t="s">
        <v>409</v>
      </c>
      <c r="X325" s="379" t="s">
        <v>409</v>
      </c>
      <c r="Y325" s="379" t="s">
        <v>409</v>
      </c>
      <c r="Z325" s="379" t="s">
        <v>409</v>
      </c>
      <c r="AA325" s="379" t="s">
        <v>409</v>
      </c>
      <c r="AB325" s="379" t="s">
        <v>409</v>
      </c>
      <c r="AC325" s="379" t="s">
        <v>409</v>
      </c>
      <c r="AD325" s="379" t="s">
        <v>409</v>
      </c>
      <c r="AE325" s="379" t="s">
        <v>409</v>
      </c>
      <c r="AF325" s="379" t="s">
        <v>409</v>
      </c>
      <c r="AG325" s="379" t="s">
        <v>409</v>
      </c>
      <c r="AH325" s="379" t="s">
        <v>409</v>
      </c>
      <c r="AI325" s="379" t="s">
        <v>409</v>
      </c>
      <c r="AJ325" s="379" t="s">
        <v>409</v>
      </c>
      <c r="AK325" s="379" t="s">
        <v>409</v>
      </c>
      <c r="AL325" s="379" t="s">
        <v>409</v>
      </c>
      <c r="AM325" s="379" t="s">
        <v>409</v>
      </c>
      <c r="AN325" s="379" t="s">
        <v>409</v>
      </c>
      <c r="AO325" s="379" t="s">
        <v>409</v>
      </c>
      <c r="AP325" s="379" t="s">
        <v>409</v>
      </c>
      <c r="AQ325" s="379" t="s">
        <v>409</v>
      </c>
      <c r="AR325" s="379" t="s">
        <v>409</v>
      </c>
      <c r="AS325" s="379" t="s">
        <v>409</v>
      </c>
      <c r="AT325" s="379" t="s">
        <v>409</v>
      </c>
      <c r="AU325" s="379" t="s">
        <v>409</v>
      </c>
      <c r="AV325" s="379" t="s">
        <v>409</v>
      </c>
      <c r="AW325" s="379" t="s">
        <v>409</v>
      </c>
      <c r="AX325" s="379" t="s">
        <v>409</v>
      </c>
      <c r="AY325" s="379" t="s">
        <v>409</v>
      </c>
      <c r="AZ325" s="379" t="s">
        <v>409</v>
      </c>
      <c r="BA325" s="379" t="s">
        <v>409</v>
      </c>
      <c r="BB325" s="379" t="s">
        <v>409</v>
      </c>
      <c r="BC325" s="379" t="s">
        <v>409</v>
      </c>
      <c r="BD325" s="379" t="s">
        <v>409</v>
      </c>
      <c r="BE325" s="379" t="s">
        <v>409</v>
      </c>
      <c r="BF325" s="379" t="s">
        <v>409</v>
      </c>
      <c r="BG325" s="379" t="s">
        <v>409</v>
      </c>
      <c r="BH325" s="379" t="s">
        <v>409</v>
      </c>
      <c r="BI325" s="379" t="s">
        <v>409</v>
      </c>
      <c r="BJ325" s="379" t="s">
        <v>409</v>
      </c>
      <c r="BK325" s="379" t="s">
        <v>409</v>
      </c>
      <c r="BL325" s="379" t="s">
        <v>409</v>
      </c>
      <c r="BM325" s="379" t="s">
        <v>409</v>
      </c>
      <c r="BN325" s="379" t="s">
        <v>409</v>
      </c>
      <c r="BO325" s="379" t="s">
        <v>409</v>
      </c>
      <c r="BP325" s="379" t="s">
        <v>409</v>
      </c>
      <c r="BQ325" s="379" t="s">
        <v>409</v>
      </c>
      <c r="BR325" s="379" t="s">
        <v>409</v>
      </c>
      <c r="BS325" s="379" t="s">
        <v>409</v>
      </c>
      <c r="BU325" s="445"/>
    </row>
    <row r="326" spans="1:73" s="444" customFormat="1" ht="20.25" customHeight="1" x14ac:dyDescent="0.2">
      <c r="A326" s="51"/>
      <c r="B326" s="2"/>
      <c r="C326" s="92"/>
      <c r="D326" s="4"/>
      <c r="E326" s="4"/>
      <c r="F326" s="4"/>
      <c r="G326" s="4"/>
      <c r="H326" s="93"/>
      <c r="I326" s="100" t="s">
        <v>67</v>
      </c>
      <c r="J326" s="101"/>
      <c r="K326" s="390"/>
      <c r="L326" s="391" t="s">
        <v>10</v>
      </c>
      <c r="M326" s="392" t="s">
        <v>409</v>
      </c>
      <c r="N326" s="392" t="s">
        <v>409</v>
      </c>
      <c r="O326" s="392" t="s">
        <v>409</v>
      </c>
      <c r="P326" s="392" t="s">
        <v>409</v>
      </c>
      <c r="Q326" s="392" t="s">
        <v>409</v>
      </c>
      <c r="R326" s="392" t="s">
        <v>409</v>
      </c>
      <c r="S326" s="392" t="s">
        <v>409</v>
      </c>
      <c r="T326" s="392" t="s">
        <v>409</v>
      </c>
      <c r="U326" s="392" t="s">
        <v>409</v>
      </c>
      <c r="V326" s="392" t="s">
        <v>409</v>
      </c>
      <c r="W326" s="392" t="s">
        <v>409</v>
      </c>
      <c r="X326" s="392" t="s">
        <v>409</v>
      </c>
      <c r="Y326" s="392" t="s">
        <v>409</v>
      </c>
      <c r="Z326" s="392" t="s">
        <v>409</v>
      </c>
      <c r="AA326" s="392" t="s">
        <v>409</v>
      </c>
      <c r="AB326" s="392" t="s">
        <v>409</v>
      </c>
      <c r="AC326" s="392" t="s">
        <v>409</v>
      </c>
      <c r="AD326" s="392" t="s">
        <v>409</v>
      </c>
      <c r="AE326" s="392" t="s">
        <v>409</v>
      </c>
      <c r="AF326" s="392" t="s">
        <v>409</v>
      </c>
      <c r="AG326" s="392" t="s">
        <v>409</v>
      </c>
      <c r="AH326" s="392" t="s">
        <v>409</v>
      </c>
      <c r="AI326" s="392" t="s">
        <v>409</v>
      </c>
      <c r="AJ326" s="392" t="s">
        <v>409</v>
      </c>
      <c r="AK326" s="392" t="s">
        <v>409</v>
      </c>
      <c r="AL326" s="392" t="s">
        <v>409</v>
      </c>
      <c r="AM326" s="392" t="s">
        <v>409</v>
      </c>
      <c r="AN326" s="392" t="s">
        <v>409</v>
      </c>
      <c r="AO326" s="392" t="s">
        <v>409</v>
      </c>
      <c r="AP326" s="392" t="s">
        <v>409</v>
      </c>
      <c r="AQ326" s="392" t="s">
        <v>409</v>
      </c>
      <c r="AR326" s="392" t="s">
        <v>409</v>
      </c>
      <c r="AS326" s="392" t="s">
        <v>409</v>
      </c>
      <c r="AT326" s="392" t="s">
        <v>409</v>
      </c>
      <c r="AU326" s="392" t="s">
        <v>409</v>
      </c>
      <c r="AV326" s="392" t="s">
        <v>409</v>
      </c>
      <c r="AW326" s="392" t="s">
        <v>409</v>
      </c>
      <c r="AX326" s="392" t="s">
        <v>409</v>
      </c>
      <c r="AY326" s="392" t="s">
        <v>409</v>
      </c>
      <c r="AZ326" s="392" t="s">
        <v>409</v>
      </c>
      <c r="BA326" s="392" t="s">
        <v>409</v>
      </c>
      <c r="BB326" s="392" t="s">
        <v>409</v>
      </c>
      <c r="BC326" s="392" t="s">
        <v>409</v>
      </c>
      <c r="BD326" s="392" t="s">
        <v>409</v>
      </c>
      <c r="BE326" s="392" t="s">
        <v>409</v>
      </c>
      <c r="BF326" s="392" t="s">
        <v>409</v>
      </c>
      <c r="BG326" s="392" t="s">
        <v>409</v>
      </c>
      <c r="BH326" s="392" t="s">
        <v>409</v>
      </c>
      <c r="BI326" s="392" t="s">
        <v>409</v>
      </c>
      <c r="BJ326" s="392" t="s">
        <v>409</v>
      </c>
      <c r="BK326" s="392" t="s">
        <v>409</v>
      </c>
      <c r="BL326" s="392" t="s">
        <v>409</v>
      </c>
      <c r="BM326" s="392" t="s">
        <v>409</v>
      </c>
      <c r="BN326" s="392" t="s">
        <v>409</v>
      </c>
      <c r="BO326" s="392" t="s">
        <v>409</v>
      </c>
      <c r="BP326" s="392" t="s">
        <v>409</v>
      </c>
      <c r="BQ326" s="392" t="s">
        <v>409</v>
      </c>
      <c r="BR326" s="392" t="s">
        <v>409</v>
      </c>
      <c r="BS326" s="392" t="s">
        <v>409</v>
      </c>
      <c r="BU326" s="445"/>
    </row>
    <row r="327" spans="1:73" s="401" customFormat="1" ht="34.5" customHeight="1" x14ac:dyDescent="0.2">
      <c r="A327" s="521" t="s">
        <v>862</v>
      </c>
      <c r="B327" s="2"/>
      <c r="C327" s="248" t="s">
        <v>231</v>
      </c>
      <c r="D327" s="124" t="s">
        <v>850</v>
      </c>
      <c r="E327" s="165"/>
      <c r="F327" s="165"/>
      <c r="G327" s="165"/>
      <c r="H327" s="125"/>
      <c r="I327" s="148" t="s">
        <v>245</v>
      </c>
      <c r="J327" s="512">
        <v>93</v>
      </c>
      <c r="K327" s="433" t="s">
        <v>409</v>
      </c>
      <c r="L327" s="513">
        <v>93</v>
      </c>
      <c r="M327" s="459"/>
      <c r="N327" s="459"/>
      <c r="O327" s="459"/>
      <c r="P327" s="459"/>
      <c r="Q327" s="459"/>
      <c r="R327" s="459"/>
      <c r="S327" s="459"/>
      <c r="T327" s="459"/>
      <c r="U327" s="459"/>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863</v>
      </c>
      <c r="B328" s="2"/>
      <c r="C328" s="248"/>
      <c r="D328" s="255" t="s">
        <v>864</v>
      </c>
      <c r="E328" s="130" t="s">
        <v>865</v>
      </c>
      <c r="F328" s="158"/>
      <c r="G328" s="158"/>
      <c r="H328" s="131"/>
      <c r="I328" s="257"/>
      <c r="J328" s="512">
        <v>0</v>
      </c>
      <c r="K328" s="433" t="s">
        <v>409</v>
      </c>
      <c r="L328" s="513">
        <v>0</v>
      </c>
      <c r="M328" s="459"/>
      <c r="N328" s="459"/>
      <c r="O328" s="459"/>
      <c r="P328" s="459"/>
      <c r="Q328" s="459"/>
      <c r="R328" s="459"/>
      <c r="S328" s="459"/>
      <c r="T328" s="459"/>
      <c r="U328" s="459"/>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866</v>
      </c>
      <c r="B329" s="2"/>
      <c r="C329" s="248"/>
      <c r="D329" s="248"/>
      <c r="E329" s="124" t="s">
        <v>248</v>
      </c>
      <c r="F329" s="165"/>
      <c r="G329" s="165"/>
      <c r="H329" s="125"/>
      <c r="I329" s="257"/>
      <c r="J329" s="512">
        <v>84</v>
      </c>
      <c r="K329" s="433" t="s">
        <v>409</v>
      </c>
      <c r="L329" s="513">
        <v>84</v>
      </c>
      <c r="M329" s="459"/>
      <c r="N329" s="459"/>
      <c r="O329" s="459"/>
      <c r="P329" s="459"/>
      <c r="Q329" s="459"/>
      <c r="R329" s="459"/>
      <c r="S329" s="459"/>
      <c r="T329" s="459"/>
      <c r="U329" s="459"/>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867</v>
      </c>
      <c r="B330" s="2"/>
      <c r="C330" s="248"/>
      <c r="D330" s="248"/>
      <c r="E330" s="124" t="s">
        <v>250</v>
      </c>
      <c r="F330" s="165"/>
      <c r="G330" s="165"/>
      <c r="H330" s="125"/>
      <c r="I330" s="257"/>
      <c r="J330" s="512">
        <v>8</v>
      </c>
      <c r="K330" s="433" t="s">
        <v>409</v>
      </c>
      <c r="L330" s="513">
        <v>8</v>
      </c>
      <c r="M330" s="459"/>
      <c r="N330" s="459"/>
      <c r="O330" s="459"/>
      <c r="P330" s="459"/>
      <c r="Q330" s="459"/>
      <c r="R330" s="459"/>
      <c r="S330" s="459"/>
      <c r="T330" s="459"/>
      <c r="U330" s="459"/>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868</v>
      </c>
      <c r="B331" s="2"/>
      <c r="C331" s="248"/>
      <c r="D331" s="248"/>
      <c r="E331" s="127" t="s">
        <v>252</v>
      </c>
      <c r="F331" s="128"/>
      <c r="G331" s="128"/>
      <c r="H331" s="129"/>
      <c r="I331" s="257"/>
      <c r="J331" s="512">
        <v>1</v>
      </c>
      <c r="K331" s="433" t="s">
        <v>409</v>
      </c>
      <c r="L331" s="513">
        <v>1</v>
      </c>
      <c r="M331" s="459"/>
      <c r="N331" s="459"/>
      <c r="O331" s="459"/>
      <c r="P331" s="459"/>
      <c r="Q331" s="459"/>
      <c r="R331" s="459"/>
      <c r="S331" s="459"/>
      <c r="T331" s="459"/>
      <c r="U331" s="459"/>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869</v>
      </c>
      <c r="B332" s="2"/>
      <c r="C332" s="248"/>
      <c r="D332" s="248"/>
      <c r="E332" s="127" t="s">
        <v>254</v>
      </c>
      <c r="F332" s="128"/>
      <c r="G332" s="128"/>
      <c r="H332" s="129"/>
      <c r="I332" s="257"/>
      <c r="J332" s="512">
        <v>0</v>
      </c>
      <c r="K332" s="433" t="s">
        <v>409</v>
      </c>
      <c r="L332" s="513">
        <v>0</v>
      </c>
      <c r="M332" s="459"/>
      <c r="N332" s="459"/>
      <c r="O332" s="459"/>
      <c r="P332" s="459"/>
      <c r="Q332" s="459"/>
      <c r="R332" s="459"/>
      <c r="S332" s="459"/>
      <c r="T332" s="459"/>
      <c r="U332" s="459"/>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870</v>
      </c>
      <c r="B333" s="2"/>
      <c r="C333" s="248"/>
      <c r="D333" s="248"/>
      <c r="E333" s="124" t="s">
        <v>256</v>
      </c>
      <c r="F333" s="165"/>
      <c r="G333" s="165"/>
      <c r="H333" s="125"/>
      <c r="I333" s="257"/>
      <c r="J333" s="512">
        <v>0</v>
      </c>
      <c r="K333" s="433" t="s">
        <v>409</v>
      </c>
      <c r="L333" s="513">
        <v>0</v>
      </c>
      <c r="M333" s="459"/>
      <c r="N333" s="459"/>
      <c r="O333" s="459"/>
      <c r="P333" s="459"/>
      <c r="Q333" s="459"/>
      <c r="R333" s="459"/>
      <c r="S333" s="459"/>
      <c r="T333" s="459"/>
      <c r="U333" s="459"/>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871</v>
      </c>
      <c r="B334" s="2"/>
      <c r="C334" s="248"/>
      <c r="D334" s="259"/>
      <c r="E334" s="113" t="s">
        <v>112</v>
      </c>
      <c r="F334" s="266"/>
      <c r="G334" s="266"/>
      <c r="H334" s="114"/>
      <c r="I334" s="257"/>
      <c r="J334" s="512">
        <v>0</v>
      </c>
      <c r="K334" s="433" t="s">
        <v>409</v>
      </c>
      <c r="L334" s="513">
        <v>0</v>
      </c>
      <c r="M334" s="459"/>
      <c r="N334" s="459"/>
      <c r="O334" s="459"/>
      <c r="P334" s="459"/>
      <c r="Q334" s="459"/>
      <c r="R334" s="459"/>
      <c r="S334" s="459"/>
      <c r="T334" s="459"/>
      <c r="U334" s="459"/>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872</v>
      </c>
      <c r="B335" s="2"/>
      <c r="C335" s="248"/>
      <c r="D335" s="124" t="s">
        <v>860</v>
      </c>
      <c r="E335" s="165"/>
      <c r="F335" s="165"/>
      <c r="G335" s="165"/>
      <c r="H335" s="125"/>
      <c r="I335" s="257"/>
      <c r="J335" s="512">
        <v>97</v>
      </c>
      <c r="K335" s="433" t="s">
        <v>409</v>
      </c>
      <c r="L335" s="513">
        <v>97</v>
      </c>
      <c r="M335" s="459"/>
      <c r="N335" s="459"/>
      <c r="O335" s="459"/>
      <c r="P335" s="459"/>
      <c r="Q335" s="459"/>
      <c r="R335" s="459"/>
      <c r="S335" s="459"/>
      <c r="T335" s="459"/>
      <c r="U335" s="459"/>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873</v>
      </c>
      <c r="B336" s="2"/>
      <c r="C336" s="248"/>
      <c r="D336" s="255" t="s">
        <v>874</v>
      </c>
      <c r="E336" s="130" t="s">
        <v>875</v>
      </c>
      <c r="F336" s="158"/>
      <c r="G336" s="158"/>
      <c r="H336" s="131"/>
      <c r="I336" s="257"/>
      <c r="J336" s="512">
        <v>0</v>
      </c>
      <c r="K336" s="433" t="s">
        <v>409</v>
      </c>
      <c r="L336" s="513">
        <v>0</v>
      </c>
      <c r="M336" s="459"/>
      <c r="N336" s="459"/>
      <c r="O336" s="459"/>
      <c r="P336" s="459"/>
      <c r="Q336" s="459"/>
      <c r="R336" s="459"/>
      <c r="S336" s="459"/>
      <c r="T336" s="459"/>
      <c r="U336" s="459"/>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876</v>
      </c>
      <c r="B337" s="2"/>
      <c r="C337" s="248"/>
      <c r="D337" s="248"/>
      <c r="E337" s="124" t="s">
        <v>261</v>
      </c>
      <c r="F337" s="165"/>
      <c r="G337" s="165"/>
      <c r="H337" s="125"/>
      <c r="I337" s="257"/>
      <c r="J337" s="512">
        <v>88</v>
      </c>
      <c r="K337" s="433" t="s">
        <v>409</v>
      </c>
      <c r="L337" s="513">
        <v>88</v>
      </c>
      <c r="M337" s="459"/>
      <c r="N337" s="459"/>
      <c r="O337" s="459"/>
      <c r="P337" s="459"/>
      <c r="Q337" s="459"/>
      <c r="R337" s="459"/>
      <c r="S337" s="459"/>
      <c r="T337" s="459"/>
      <c r="U337" s="459"/>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877</v>
      </c>
      <c r="B338" s="2"/>
      <c r="C338" s="248"/>
      <c r="D338" s="248"/>
      <c r="E338" s="124" t="s">
        <v>263</v>
      </c>
      <c r="F338" s="165"/>
      <c r="G338" s="165"/>
      <c r="H338" s="125"/>
      <c r="I338" s="257"/>
      <c r="J338" s="512">
        <v>3</v>
      </c>
      <c r="K338" s="433" t="s">
        <v>409</v>
      </c>
      <c r="L338" s="513">
        <v>3</v>
      </c>
      <c r="M338" s="459"/>
      <c r="N338" s="459"/>
      <c r="O338" s="459"/>
      <c r="P338" s="459"/>
      <c r="Q338" s="459"/>
      <c r="R338" s="459"/>
      <c r="S338" s="459"/>
      <c r="T338" s="459"/>
      <c r="U338" s="459"/>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878</v>
      </c>
      <c r="B339" s="2"/>
      <c r="C339" s="248"/>
      <c r="D339" s="248"/>
      <c r="E339" s="124" t="s">
        <v>265</v>
      </c>
      <c r="F339" s="165"/>
      <c r="G339" s="165"/>
      <c r="H339" s="125"/>
      <c r="I339" s="257"/>
      <c r="J339" s="512">
        <v>1</v>
      </c>
      <c r="K339" s="433" t="s">
        <v>409</v>
      </c>
      <c r="L339" s="513">
        <v>1</v>
      </c>
      <c r="M339" s="459"/>
      <c r="N339" s="459"/>
      <c r="O339" s="459"/>
      <c r="P339" s="459"/>
      <c r="Q339" s="459"/>
      <c r="R339" s="459"/>
      <c r="S339" s="459"/>
      <c r="T339" s="459"/>
      <c r="U339" s="459"/>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879</v>
      </c>
      <c r="B340" s="2"/>
      <c r="C340" s="248"/>
      <c r="D340" s="248"/>
      <c r="E340" s="124" t="s">
        <v>267</v>
      </c>
      <c r="F340" s="165"/>
      <c r="G340" s="165"/>
      <c r="H340" s="125"/>
      <c r="I340" s="257"/>
      <c r="J340" s="512">
        <v>0</v>
      </c>
      <c r="K340" s="433" t="s">
        <v>409</v>
      </c>
      <c r="L340" s="513">
        <v>0</v>
      </c>
      <c r="M340" s="459"/>
      <c r="N340" s="459"/>
      <c r="O340" s="459"/>
      <c r="P340" s="459"/>
      <c r="Q340" s="459"/>
      <c r="R340" s="459"/>
      <c r="S340" s="459"/>
      <c r="T340" s="459"/>
      <c r="U340" s="459"/>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880</v>
      </c>
      <c r="B341" s="2"/>
      <c r="C341" s="248"/>
      <c r="D341" s="248"/>
      <c r="E341" s="127" t="s">
        <v>269</v>
      </c>
      <c r="F341" s="128"/>
      <c r="G341" s="128"/>
      <c r="H341" s="129"/>
      <c r="I341" s="257"/>
      <c r="J341" s="512">
        <v>0</v>
      </c>
      <c r="K341" s="433" t="s">
        <v>409</v>
      </c>
      <c r="L341" s="513">
        <v>0</v>
      </c>
      <c r="M341" s="459"/>
      <c r="N341" s="459"/>
      <c r="O341" s="459"/>
      <c r="P341" s="459"/>
      <c r="Q341" s="459"/>
      <c r="R341" s="459"/>
      <c r="S341" s="459"/>
      <c r="T341" s="459"/>
      <c r="U341" s="459"/>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881</v>
      </c>
      <c r="B342" s="2"/>
      <c r="C342" s="248"/>
      <c r="D342" s="248"/>
      <c r="E342" s="124" t="s">
        <v>271</v>
      </c>
      <c r="F342" s="165"/>
      <c r="G342" s="165"/>
      <c r="H342" s="125"/>
      <c r="I342" s="257"/>
      <c r="J342" s="512">
        <v>0</v>
      </c>
      <c r="K342" s="433" t="s">
        <v>409</v>
      </c>
      <c r="L342" s="513">
        <v>0</v>
      </c>
      <c r="M342" s="459"/>
      <c r="N342" s="459"/>
      <c r="O342" s="459"/>
      <c r="P342" s="459"/>
      <c r="Q342" s="459"/>
      <c r="R342" s="459"/>
      <c r="S342" s="459"/>
      <c r="T342" s="459"/>
      <c r="U342" s="459"/>
      <c r="V342" s="459"/>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882</v>
      </c>
      <c r="B343" s="2"/>
      <c r="C343" s="248"/>
      <c r="D343" s="248"/>
      <c r="E343" s="124" t="s">
        <v>273</v>
      </c>
      <c r="F343" s="165"/>
      <c r="G343" s="165"/>
      <c r="H343" s="125"/>
      <c r="I343" s="257"/>
      <c r="J343" s="512">
        <v>5</v>
      </c>
      <c r="K343" s="433" t="s">
        <v>409</v>
      </c>
      <c r="L343" s="513">
        <v>5</v>
      </c>
      <c r="M343" s="459"/>
      <c r="N343" s="459"/>
      <c r="O343" s="459"/>
      <c r="P343" s="459"/>
      <c r="Q343" s="459"/>
      <c r="R343" s="459"/>
      <c r="S343" s="459"/>
      <c r="T343" s="459"/>
      <c r="U343" s="459"/>
      <c r="V343" s="459"/>
      <c r="W343" s="459"/>
      <c r="X343" s="459"/>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883</v>
      </c>
      <c r="B344" s="2"/>
      <c r="C344" s="248"/>
      <c r="D344" s="248"/>
      <c r="E344" s="124" t="s">
        <v>112</v>
      </c>
      <c r="F344" s="165"/>
      <c r="G344" s="165"/>
      <c r="H344" s="125"/>
      <c r="I344" s="261"/>
      <c r="J344" s="512">
        <v>0</v>
      </c>
      <c r="K344" s="433" t="s">
        <v>409</v>
      </c>
      <c r="L344" s="513">
        <v>0</v>
      </c>
      <c r="M344" s="459"/>
      <c r="N344" s="459"/>
      <c r="O344" s="459"/>
      <c r="P344" s="459"/>
      <c r="Q344" s="459"/>
      <c r="R344" s="459"/>
      <c r="S344" s="459"/>
      <c r="T344" s="459"/>
      <c r="U344" s="459"/>
      <c r="V344" s="459"/>
      <c r="W344" s="459"/>
      <c r="X344" s="459"/>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275</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1058</v>
      </c>
      <c r="M350" s="379" t="s">
        <v>409</v>
      </c>
      <c r="N350" s="351" t="s">
        <v>409</v>
      </c>
      <c r="O350" s="351" t="s">
        <v>409</v>
      </c>
      <c r="P350" s="351" t="s">
        <v>409</v>
      </c>
      <c r="Q350" s="351" t="s">
        <v>409</v>
      </c>
      <c r="R350" s="351" t="s">
        <v>409</v>
      </c>
      <c r="S350" s="351" t="s">
        <v>409</v>
      </c>
      <c r="T350" s="351" t="s">
        <v>409</v>
      </c>
      <c r="U350" s="351" t="s">
        <v>409</v>
      </c>
      <c r="V350" s="351" t="s">
        <v>409</v>
      </c>
      <c r="W350" s="351" t="s">
        <v>409</v>
      </c>
      <c r="X350" s="351" t="s">
        <v>409</v>
      </c>
      <c r="Y350" s="351" t="s">
        <v>409</v>
      </c>
      <c r="Z350" s="351" t="s">
        <v>409</v>
      </c>
      <c r="AA350" s="351" t="s">
        <v>409</v>
      </c>
      <c r="AB350" s="351" t="s">
        <v>409</v>
      </c>
      <c r="AC350" s="351" t="s">
        <v>409</v>
      </c>
      <c r="AD350" s="351" t="s">
        <v>409</v>
      </c>
      <c r="AE350" s="351" t="s">
        <v>409</v>
      </c>
      <c r="AF350" s="351" t="s">
        <v>409</v>
      </c>
      <c r="AG350" s="351" t="s">
        <v>409</v>
      </c>
      <c r="AH350" s="351" t="s">
        <v>409</v>
      </c>
      <c r="AI350" s="351" t="s">
        <v>409</v>
      </c>
      <c r="AJ350" s="351" t="s">
        <v>409</v>
      </c>
      <c r="AK350" s="351" t="s">
        <v>409</v>
      </c>
      <c r="AL350" s="351" t="s">
        <v>409</v>
      </c>
      <c r="AM350" s="351" t="s">
        <v>409</v>
      </c>
      <c r="AN350" s="351" t="s">
        <v>409</v>
      </c>
      <c r="AO350" s="351" t="s">
        <v>409</v>
      </c>
      <c r="AP350" s="351" t="s">
        <v>409</v>
      </c>
      <c r="AQ350" s="351" t="s">
        <v>409</v>
      </c>
      <c r="AR350" s="351" t="s">
        <v>409</v>
      </c>
      <c r="AS350" s="351" t="s">
        <v>409</v>
      </c>
      <c r="AT350" s="351" t="s">
        <v>409</v>
      </c>
      <c r="AU350" s="351" t="s">
        <v>409</v>
      </c>
      <c r="AV350" s="351" t="s">
        <v>409</v>
      </c>
      <c r="AW350" s="351" t="s">
        <v>409</v>
      </c>
      <c r="AX350" s="351" t="s">
        <v>409</v>
      </c>
      <c r="AY350" s="351" t="s">
        <v>409</v>
      </c>
      <c r="AZ350" s="351" t="s">
        <v>409</v>
      </c>
      <c r="BA350" s="351" t="s">
        <v>409</v>
      </c>
      <c r="BB350" s="351" t="s">
        <v>409</v>
      </c>
      <c r="BC350" s="351" t="s">
        <v>409</v>
      </c>
      <c r="BD350" s="351" t="s">
        <v>409</v>
      </c>
      <c r="BE350" s="351" t="s">
        <v>409</v>
      </c>
      <c r="BF350" s="351" t="s">
        <v>409</v>
      </c>
      <c r="BG350" s="351" t="s">
        <v>409</v>
      </c>
      <c r="BH350" s="351" t="s">
        <v>409</v>
      </c>
      <c r="BI350" s="351" t="s">
        <v>409</v>
      </c>
      <c r="BJ350" s="351" t="s">
        <v>409</v>
      </c>
      <c r="BK350" s="351" t="s">
        <v>409</v>
      </c>
      <c r="BL350" s="351" t="s">
        <v>409</v>
      </c>
      <c r="BM350" s="351" t="s">
        <v>409</v>
      </c>
      <c r="BN350" s="351" t="s">
        <v>409</v>
      </c>
      <c r="BO350" s="351" t="s">
        <v>409</v>
      </c>
      <c r="BP350" s="351" t="s">
        <v>409</v>
      </c>
      <c r="BQ350" s="351" t="s">
        <v>409</v>
      </c>
      <c r="BR350" s="351" t="s">
        <v>409</v>
      </c>
      <c r="BS350" s="351" t="s">
        <v>409</v>
      </c>
      <c r="BU350" s="445"/>
    </row>
    <row r="351" spans="1:73" s="444" customFormat="1" ht="20.25" customHeight="1" x14ac:dyDescent="0.2">
      <c r="A351" s="402" t="s">
        <v>276</v>
      </c>
      <c r="B351" s="2"/>
      <c r="C351" s="92"/>
      <c r="D351" s="4"/>
      <c r="E351" s="4"/>
      <c r="F351" s="4"/>
      <c r="G351" s="4"/>
      <c r="H351" s="93"/>
      <c r="I351" s="100" t="s">
        <v>67</v>
      </c>
      <c r="J351" s="101"/>
      <c r="K351" s="102"/>
      <c r="L351" s="391" t="s">
        <v>10</v>
      </c>
      <c r="M351" s="392" t="s">
        <v>409</v>
      </c>
      <c r="N351" s="391" t="s">
        <v>409</v>
      </c>
      <c r="O351" s="391" t="s">
        <v>409</v>
      </c>
      <c r="P351" s="391" t="s">
        <v>409</v>
      </c>
      <c r="Q351" s="391" t="s">
        <v>409</v>
      </c>
      <c r="R351" s="391" t="s">
        <v>409</v>
      </c>
      <c r="S351" s="391" t="s">
        <v>409</v>
      </c>
      <c r="T351" s="391" t="s">
        <v>409</v>
      </c>
      <c r="U351" s="391" t="s">
        <v>409</v>
      </c>
      <c r="V351" s="391" t="s">
        <v>409</v>
      </c>
      <c r="W351" s="391" t="s">
        <v>409</v>
      </c>
      <c r="X351" s="391" t="s">
        <v>409</v>
      </c>
      <c r="Y351" s="391" t="s">
        <v>409</v>
      </c>
      <c r="Z351" s="391" t="s">
        <v>409</v>
      </c>
      <c r="AA351" s="391" t="s">
        <v>409</v>
      </c>
      <c r="AB351" s="391" t="s">
        <v>409</v>
      </c>
      <c r="AC351" s="391" t="s">
        <v>409</v>
      </c>
      <c r="AD351" s="391" t="s">
        <v>409</v>
      </c>
      <c r="AE351" s="391" t="s">
        <v>409</v>
      </c>
      <c r="AF351" s="391" t="s">
        <v>409</v>
      </c>
      <c r="AG351" s="391" t="s">
        <v>409</v>
      </c>
      <c r="AH351" s="391" t="s">
        <v>409</v>
      </c>
      <c r="AI351" s="391" t="s">
        <v>409</v>
      </c>
      <c r="AJ351" s="391" t="s">
        <v>409</v>
      </c>
      <c r="AK351" s="391" t="s">
        <v>409</v>
      </c>
      <c r="AL351" s="391" t="s">
        <v>409</v>
      </c>
      <c r="AM351" s="391" t="s">
        <v>409</v>
      </c>
      <c r="AN351" s="391" t="s">
        <v>409</v>
      </c>
      <c r="AO351" s="391" t="s">
        <v>409</v>
      </c>
      <c r="AP351" s="391" t="s">
        <v>409</v>
      </c>
      <c r="AQ351" s="391" t="s">
        <v>409</v>
      </c>
      <c r="AR351" s="391" t="s">
        <v>409</v>
      </c>
      <c r="AS351" s="391" t="s">
        <v>409</v>
      </c>
      <c r="AT351" s="391" t="s">
        <v>409</v>
      </c>
      <c r="AU351" s="391" t="s">
        <v>409</v>
      </c>
      <c r="AV351" s="391" t="s">
        <v>409</v>
      </c>
      <c r="AW351" s="391" t="s">
        <v>409</v>
      </c>
      <c r="AX351" s="391" t="s">
        <v>409</v>
      </c>
      <c r="AY351" s="391" t="s">
        <v>409</v>
      </c>
      <c r="AZ351" s="391" t="s">
        <v>409</v>
      </c>
      <c r="BA351" s="391" t="s">
        <v>409</v>
      </c>
      <c r="BB351" s="391" t="s">
        <v>409</v>
      </c>
      <c r="BC351" s="391" t="s">
        <v>409</v>
      </c>
      <c r="BD351" s="391" t="s">
        <v>409</v>
      </c>
      <c r="BE351" s="391" t="s">
        <v>409</v>
      </c>
      <c r="BF351" s="391" t="s">
        <v>409</v>
      </c>
      <c r="BG351" s="391" t="s">
        <v>409</v>
      </c>
      <c r="BH351" s="391" t="s">
        <v>409</v>
      </c>
      <c r="BI351" s="391" t="s">
        <v>409</v>
      </c>
      <c r="BJ351" s="391" t="s">
        <v>409</v>
      </c>
      <c r="BK351" s="391" t="s">
        <v>409</v>
      </c>
      <c r="BL351" s="391" t="s">
        <v>409</v>
      </c>
      <c r="BM351" s="391" t="s">
        <v>409</v>
      </c>
      <c r="BN351" s="391" t="s">
        <v>409</v>
      </c>
      <c r="BO351" s="391" t="s">
        <v>409</v>
      </c>
      <c r="BP351" s="391" t="s">
        <v>409</v>
      </c>
      <c r="BQ351" s="391" t="s">
        <v>409</v>
      </c>
      <c r="BR351" s="391" t="s">
        <v>409</v>
      </c>
      <c r="BS351" s="391" t="s">
        <v>409</v>
      </c>
      <c r="BU351" s="445"/>
    </row>
    <row r="352" spans="1:73" s="401" customFormat="1" ht="34.5" customHeight="1" x14ac:dyDescent="0.2">
      <c r="A352" s="521" t="s">
        <v>884</v>
      </c>
      <c r="B352" s="2"/>
      <c r="C352" s="113" t="s">
        <v>242</v>
      </c>
      <c r="D352" s="266"/>
      <c r="E352" s="266"/>
      <c r="F352" s="266"/>
      <c r="G352" s="266"/>
      <c r="H352" s="114"/>
      <c r="I352" s="148" t="s">
        <v>277</v>
      </c>
      <c r="J352" s="522">
        <v>97</v>
      </c>
      <c r="K352" s="523" t="s">
        <v>409</v>
      </c>
      <c r="L352" s="513">
        <v>97</v>
      </c>
      <c r="M352" s="459"/>
      <c r="N352" s="460"/>
      <c r="O352" s="460"/>
      <c r="P352" s="460"/>
      <c r="Q352" s="460"/>
      <c r="R352" s="460"/>
      <c r="S352" s="460"/>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885</v>
      </c>
      <c r="B353" s="2"/>
      <c r="C353" s="268"/>
      <c r="D353" s="269"/>
      <c r="E353" s="270" t="s">
        <v>886</v>
      </c>
      <c r="F353" s="271"/>
      <c r="G353" s="271"/>
      <c r="H353" s="272"/>
      <c r="I353" s="257"/>
      <c r="J353" s="522">
        <v>97</v>
      </c>
      <c r="K353" s="523" t="s">
        <v>409</v>
      </c>
      <c r="L353" s="513">
        <v>97</v>
      </c>
      <c r="M353" s="459"/>
      <c r="N353" s="460"/>
      <c r="O353" s="460"/>
      <c r="P353" s="460"/>
      <c r="Q353" s="460"/>
      <c r="R353" s="460"/>
      <c r="S353" s="460"/>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887</v>
      </c>
      <c r="B354" s="2"/>
      <c r="C354" s="268"/>
      <c r="D354" s="269"/>
      <c r="E354" s="270" t="s">
        <v>281</v>
      </c>
      <c r="F354" s="271"/>
      <c r="G354" s="271"/>
      <c r="H354" s="272"/>
      <c r="I354" s="257"/>
      <c r="J354" s="522">
        <v>0</v>
      </c>
      <c r="K354" s="523" t="s">
        <v>409</v>
      </c>
      <c r="L354" s="513">
        <v>0</v>
      </c>
      <c r="M354" s="459"/>
      <c r="N354" s="460"/>
      <c r="O354" s="460"/>
      <c r="P354" s="460"/>
      <c r="Q354" s="460"/>
      <c r="R354" s="460"/>
      <c r="S354" s="460"/>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888</v>
      </c>
      <c r="B355" s="2"/>
      <c r="C355" s="268"/>
      <c r="D355" s="269"/>
      <c r="E355" s="270" t="s">
        <v>283</v>
      </c>
      <c r="F355" s="271"/>
      <c r="G355" s="271"/>
      <c r="H355" s="272"/>
      <c r="I355" s="257"/>
      <c r="J355" s="522">
        <v>0</v>
      </c>
      <c r="K355" s="523" t="s">
        <v>409</v>
      </c>
      <c r="L355" s="513">
        <v>0</v>
      </c>
      <c r="M355" s="459"/>
      <c r="N355" s="460"/>
      <c r="O355" s="460"/>
      <c r="P355" s="460"/>
      <c r="Q355" s="460"/>
      <c r="R355" s="460"/>
      <c r="S355" s="460"/>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889</v>
      </c>
      <c r="B356" s="2"/>
      <c r="C356" s="273"/>
      <c r="D356" s="274"/>
      <c r="E356" s="275" t="s">
        <v>285</v>
      </c>
      <c r="F356" s="276"/>
      <c r="G356" s="276"/>
      <c r="H356" s="277"/>
      <c r="I356" s="261"/>
      <c r="J356" s="522">
        <v>0</v>
      </c>
      <c r="K356" s="523" t="s">
        <v>409</v>
      </c>
      <c r="L356" s="513">
        <v>0</v>
      </c>
      <c r="M356" s="459"/>
      <c r="N356" s="460"/>
      <c r="O356" s="460"/>
      <c r="P356" s="460"/>
      <c r="Q356" s="460"/>
      <c r="R356" s="460"/>
      <c r="S356" s="460"/>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292</v>
      </c>
      <c r="C360" s="156"/>
      <c r="D360" s="156"/>
      <c r="E360" s="156"/>
      <c r="F360" s="156"/>
      <c r="G360" s="156"/>
      <c r="H360" s="18"/>
      <c r="I360" s="18"/>
      <c r="J360" s="112"/>
      <c r="K360" s="52"/>
      <c r="L360" s="95"/>
      <c r="M360" s="95"/>
      <c r="N360" s="423"/>
      <c r="BU360" s="402"/>
    </row>
    <row r="361" spans="1:73" s="51" customFormat="1" x14ac:dyDescent="0.2">
      <c r="B361" s="2" t="s">
        <v>890</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1058</v>
      </c>
      <c r="M363" s="379" t="s">
        <v>409</v>
      </c>
      <c r="N363" s="379" t="s">
        <v>409</v>
      </c>
      <c r="O363" s="351" t="s">
        <v>409</v>
      </c>
      <c r="P363" s="351" t="s">
        <v>409</v>
      </c>
      <c r="Q363" s="351" t="s">
        <v>409</v>
      </c>
      <c r="R363" s="351" t="s">
        <v>409</v>
      </c>
      <c r="S363" s="351" t="s">
        <v>409</v>
      </c>
      <c r="T363" s="351" t="s">
        <v>409</v>
      </c>
      <c r="U363" s="351" t="s">
        <v>409</v>
      </c>
      <c r="V363" s="351" t="s">
        <v>409</v>
      </c>
      <c r="W363" s="351" t="s">
        <v>409</v>
      </c>
      <c r="X363" s="351" t="s">
        <v>409</v>
      </c>
      <c r="Y363" s="351" t="s">
        <v>409</v>
      </c>
      <c r="Z363" s="351" t="s">
        <v>409</v>
      </c>
      <c r="AA363" s="351" t="s">
        <v>409</v>
      </c>
      <c r="AB363" s="351" t="s">
        <v>409</v>
      </c>
      <c r="AC363" s="351" t="s">
        <v>409</v>
      </c>
      <c r="AD363" s="351" t="s">
        <v>409</v>
      </c>
      <c r="AE363" s="351" t="s">
        <v>409</v>
      </c>
      <c r="AF363" s="351" t="s">
        <v>409</v>
      </c>
      <c r="AG363" s="351" t="s">
        <v>409</v>
      </c>
      <c r="AH363" s="351" t="s">
        <v>409</v>
      </c>
      <c r="AI363" s="351" t="s">
        <v>409</v>
      </c>
      <c r="AJ363" s="351" t="s">
        <v>409</v>
      </c>
      <c r="AK363" s="351" t="s">
        <v>409</v>
      </c>
      <c r="AL363" s="351" t="s">
        <v>409</v>
      </c>
      <c r="AM363" s="351" t="s">
        <v>409</v>
      </c>
      <c r="AN363" s="351" t="s">
        <v>409</v>
      </c>
      <c r="AO363" s="351" t="s">
        <v>409</v>
      </c>
      <c r="AP363" s="351" t="s">
        <v>409</v>
      </c>
      <c r="AQ363" s="351" t="s">
        <v>409</v>
      </c>
      <c r="AR363" s="351" t="s">
        <v>409</v>
      </c>
      <c r="AS363" s="351" t="s">
        <v>409</v>
      </c>
      <c r="AT363" s="351" t="s">
        <v>409</v>
      </c>
      <c r="AU363" s="351" t="s">
        <v>409</v>
      </c>
      <c r="AV363" s="351" t="s">
        <v>409</v>
      </c>
      <c r="AW363" s="351" t="s">
        <v>409</v>
      </c>
      <c r="AX363" s="351" t="s">
        <v>409</v>
      </c>
      <c r="AY363" s="351" t="s">
        <v>409</v>
      </c>
      <c r="AZ363" s="351" t="s">
        <v>409</v>
      </c>
      <c r="BA363" s="351" t="s">
        <v>409</v>
      </c>
      <c r="BB363" s="351" t="s">
        <v>409</v>
      </c>
      <c r="BC363" s="351" t="s">
        <v>409</v>
      </c>
      <c r="BD363" s="351" t="s">
        <v>409</v>
      </c>
      <c r="BE363" s="351" t="s">
        <v>409</v>
      </c>
      <c r="BF363" s="351" t="s">
        <v>409</v>
      </c>
      <c r="BG363" s="351" t="s">
        <v>409</v>
      </c>
      <c r="BH363" s="351" t="s">
        <v>409</v>
      </c>
      <c r="BI363" s="351" t="s">
        <v>409</v>
      </c>
      <c r="BJ363" s="351" t="s">
        <v>409</v>
      </c>
      <c r="BK363" s="351" t="s">
        <v>409</v>
      </c>
      <c r="BL363" s="351" t="s">
        <v>409</v>
      </c>
      <c r="BM363" s="351" t="s">
        <v>409</v>
      </c>
      <c r="BN363" s="351" t="s">
        <v>409</v>
      </c>
      <c r="BO363" s="351" t="s">
        <v>409</v>
      </c>
      <c r="BP363" s="351" t="s">
        <v>409</v>
      </c>
      <c r="BQ363" s="351" t="s">
        <v>409</v>
      </c>
      <c r="BR363" s="351" t="s">
        <v>409</v>
      </c>
      <c r="BS363" s="351" t="s">
        <v>409</v>
      </c>
      <c r="BU363" s="445"/>
    </row>
    <row r="364" spans="1:73" s="444" customFormat="1" ht="20.25" customHeight="1" x14ac:dyDescent="0.2">
      <c r="A364" s="51"/>
      <c r="B364" s="2"/>
      <c r="C364" s="4"/>
      <c r="D364" s="4"/>
      <c r="E364" s="4"/>
      <c r="F364" s="4"/>
      <c r="G364" s="4"/>
      <c r="H364" s="93"/>
      <c r="I364" s="100" t="s">
        <v>67</v>
      </c>
      <c r="J364" s="101"/>
      <c r="K364" s="102"/>
      <c r="L364" s="391" t="s">
        <v>10</v>
      </c>
      <c r="M364" s="392" t="s">
        <v>409</v>
      </c>
      <c r="N364" s="392" t="s">
        <v>409</v>
      </c>
      <c r="O364" s="391" t="s">
        <v>409</v>
      </c>
      <c r="P364" s="391" t="s">
        <v>409</v>
      </c>
      <c r="Q364" s="391" t="s">
        <v>409</v>
      </c>
      <c r="R364" s="391" t="s">
        <v>409</v>
      </c>
      <c r="S364" s="391" t="s">
        <v>409</v>
      </c>
      <c r="T364" s="391" t="s">
        <v>409</v>
      </c>
      <c r="U364" s="391" t="s">
        <v>409</v>
      </c>
      <c r="V364" s="391" t="s">
        <v>409</v>
      </c>
      <c r="W364" s="391" t="s">
        <v>409</v>
      </c>
      <c r="X364" s="391" t="s">
        <v>409</v>
      </c>
      <c r="Y364" s="391" t="s">
        <v>409</v>
      </c>
      <c r="Z364" s="391" t="s">
        <v>409</v>
      </c>
      <c r="AA364" s="391" t="s">
        <v>409</v>
      </c>
      <c r="AB364" s="391" t="s">
        <v>409</v>
      </c>
      <c r="AC364" s="391" t="s">
        <v>409</v>
      </c>
      <c r="AD364" s="391" t="s">
        <v>409</v>
      </c>
      <c r="AE364" s="391" t="s">
        <v>409</v>
      </c>
      <c r="AF364" s="391" t="s">
        <v>409</v>
      </c>
      <c r="AG364" s="391" t="s">
        <v>409</v>
      </c>
      <c r="AH364" s="391" t="s">
        <v>409</v>
      </c>
      <c r="AI364" s="391" t="s">
        <v>409</v>
      </c>
      <c r="AJ364" s="391" t="s">
        <v>409</v>
      </c>
      <c r="AK364" s="391" t="s">
        <v>409</v>
      </c>
      <c r="AL364" s="391" t="s">
        <v>409</v>
      </c>
      <c r="AM364" s="391" t="s">
        <v>409</v>
      </c>
      <c r="AN364" s="391" t="s">
        <v>409</v>
      </c>
      <c r="AO364" s="391" t="s">
        <v>409</v>
      </c>
      <c r="AP364" s="391" t="s">
        <v>409</v>
      </c>
      <c r="AQ364" s="391" t="s">
        <v>409</v>
      </c>
      <c r="AR364" s="391" t="s">
        <v>409</v>
      </c>
      <c r="AS364" s="391" t="s">
        <v>409</v>
      </c>
      <c r="AT364" s="391" t="s">
        <v>409</v>
      </c>
      <c r="AU364" s="391" t="s">
        <v>409</v>
      </c>
      <c r="AV364" s="391" t="s">
        <v>409</v>
      </c>
      <c r="AW364" s="391" t="s">
        <v>409</v>
      </c>
      <c r="AX364" s="391" t="s">
        <v>409</v>
      </c>
      <c r="AY364" s="391" t="s">
        <v>409</v>
      </c>
      <c r="AZ364" s="391" t="s">
        <v>409</v>
      </c>
      <c r="BA364" s="391" t="s">
        <v>409</v>
      </c>
      <c r="BB364" s="391" t="s">
        <v>409</v>
      </c>
      <c r="BC364" s="391" t="s">
        <v>409</v>
      </c>
      <c r="BD364" s="391" t="s">
        <v>409</v>
      </c>
      <c r="BE364" s="391" t="s">
        <v>409</v>
      </c>
      <c r="BF364" s="391" t="s">
        <v>409</v>
      </c>
      <c r="BG364" s="391" t="s">
        <v>409</v>
      </c>
      <c r="BH364" s="391" t="s">
        <v>409</v>
      </c>
      <c r="BI364" s="391" t="s">
        <v>409</v>
      </c>
      <c r="BJ364" s="391" t="s">
        <v>409</v>
      </c>
      <c r="BK364" s="391" t="s">
        <v>409</v>
      </c>
      <c r="BL364" s="391" t="s">
        <v>409</v>
      </c>
      <c r="BM364" s="391" t="s">
        <v>409</v>
      </c>
      <c r="BN364" s="391" t="s">
        <v>409</v>
      </c>
      <c r="BO364" s="391" t="s">
        <v>409</v>
      </c>
      <c r="BP364" s="391" t="s">
        <v>409</v>
      </c>
      <c r="BQ364" s="391" t="s">
        <v>409</v>
      </c>
      <c r="BR364" s="391" t="s">
        <v>409</v>
      </c>
      <c r="BS364" s="391" t="s">
        <v>409</v>
      </c>
      <c r="BU364" s="445"/>
    </row>
    <row r="365" spans="1:73" s="401" customFormat="1" ht="34.5" customHeight="1" x14ac:dyDescent="0.2">
      <c r="A365" s="521" t="s">
        <v>891</v>
      </c>
      <c r="B365" s="2"/>
      <c r="C365" s="524" t="s">
        <v>294</v>
      </c>
      <c r="D365" s="525"/>
      <c r="E365" s="525"/>
      <c r="F365" s="525"/>
      <c r="G365" s="525"/>
      <c r="H365" s="526"/>
      <c r="I365" s="148" t="s">
        <v>892</v>
      </c>
      <c r="J365" s="522">
        <v>0</v>
      </c>
      <c r="K365" s="527" t="s">
        <v>409</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893</v>
      </c>
      <c r="B366" s="2"/>
      <c r="C366" s="268"/>
      <c r="D366" s="284"/>
      <c r="E366" s="124" t="s">
        <v>297</v>
      </c>
      <c r="F366" s="165"/>
      <c r="G366" s="165"/>
      <c r="H366" s="125"/>
      <c r="I366" s="285"/>
      <c r="J366" s="522">
        <v>0</v>
      </c>
      <c r="K366" s="527" t="s">
        <v>409</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894</v>
      </c>
      <c r="B367" s="2"/>
      <c r="C367" s="273"/>
      <c r="D367" s="286"/>
      <c r="E367" s="124" t="s">
        <v>299</v>
      </c>
      <c r="F367" s="165"/>
      <c r="G367" s="165"/>
      <c r="H367" s="125"/>
      <c r="I367" s="285"/>
      <c r="J367" s="522">
        <v>0</v>
      </c>
      <c r="K367" s="527" t="s">
        <v>409</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895</v>
      </c>
      <c r="B368" s="2"/>
      <c r="C368" s="289" t="s">
        <v>301</v>
      </c>
      <c r="D368" s="530"/>
      <c r="E368" s="530"/>
      <c r="F368" s="530"/>
      <c r="G368" s="530"/>
      <c r="H368" s="531"/>
      <c r="I368" s="285"/>
      <c r="J368" s="522">
        <v>0</v>
      </c>
      <c r="K368" s="527" t="s">
        <v>409</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896</v>
      </c>
      <c r="B369" s="2"/>
      <c r="C369" s="268"/>
      <c r="D369" s="284"/>
      <c r="E369" s="124" t="s">
        <v>303</v>
      </c>
      <c r="F369" s="165"/>
      <c r="G369" s="165"/>
      <c r="H369" s="125"/>
      <c r="I369" s="285"/>
      <c r="J369" s="522">
        <v>0</v>
      </c>
      <c r="K369" s="527" t="s">
        <v>409</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897</v>
      </c>
      <c r="B370" s="2"/>
      <c r="C370" s="273"/>
      <c r="D370" s="286"/>
      <c r="E370" s="124" t="s">
        <v>305</v>
      </c>
      <c r="F370" s="165"/>
      <c r="G370" s="165"/>
      <c r="H370" s="125"/>
      <c r="I370" s="292"/>
      <c r="J370" s="522">
        <v>0</v>
      </c>
      <c r="K370" s="527" t="s">
        <v>409</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227</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306</v>
      </c>
      <c r="C385" s="298"/>
      <c r="D385" s="88"/>
      <c r="E385" s="88"/>
      <c r="F385" s="88"/>
      <c r="G385" s="88"/>
      <c r="H385" s="89"/>
      <c r="I385" s="89"/>
      <c r="J385" s="246"/>
      <c r="K385" s="90"/>
      <c r="L385" s="508"/>
      <c r="M385" s="508"/>
      <c r="N385" s="537"/>
      <c r="BU385" s="402"/>
    </row>
    <row r="386" spans="1:73" s="51" customFormat="1" x14ac:dyDescent="0.2">
      <c r="B386" s="28" t="s">
        <v>898</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1058</v>
      </c>
      <c r="M388" s="379"/>
      <c r="N388" s="379"/>
      <c r="O388" s="379"/>
      <c r="P388" s="379"/>
      <c r="Q388" s="379"/>
      <c r="R388" s="379"/>
      <c r="S388" s="379"/>
      <c r="T388" s="379"/>
      <c r="U388" s="379"/>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29</v>
      </c>
      <c r="M389" s="379"/>
      <c r="N389" s="379"/>
      <c r="O389" s="379"/>
      <c r="P389" s="379"/>
      <c r="Q389" s="379"/>
      <c r="R389" s="379"/>
      <c r="S389" s="379"/>
      <c r="T389" s="379"/>
      <c r="U389" s="379"/>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752</v>
      </c>
      <c r="D390" s="128"/>
      <c r="E390" s="128"/>
      <c r="F390" s="128"/>
      <c r="G390" s="128"/>
      <c r="H390" s="129"/>
      <c r="I390" s="116" t="s">
        <v>907</v>
      </c>
      <c r="J390" s="300">
        <v>0</v>
      </c>
      <c r="K390" s="397" t="s">
        <v>409</v>
      </c>
      <c r="L390" s="541">
        <v>0</v>
      </c>
      <c r="M390" s="542"/>
      <c r="N390" s="542"/>
      <c r="O390" s="543"/>
      <c r="P390" s="543"/>
      <c r="Q390" s="543"/>
      <c r="R390" s="543"/>
      <c r="S390" s="543"/>
      <c r="T390" s="543"/>
      <c r="U390" s="543"/>
      <c r="V390" s="543"/>
      <c r="W390" s="543"/>
      <c r="X390" s="543"/>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908</v>
      </c>
      <c r="D391" s="128"/>
      <c r="E391" s="128"/>
      <c r="F391" s="128"/>
      <c r="G391" s="128"/>
      <c r="H391" s="129"/>
      <c r="I391" s="126"/>
      <c r="J391" s="300">
        <v>0</v>
      </c>
      <c r="K391" s="397" t="s">
        <v>409</v>
      </c>
      <c r="L391" s="541">
        <v>0</v>
      </c>
      <c r="M391" s="542"/>
      <c r="N391" s="542"/>
      <c r="O391" s="544"/>
      <c r="P391" s="544"/>
      <c r="Q391" s="544"/>
      <c r="R391" s="544"/>
      <c r="S391" s="544"/>
      <c r="T391" s="544"/>
      <c r="U391" s="544"/>
      <c r="V391" s="544"/>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909</v>
      </c>
      <c r="D392" s="128"/>
      <c r="E392" s="128"/>
      <c r="F392" s="128"/>
      <c r="G392" s="128"/>
      <c r="H392" s="129"/>
      <c r="I392" s="126"/>
      <c r="J392" s="300">
        <v>0</v>
      </c>
      <c r="K392" s="397" t="s">
        <v>409</v>
      </c>
      <c r="L392" s="541">
        <v>0</v>
      </c>
      <c r="M392" s="542"/>
      <c r="N392" s="542"/>
      <c r="O392" s="544"/>
      <c r="P392" s="544"/>
      <c r="Q392" s="544"/>
      <c r="R392" s="544"/>
      <c r="S392" s="544"/>
      <c r="T392" s="544"/>
      <c r="U392" s="544"/>
      <c r="V392" s="544"/>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910</v>
      </c>
      <c r="D393" s="128"/>
      <c r="E393" s="128"/>
      <c r="F393" s="128"/>
      <c r="G393" s="128"/>
      <c r="H393" s="129"/>
      <c r="I393" s="126"/>
      <c r="J393" s="300">
        <v>0</v>
      </c>
      <c r="K393" s="397" t="s">
        <v>409</v>
      </c>
      <c r="L393" s="541">
        <v>0</v>
      </c>
      <c r="M393" s="542"/>
      <c r="N393" s="542"/>
      <c r="O393" s="544"/>
      <c r="P393" s="544"/>
      <c r="Q393" s="544"/>
      <c r="R393" s="544"/>
      <c r="S393" s="544"/>
      <c r="T393" s="544"/>
      <c r="U393" s="544"/>
      <c r="V393" s="544"/>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911</v>
      </c>
      <c r="D394" s="128"/>
      <c r="E394" s="128"/>
      <c r="F394" s="128"/>
      <c r="G394" s="128"/>
      <c r="H394" s="129"/>
      <c r="I394" s="126"/>
      <c r="J394" s="300">
        <v>0</v>
      </c>
      <c r="K394" s="397" t="s">
        <v>409</v>
      </c>
      <c r="L394" s="541">
        <v>0</v>
      </c>
      <c r="M394" s="542"/>
      <c r="N394" s="542"/>
      <c r="O394" s="544"/>
      <c r="P394" s="544"/>
      <c r="Q394" s="544"/>
      <c r="R394" s="544"/>
      <c r="S394" s="544"/>
      <c r="T394" s="544"/>
      <c r="U394" s="544"/>
      <c r="V394" s="544"/>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912</v>
      </c>
      <c r="D395" s="128"/>
      <c r="E395" s="128"/>
      <c r="F395" s="128"/>
      <c r="G395" s="128"/>
      <c r="H395" s="129"/>
      <c r="I395" s="126"/>
      <c r="J395" s="300">
        <v>0</v>
      </c>
      <c r="K395" s="397" t="s">
        <v>409</v>
      </c>
      <c r="L395" s="541">
        <v>0</v>
      </c>
      <c r="M395" s="542"/>
      <c r="N395" s="542"/>
      <c r="O395" s="544"/>
      <c r="P395" s="544"/>
      <c r="Q395" s="544"/>
      <c r="R395" s="544"/>
      <c r="S395" s="544"/>
      <c r="T395" s="544"/>
      <c r="U395" s="544"/>
      <c r="V395" s="544"/>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913</v>
      </c>
      <c r="D396" s="128"/>
      <c r="E396" s="128"/>
      <c r="F396" s="128"/>
      <c r="G396" s="128"/>
      <c r="H396" s="129"/>
      <c r="I396" s="126"/>
      <c r="J396" s="300">
        <v>0</v>
      </c>
      <c r="K396" s="397" t="s">
        <v>409</v>
      </c>
      <c r="L396" s="541">
        <v>0</v>
      </c>
      <c r="M396" s="542"/>
      <c r="N396" s="542"/>
      <c r="O396" s="544"/>
      <c r="P396" s="544"/>
      <c r="Q396" s="544"/>
      <c r="R396" s="544"/>
      <c r="S396" s="544"/>
      <c r="T396" s="544"/>
      <c r="U396" s="544"/>
      <c r="V396" s="544"/>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914</v>
      </c>
      <c r="D397" s="128"/>
      <c r="E397" s="128"/>
      <c r="F397" s="128"/>
      <c r="G397" s="128"/>
      <c r="H397" s="129"/>
      <c r="I397" s="126"/>
      <c r="J397" s="300">
        <v>0</v>
      </c>
      <c r="K397" s="397" t="s">
        <v>409</v>
      </c>
      <c r="L397" s="541">
        <v>0</v>
      </c>
      <c r="M397" s="542"/>
      <c r="N397" s="542"/>
      <c r="O397" s="544"/>
      <c r="P397" s="544"/>
      <c r="Q397" s="544"/>
      <c r="R397" s="544"/>
      <c r="S397" s="544"/>
      <c r="T397" s="544"/>
      <c r="U397" s="544"/>
      <c r="V397" s="544"/>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915</v>
      </c>
      <c r="D398" s="128"/>
      <c r="E398" s="128"/>
      <c r="F398" s="128"/>
      <c r="G398" s="128"/>
      <c r="H398" s="129"/>
      <c r="I398" s="126"/>
      <c r="J398" s="300">
        <v>0</v>
      </c>
      <c r="K398" s="397" t="s">
        <v>409</v>
      </c>
      <c r="L398" s="541">
        <v>0</v>
      </c>
      <c r="M398" s="542"/>
      <c r="N398" s="542"/>
      <c r="O398" s="544"/>
      <c r="P398" s="544"/>
      <c r="Q398" s="544"/>
      <c r="R398" s="544"/>
      <c r="S398" s="544"/>
      <c r="T398" s="544"/>
      <c r="U398" s="544"/>
      <c r="V398" s="544"/>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916</v>
      </c>
      <c r="D399" s="128"/>
      <c r="E399" s="128"/>
      <c r="F399" s="128"/>
      <c r="G399" s="128"/>
      <c r="H399" s="129"/>
      <c r="I399" s="126"/>
      <c r="J399" s="300">
        <v>0</v>
      </c>
      <c r="K399" s="397" t="s">
        <v>409</v>
      </c>
      <c r="L399" s="541">
        <v>0</v>
      </c>
      <c r="M399" s="542"/>
      <c r="N399" s="542"/>
      <c r="O399" s="544"/>
      <c r="P399" s="544"/>
      <c r="Q399" s="544"/>
      <c r="R399" s="544"/>
      <c r="S399" s="544"/>
      <c r="T399" s="544"/>
      <c r="U399" s="544"/>
      <c r="V399" s="544"/>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917</v>
      </c>
      <c r="D400" s="128"/>
      <c r="E400" s="128"/>
      <c r="F400" s="128"/>
      <c r="G400" s="128"/>
      <c r="H400" s="129"/>
      <c r="I400" s="126"/>
      <c r="J400" s="300">
        <v>0</v>
      </c>
      <c r="K400" s="397" t="s">
        <v>409</v>
      </c>
      <c r="L400" s="541">
        <v>0</v>
      </c>
      <c r="M400" s="542"/>
      <c r="N400" s="542"/>
      <c r="O400" s="544"/>
      <c r="P400" s="544"/>
      <c r="Q400" s="544"/>
      <c r="R400" s="544"/>
      <c r="S400" s="544"/>
      <c r="T400" s="544"/>
      <c r="U400" s="544"/>
      <c r="V400" s="544"/>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918</v>
      </c>
      <c r="D401" s="128"/>
      <c r="E401" s="128"/>
      <c r="F401" s="128"/>
      <c r="G401" s="128"/>
      <c r="H401" s="129"/>
      <c r="I401" s="126"/>
      <c r="J401" s="300">
        <v>362</v>
      </c>
      <c r="K401" s="397" t="s">
        <v>409</v>
      </c>
      <c r="L401" s="541">
        <v>362</v>
      </c>
      <c r="M401" s="542"/>
      <c r="N401" s="542"/>
      <c r="O401" s="544"/>
      <c r="P401" s="544"/>
      <c r="Q401" s="544"/>
      <c r="R401" s="544"/>
      <c r="S401" s="544"/>
      <c r="T401" s="544"/>
      <c r="U401" s="544"/>
      <c r="V401" s="544"/>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919</v>
      </c>
      <c r="D402" s="128"/>
      <c r="E402" s="128"/>
      <c r="F402" s="128"/>
      <c r="G402" s="128"/>
      <c r="H402" s="129"/>
      <c r="I402" s="126"/>
      <c r="J402" s="300">
        <v>0</v>
      </c>
      <c r="K402" s="397" t="s">
        <v>409</v>
      </c>
      <c r="L402" s="541">
        <v>0</v>
      </c>
      <c r="M402" s="542"/>
      <c r="N402" s="542"/>
      <c r="O402" s="544"/>
      <c r="P402" s="544"/>
      <c r="Q402" s="544"/>
      <c r="R402" s="544"/>
      <c r="S402" s="544"/>
      <c r="T402" s="544"/>
      <c r="U402" s="544"/>
      <c r="V402" s="544"/>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920</v>
      </c>
      <c r="D403" s="128"/>
      <c r="E403" s="128"/>
      <c r="F403" s="128"/>
      <c r="G403" s="128"/>
      <c r="H403" s="129"/>
      <c r="I403" s="126"/>
      <c r="J403" s="300">
        <v>0</v>
      </c>
      <c r="K403" s="397" t="s">
        <v>409</v>
      </c>
      <c r="L403" s="541">
        <v>0</v>
      </c>
      <c r="M403" s="542"/>
      <c r="N403" s="542"/>
      <c r="O403" s="544"/>
      <c r="P403" s="544"/>
      <c r="Q403" s="544"/>
      <c r="R403" s="544"/>
      <c r="S403" s="544"/>
      <c r="T403" s="544"/>
      <c r="U403" s="544"/>
      <c r="V403" s="544"/>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921</v>
      </c>
      <c r="D404" s="128"/>
      <c r="E404" s="128"/>
      <c r="F404" s="128"/>
      <c r="G404" s="128"/>
      <c r="H404" s="129"/>
      <c r="I404" s="126"/>
      <c r="J404" s="300">
        <v>0</v>
      </c>
      <c r="K404" s="397" t="s">
        <v>409</v>
      </c>
      <c r="L404" s="541">
        <v>0</v>
      </c>
      <c r="M404" s="542"/>
      <c r="N404" s="542"/>
      <c r="O404" s="544"/>
      <c r="P404" s="544"/>
      <c r="Q404" s="544"/>
      <c r="R404" s="544"/>
      <c r="S404" s="544"/>
      <c r="T404" s="544"/>
      <c r="U404" s="544"/>
      <c r="V404" s="544"/>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922</v>
      </c>
      <c r="D405" s="128"/>
      <c r="E405" s="128"/>
      <c r="F405" s="128"/>
      <c r="G405" s="128"/>
      <c r="H405" s="129"/>
      <c r="I405" s="126"/>
      <c r="J405" s="300">
        <v>0</v>
      </c>
      <c r="K405" s="397" t="s">
        <v>409</v>
      </c>
      <c r="L405" s="541">
        <v>0</v>
      </c>
      <c r="M405" s="542"/>
      <c r="N405" s="542"/>
      <c r="O405" s="544"/>
      <c r="P405" s="544"/>
      <c r="Q405" s="544"/>
      <c r="R405" s="544"/>
      <c r="S405" s="544"/>
      <c r="T405" s="544"/>
      <c r="U405" s="544"/>
      <c r="V405" s="544"/>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923</v>
      </c>
      <c r="D406" s="128"/>
      <c r="E406" s="128"/>
      <c r="F406" s="128"/>
      <c r="G406" s="128"/>
      <c r="H406" s="129"/>
      <c r="I406" s="126"/>
      <c r="J406" s="300">
        <v>0</v>
      </c>
      <c r="K406" s="397" t="s">
        <v>409</v>
      </c>
      <c r="L406" s="541">
        <v>0</v>
      </c>
      <c r="M406" s="542"/>
      <c r="N406" s="542"/>
      <c r="O406" s="544"/>
      <c r="P406" s="544"/>
      <c r="Q406" s="544"/>
      <c r="R406" s="544"/>
      <c r="S406" s="544"/>
      <c r="T406" s="544"/>
      <c r="U406" s="544"/>
      <c r="V406" s="544"/>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924</v>
      </c>
      <c r="D407" s="128"/>
      <c r="E407" s="128"/>
      <c r="F407" s="128"/>
      <c r="G407" s="128"/>
      <c r="H407" s="129"/>
      <c r="I407" s="126"/>
      <c r="J407" s="300">
        <v>0</v>
      </c>
      <c r="K407" s="397" t="s">
        <v>409</v>
      </c>
      <c r="L407" s="541">
        <v>0</v>
      </c>
      <c r="M407" s="542"/>
      <c r="N407" s="542"/>
      <c r="O407" s="544"/>
      <c r="P407" s="544"/>
      <c r="Q407" s="544"/>
      <c r="R407" s="544"/>
      <c r="S407" s="544"/>
      <c r="T407" s="544"/>
      <c r="U407" s="544"/>
      <c r="V407" s="544"/>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925</v>
      </c>
      <c r="D408" s="128"/>
      <c r="E408" s="128"/>
      <c r="F408" s="128"/>
      <c r="G408" s="128"/>
      <c r="H408" s="129"/>
      <c r="I408" s="126"/>
      <c r="J408" s="300">
        <v>0</v>
      </c>
      <c r="K408" s="397" t="s">
        <v>409</v>
      </c>
      <c r="L408" s="541">
        <v>0</v>
      </c>
      <c r="M408" s="542"/>
      <c r="N408" s="542"/>
      <c r="O408" s="544"/>
      <c r="P408" s="544"/>
      <c r="Q408" s="544"/>
      <c r="R408" s="544"/>
      <c r="S408" s="544"/>
      <c r="T408" s="544"/>
      <c r="U408" s="544"/>
      <c r="V408" s="544"/>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926</v>
      </c>
      <c r="D409" s="128"/>
      <c r="E409" s="128"/>
      <c r="F409" s="128"/>
      <c r="G409" s="128"/>
      <c r="H409" s="129"/>
      <c r="I409" s="126"/>
      <c r="J409" s="300">
        <v>0</v>
      </c>
      <c r="K409" s="397" t="s">
        <v>409</v>
      </c>
      <c r="L409" s="541">
        <v>0</v>
      </c>
      <c r="M409" s="542"/>
      <c r="N409" s="542"/>
      <c r="O409" s="544"/>
      <c r="P409" s="544"/>
      <c r="Q409" s="544"/>
      <c r="R409" s="544"/>
      <c r="S409" s="544"/>
      <c r="T409" s="544"/>
      <c r="U409" s="544"/>
      <c r="V409" s="544"/>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927</v>
      </c>
      <c r="D410" s="128"/>
      <c r="E410" s="128"/>
      <c r="F410" s="128"/>
      <c r="G410" s="128"/>
      <c r="H410" s="129"/>
      <c r="I410" s="126"/>
      <c r="J410" s="300">
        <v>0</v>
      </c>
      <c r="K410" s="397" t="s">
        <v>409</v>
      </c>
      <c r="L410" s="541">
        <v>0</v>
      </c>
      <c r="M410" s="542"/>
      <c r="N410" s="542"/>
      <c r="O410" s="544"/>
      <c r="P410" s="544"/>
      <c r="Q410" s="544"/>
      <c r="R410" s="544"/>
      <c r="S410" s="544"/>
      <c r="T410" s="544"/>
      <c r="U410" s="544"/>
      <c r="V410" s="544"/>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928</v>
      </c>
      <c r="D411" s="128"/>
      <c r="E411" s="128"/>
      <c r="F411" s="128"/>
      <c r="G411" s="128"/>
      <c r="H411" s="129"/>
      <c r="I411" s="126"/>
      <c r="J411" s="300">
        <v>0</v>
      </c>
      <c r="K411" s="397" t="s">
        <v>409</v>
      </c>
      <c r="L411" s="541">
        <v>0</v>
      </c>
      <c r="M411" s="542"/>
      <c r="N411" s="542"/>
      <c r="O411" s="544"/>
      <c r="P411" s="544"/>
      <c r="Q411" s="544"/>
      <c r="R411" s="544"/>
      <c r="S411" s="544"/>
      <c r="T411" s="544"/>
      <c r="U411" s="544"/>
      <c r="V411" s="544"/>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929</v>
      </c>
      <c r="D412" s="128"/>
      <c r="E412" s="128"/>
      <c r="F412" s="128"/>
      <c r="G412" s="128"/>
      <c r="H412" s="129"/>
      <c r="I412" s="126"/>
      <c r="J412" s="300">
        <v>0</v>
      </c>
      <c r="K412" s="397" t="s">
        <v>409</v>
      </c>
      <c r="L412" s="541">
        <v>0</v>
      </c>
      <c r="M412" s="542"/>
      <c r="N412" s="542"/>
      <c r="O412" s="544"/>
      <c r="P412" s="544"/>
      <c r="Q412" s="544"/>
      <c r="R412" s="544"/>
      <c r="S412" s="544"/>
      <c r="T412" s="544"/>
      <c r="U412" s="544"/>
      <c r="V412" s="544"/>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930</v>
      </c>
      <c r="D413" s="128"/>
      <c r="E413" s="128"/>
      <c r="F413" s="128"/>
      <c r="G413" s="128"/>
      <c r="H413" s="129"/>
      <c r="I413" s="126"/>
      <c r="J413" s="300">
        <v>0</v>
      </c>
      <c r="K413" s="397" t="s">
        <v>409</v>
      </c>
      <c r="L413" s="541">
        <v>0</v>
      </c>
      <c r="M413" s="542"/>
      <c r="N413" s="542"/>
      <c r="O413" s="544"/>
      <c r="P413" s="544"/>
      <c r="Q413" s="544"/>
      <c r="R413" s="544"/>
      <c r="S413" s="544"/>
      <c r="T413" s="544"/>
      <c r="U413" s="544"/>
      <c r="V413" s="544"/>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931</v>
      </c>
      <c r="D414" s="128"/>
      <c r="E414" s="128"/>
      <c r="F414" s="128"/>
      <c r="G414" s="128"/>
      <c r="H414" s="129"/>
      <c r="I414" s="126"/>
      <c r="J414" s="300">
        <v>0</v>
      </c>
      <c r="K414" s="397" t="s">
        <v>409</v>
      </c>
      <c r="L414" s="541">
        <v>0</v>
      </c>
      <c r="M414" s="542"/>
      <c r="N414" s="542"/>
      <c r="O414" s="544"/>
      <c r="P414" s="544"/>
      <c r="Q414" s="544"/>
      <c r="R414" s="544"/>
      <c r="S414" s="544"/>
      <c r="T414" s="544"/>
      <c r="U414" s="544"/>
      <c r="V414" s="544"/>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932</v>
      </c>
      <c r="D415" s="128"/>
      <c r="E415" s="128"/>
      <c r="F415" s="128"/>
      <c r="G415" s="128"/>
      <c r="H415" s="129"/>
      <c r="I415" s="126"/>
      <c r="J415" s="300">
        <v>0</v>
      </c>
      <c r="K415" s="397" t="s">
        <v>409</v>
      </c>
      <c r="L415" s="541">
        <v>0</v>
      </c>
      <c r="M415" s="542"/>
      <c r="N415" s="542"/>
      <c r="O415" s="544"/>
      <c r="P415" s="544"/>
      <c r="Q415" s="544"/>
      <c r="R415" s="544"/>
      <c r="S415" s="544"/>
      <c r="T415" s="544"/>
      <c r="U415" s="544"/>
      <c r="V415" s="544"/>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933</v>
      </c>
      <c r="D416" s="128"/>
      <c r="E416" s="128"/>
      <c r="F416" s="128"/>
      <c r="G416" s="128"/>
      <c r="H416" s="129"/>
      <c r="I416" s="126"/>
      <c r="J416" s="300">
        <v>0</v>
      </c>
      <c r="K416" s="397" t="s">
        <v>409</v>
      </c>
      <c r="L416" s="541">
        <v>0</v>
      </c>
      <c r="M416" s="542"/>
      <c r="N416" s="542"/>
      <c r="O416" s="544"/>
      <c r="P416" s="544"/>
      <c r="Q416" s="544"/>
      <c r="R416" s="544"/>
      <c r="S416" s="544"/>
      <c r="T416" s="544"/>
      <c r="U416" s="544"/>
      <c r="V416" s="544"/>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934</v>
      </c>
      <c r="D417" s="128"/>
      <c r="E417" s="128"/>
      <c r="F417" s="128"/>
      <c r="G417" s="128"/>
      <c r="H417" s="129"/>
      <c r="I417" s="126"/>
      <c r="J417" s="300">
        <v>0</v>
      </c>
      <c r="K417" s="397" t="s">
        <v>409</v>
      </c>
      <c r="L417" s="541">
        <v>0</v>
      </c>
      <c r="M417" s="542"/>
      <c r="N417" s="542"/>
      <c r="O417" s="544"/>
      <c r="P417" s="544"/>
      <c r="Q417" s="544"/>
      <c r="R417" s="544"/>
      <c r="S417" s="544"/>
      <c r="T417" s="544"/>
      <c r="U417" s="544"/>
      <c r="V417" s="544"/>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935</v>
      </c>
      <c r="D418" s="128"/>
      <c r="E418" s="128"/>
      <c r="F418" s="128"/>
      <c r="G418" s="128"/>
      <c r="H418" s="129"/>
      <c r="I418" s="126"/>
      <c r="J418" s="300">
        <v>0</v>
      </c>
      <c r="K418" s="397" t="s">
        <v>409</v>
      </c>
      <c r="L418" s="541">
        <v>0</v>
      </c>
      <c r="M418" s="542"/>
      <c r="N418" s="542"/>
      <c r="O418" s="544"/>
      <c r="P418" s="544"/>
      <c r="Q418" s="544"/>
      <c r="R418" s="544"/>
      <c r="S418" s="544"/>
      <c r="T418" s="544"/>
      <c r="U418" s="544"/>
      <c r="V418" s="544"/>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936</v>
      </c>
      <c r="D419" s="128"/>
      <c r="E419" s="128"/>
      <c r="F419" s="128"/>
      <c r="G419" s="128"/>
      <c r="H419" s="129"/>
      <c r="I419" s="126"/>
      <c r="J419" s="300">
        <v>0</v>
      </c>
      <c r="K419" s="397" t="s">
        <v>409</v>
      </c>
      <c r="L419" s="541">
        <v>0</v>
      </c>
      <c r="M419" s="542"/>
      <c r="N419" s="542"/>
      <c r="O419" s="544"/>
      <c r="P419" s="544"/>
      <c r="Q419" s="544"/>
      <c r="R419" s="544"/>
      <c r="S419" s="544"/>
      <c r="T419" s="544"/>
      <c r="U419" s="544"/>
      <c r="V419" s="544"/>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937</v>
      </c>
      <c r="D420" s="128"/>
      <c r="E420" s="128"/>
      <c r="F420" s="128"/>
      <c r="G420" s="128"/>
      <c r="H420" s="129"/>
      <c r="I420" s="126"/>
      <c r="J420" s="300">
        <v>0</v>
      </c>
      <c r="K420" s="397" t="s">
        <v>409</v>
      </c>
      <c r="L420" s="541">
        <v>0</v>
      </c>
      <c r="M420" s="542"/>
      <c r="N420" s="542"/>
      <c r="O420" s="544"/>
      <c r="P420" s="544"/>
      <c r="Q420" s="544"/>
      <c r="R420" s="544"/>
      <c r="S420" s="544"/>
      <c r="T420" s="544"/>
      <c r="U420" s="544"/>
      <c r="V420" s="544"/>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938</v>
      </c>
      <c r="D421" s="128"/>
      <c r="E421" s="128"/>
      <c r="F421" s="128"/>
      <c r="G421" s="128"/>
      <c r="H421" s="129"/>
      <c r="I421" s="126"/>
      <c r="J421" s="300">
        <v>0</v>
      </c>
      <c r="K421" s="397" t="s">
        <v>409</v>
      </c>
      <c r="L421" s="541">
        <v>0</v>
      </c>
      <c r="M421" s="542"/>
      <c r="N421" s="542"/>
      <c r="O421" s="544"/>
      <c r="P421" s="544"/>
      <c r="Q421" s="544"/>
      <c r="R421" s="544"/>
      <c r="S421" s="544"/>
      <c r="T421" s="544"/>
      <c r="U421" s="544"/>
      <c r="V421" s="544"/>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939</v>
      </c>
      <c r="D422" s="128"/>
      <c r="E422" s="128"/>
      <c r="F422" s="128"/>
      <c r="G422" s="128"/>
      <c r="H422" s="129"/>
      <c r="I422" s="126"/>
      <c r="J422" s="300">
        <v>0</v>
      </c>
      <c r="K422" s="397" t="s">
        <v>409</v>
      </c>
      <c r="L422" s="541">
        <v>0</v>
      </c>
      <c r="M422" s="542"/>
      <c r="N422" s="542"/>
      <c r="O422" s="544"/>
      <c r="P422" s="544"/>
      <c r="Q422" s="544"/>
      <c r="R422" s="544"/>
      <c r="S422" s="544"/>
      <c r="T422" s="544"/>
      <c r="U422" s="544"/>
      <c r="V422" s="544"/>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940</v>
      </c>
      <c r="D423" s="128"/>
      <c r="E423" s="128"/>
      <c r="F423" s="128"/>
      <c r="G423" s="128"/>
      <c r="H423" s="129"/>
      <c r="I423" s="126"/>
      <c r="J423" s="300">
        <v>0</v>
      </c>
      <c r="K423" s="397" t="s">
        <v>409</v>
      </c>
      <c r="L423" s="541">
        <v>0</v>
      </c>
      <c r="M423" s="542"/>
      <c r="N423" s="542"/>
      <c r="O423" s="544"/>
      <c r="P423" s="544"/>
      <c r="Q423" s="544"/>
      <c r="R423" s="544"/>
      <c r="S423" s="544"/>
      <c r="T423" s="544"/>
      <c r="U423" s="544"/>
      <c r="V423" s="544"/>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941</v>
      </c>
      <c r="D424" s="128"/>
      <c r="E424" s="128"/>
      <c r="F424" s="128"/>
      <c r="G424" s="128"/>
      <c r="H424" s="129"/>
      <c r="I424" s="126"/>
      <c r="J424" s="300">
        <v>0</v>
      </c>
      <c r="K424" s="397" t="s">
        <v>409</v>
      </c>
      <c r="L424" s="541">
        <v>0</v>
      </c>
      <c r="M424" s="542"/>
      <c r="N424" s="542"/>
      <c r="O424" s="544"/>
      <c r="P424" s="544"/>
      <c r="Q424" s="544"/>
      <c r="R424" s="544"/>
      <c r="S424" s="544"/>
      <c r="T424" s="544"/>
      <c r="U424" s="544"/>
      <c r="V424" s="544"/>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942</v>
      </c>
      <c r="D425" s="128"/>
      <c r="E425" s="128"/>
      <c r="F425" s="128"/>
      <c r="G425" s="128"/>
      <c r="H425" s="129"/>
      <c r="I425" s="126"/>
      <c r="J425" s="300">
        <v>0</v>
      </c>
      <c r="K425" s="397" t="s">
        <v>409</v>
      </c>
      <c r="L425" s="541">
        <v>0</v>
      </c>
      <c r="M425" s="542"/>
      <c r="N425" s="542"/>
      <c r="O425" s="544"/>
      <c r="P425" s="544"/>
      <c r="Q425" s="544"/>
      <c r="R425" s="544"/>
      <c r="S425" s="544"/>
      <c r="T425" s="544"/>
      <c r="U425" s="544"/>
      <c r="V425" s="544"/>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943</v>
      </c>
      <c r="D426" s="128"/>
      <c r="E426" s="128"/>
      <c r="F426" s="128"/>
      <c r="G426" s="128"/>
      <c r="H426" s="129"/>
      <c r="I426" s="126"/>
      <c r="J426" s="300">
        <v>0</v>
      </c>
      <c r="K426" s="397" t="s">
        <v>409</v>
      </c>
      <c r="L426" s="541">
        <v>0</v>
      </c>
      <c r="M426" s="542"/>
      <c r="N426" s="542"/>
      <c r="O426" s="544"/>
      <c r="P426" s="544"/>
      <c r="Q426" s="544"/>
      <c r="R426" s="544"/>
      <c r="S426" s="544"/>
      <c r="T426" s="544"/>
      <c r="U426" s="544"/>
      <c r="V426" s="544"/>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944</v>
      </c>
      <c r="D427" s="128"/>
      <c r="E427" s="128"/>
      <c r="F427" s="128"/>
      <c r="G427" s="128"/>
      <c r="H427" s="129"/>
      <c r="I427" s="126"/>
      <c r="J427" s="300">
        <v>0</v>
      </c>
      <c r="K427" s="397" t="s">
        <v>409</v>
      </c>
      <c r="L427" s="541">
        <v>0</v>
      </c>
      <c r="M427" s="542"/>
      <c r="N427" s="542"/>
      <c r="O427" s="544"/>
      <c r="P427" s="544"/>
      <c r="Q427" s="544"/>
      <c r="R427" s="544"/>
      <c r="S427" s="544"/>
      <c r="T427" s="544"/>
      <c r="U427" s="544"/>
      <c r="V427" s="544"/>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945</v>
      </c>
      <c r="D428" s="128"/>
      <c r="E428" s="128"/>
      <c r="F428" s="128"/>
      <c r="G428" s="128"/>
      <c r="H428" s="129"/>
      <c r="I428" s="126"/>
      <c r="J428" s="300">
        <v>0</v>
      </c>
      <c r="K428" s="397" t="s">
        <v>409</v>
      </c>
      <c r="L428" s="541">
        <v>0</v>
      </c>
      <c r="M428" s="542"/>
      <c r="N428" s="542"/>
      <c r="O428" s="544"/>
      <c r="P428" s="544"/>
      <c r="Q428" s="544"/>
      <c r="R428" s="544"/>
      <c r="S428" s="544"/>
      <c r="T428" s="544"/>
      <c r="U428" s="544"/>
      <c r="V428" s="544"/>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946</v>
      </c>
      <c r="D429" s="128"/>
      <c r="E429" s="128"/>
      <c r="F429" s="128"/>
      <c r="G429" s="128"/>
      <c r="H429" s="129"/>
      <c r="I429" s="126"/>
      <c r="J429" s="300">
        <v>0</v>
      </c>
      <c r="K429" s="397" t="s">
        <v>409</v>
      </c>
      <c r="L429" s="541">
        <v>0</v>
      </c>
      <c r="M429" s="542"/>
      <c r="N429" s="542"/>
      <c r="O429" s="544"/>
      <c r="P429" s="544"/>
      <c r="Q429" s="544"/>
      <c r="R429" s="544"/>
      <c r="S429" s="544"/>
      <c r="T429" s="544"/>
      <c r="U429" s="544"/>
      <c r="V429" s="544"/>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947</v>
      </c>
      <c r="D430" s="128"/>
      <c r="E430" s="128"/>
      <c r="F430" s="128"/>
      <c r="G430" s="128"/>
      <c r="H430" s="129"/>
      <c r="I430" s="126"/>
      <c r="J430" s="300">
        <v>0</v>
      </c>
      <c r="K430" s="397" t="s">
        <v>409</v>
      </c>
      <c r="L430" s="541">
        <v>0</v>
      </c>
      <c r="M430" s="542"/>
      <c r="N430" s="542"/>
      <c r="O430" s="544"/>
      <c r="P430" s="544"/>
      <c r="Q430" s="544"/>
      <c r="R430" s="544"/>
      <c r="S430" s="544"/>
      <c r="T430" s="544"/>
      <c r="U430" s="544"/>
      <c r="V430" s="544"/>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948</v>
      </c>
      <c r="D431" s="128"/>
      <c r="E431" s="128"/>
      <c r="F431" s="128"/>
      <c r="G431" s="128"/>
      <c r="H431" s="129"/>
      <c r="I431" s="126"/>
      <c r="J431" s="300">
        <v>0</v>
      </c>
      <c r="K431" s="397" t="s">
        <v>409</v>
      </c>
      <c r="L431" s="541">
        <v>0</v>
      </c>
      <c r="M431" s="542"/>
      <c r="N431" s="542"/>
      <c r="O431" s="544"/>
      <c r="P431" s="544"/>
      <c r="Q431" s="544"/>
      <c r="R431" s="544"/>
      <c r="S431" s="544"/>
      <c r="T431" s="544"/>
      <c r="U431" s="544"/>
      <c r="V431" s="544"/>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949</v>
      </c>
      <c r="D432" s="128"/>
      <c r="E432" s="128"/>
      <c r="F432" s="128"/>
      <c r="G432" s="128"/>
      <c r="H432" s="129"/>
      <c r="I432" s="126"/>
      <c r="J432" s="300">
        <v>0</v>
      </c>
      <c r="K432" s="397" t="s">
        <v>409</v>
      </c>
      <c r="L432" s="541">
        <v>0</v>
      </c>
      <c r="M432" s="542"/>
      <c r="N432" s="542"/>
      <c r="O432" s="544"/>
      <c r="P432" s="544"/>
      <c r="Q432" s="544"/>
      <c r="R432" s="544"/>
      <c r="S432" s="544"/>
      <c r="T432" s="544"/>
      <c r="U432" s="544"/>
      <c r="V432" s="544"/>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950</v>
      </c>
      <c r="D433" s="128"/>
      <c r="E433" s="128"/>
      <c r="F433" s="128"/>
      <c r="G433" s="128"/>
      <c r="H433" s="129"/>
      <c r="I433" s="126"/>
      <c r="J433" s="300">
        <v>0</v>
      </c>
      <c r="K433" s="397" t="s">
        <v>409</v>
      </c>
      <c r="L433" s="541">
        <v>0</v>
      </c>
      <c r="M433" s="542"/>
      <c r="N433" s="542"/>
      <c r="O433" s="544"/>
      <c r="P433" s="544"/>
      <c r="Q433" s="544"/>
      <c r="R433" s="544"/>
      <c r="S433" s="544"/>
      <c r="T433" s="544"/>
      <c r="U433" s="544"/>
      <c r="V433" s="544"/>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951</v>
      </c>
      <c r="D434" s="128"/>
      <c r="E434" s="128"/>
      <c r="F434" s="128"/>
      <c r="G434" s="128"/>
      <c r="H434" s="129"/>
      <c r="I434" s="126"/>
      <c r="J434" s="300">
        <v>0</v>
      </c>
      <c r="K434" s="397" t="s">
        <v>409</v>
      </c>
      <c r="L434" s="541">
        <v>0</v>
      </c>
      <c r="M434" s="542"/>
      <c r="N434" s="542"/>
      <c r="O434" s="544"/>
      <c r="P434" s="544"/>
      <c r="Q434" s="544"/>
      <c r="R434" s="544"/>
      <c r="S434" s="544"/>
      <c r="T434" s="544"/>
      <c r="U434" s="544"/>
      <c r="V434" s="544"/>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952</v>
      </c>
      <c r="D435" s="128"/>
      <c r="E435" s="128"/>
      <c r="F435" s="128"/>
      <c r="G435" s="128"/>
      <c r="H435" s="129"/>
      <c r="I435" s="126"/>
      <c r="J435" s="300">
        <v>0</v>
      </c>
      <c r="K435" s="397" t="s">
        <v>409</v>
      </c>
      <c r="L435" s="541">
        <v>0</v>
      </c>
      <c r="M435" s="542"/>
      <c r="N435" s="542"/>
      <c r="O435" s="544"/>
      <c r="P435" s="544"/>
      <c r="Q435" s="544"/>
      <c r="R435" s="544"/>
      <c r="S435" s="544"/>
      <c r="T435" s="544"/>
      <c r="U435" s="544"/>
      <c r="V435" s="544"/>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953</v>
      </c>
      <c r="D436" s="128"/>
      <c r="E436" s="128"/>
      <c r="F436" s="128"/>
      <c r="G436" s="128"/>
      <c r="H436" s="129"/>
      <c r="I436" s="126"/>
      <c r="J436" s="300">
        <v>0</v>
      </c>
      <c r="K436" s="397" t="s">
        <v>409</v>
      </c>
      <c r="L436" s="541">
        <v>0</v>
      </c>
      <c r="M436" s="542"/>
      <c r="N436" s="542"/>
      <c r="O436" s="544"/>
      <c r="P436" s="544"/>
      <c r="Q436" s="544"/>
      <c r="R436" s="544"/>
      <c r="S436" s="544"/>
      <c r="T436" s="544"/>
      <c r="U436" s="544"/>
      <c r="V436" s="544"/>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954</v>
      </c>
      <c r="D437" s="128"/>
      <c r="E437" s="128"/>
      <c r="F437" s="128"/>
      <c r="G437" s="128"/>
      <c r="H437" s="129"/>
      <c r="I437" s="126"/>
      <c r="J437" s="300">
        <v>0</v>
      </c>
      <c r="K437" s="397" t="s">
        <v>409</v>
      </c>
      <c r="L437" s="541">
        <v>0</v>
      </c>
      <c r="M437" s="542"/>
      <c r="N437" s="542"/>
      <c r="O437" s="544"/>
      <c r="P437" s="544"/>
      <c r="Q437" s="544"/>
      <c r="R437" s="544"/>
      <c r="S437" s="544"/>
      <c r="T437" s="544"/>
      <c r="U437" s="544"/>
      <c r="V437" s="544"/>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955</v>
      </c>
      <c r="D438" s="128"/>
      <c r="E438" s="128"/>
      <c r="F438" s="128"/>
      <c r="G438" s="128"/>
      <c r="H438" s="129"/>
      <c r="I438" s="126"/>
      <c r="J438" s="300">
        <v>0</v>
      </c>
      <c r="K438" s="397" t="s">
        <v>409</v>
      </c>
      <c r="L438" s="541">
        <v>0</v>
      </c>
      <c r="M438" s="542"/>
      <c r="N438" s="542"/>
      <c r="O438" s="544"/>
      <c r="P438" s="544"/>
      <c r="Q438" s="544"/>
      <c r="R438" s="544"/>
      <c r="S438" s="544"/>
      <c r="T438" s="544"/>
      <c r="U438" s="544"/>
      <c r="V438" s="544"/>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956</v>
      </c>
      <c r="D439" s="128"/>
      <c r="E439" s="128"/>
      <c r="F439" s="128"/>
      <c r="G439" s="128"/>
      <c r="H439" s="129"/>
      <c r="I439" s="126"/>
      <c r="J439" s="300">
        <v>0</v>
      </c>
      <c r="K439" s="397" t="s">
        <v>409</v>
      </c>
      <c r="L439" s="541">
        <v>0</v>
      </c>
      <c r="M439" s="542"/>
      <c r="N439" s="542"/>
      <c r="O439" s="544"/>
      <c r="P439" s="544"/>
      <c r="Q439" s="544"/>
      <c r="R439" s="544"/>
      <c r="S439" s="544"/>
      <c r="T439" s="544"/>
      <c r="U439" s="544"/>
      <c r="V439" s="544"/>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957</v>
      </c>
      <c r="D440" s="128"/>
      <c r="E440" s="128"/>
      <c r="F440" s="128"/>
      <c r="G440" s="128"/>
      <c r="H440" s="129"/>
      <c r="I440" s="126"/>
      <c r="J440" s="300">
        <v>0</v>
      </c>
      <c r="K440" s="397" t="s">
        <v>409</v>
      </c>
      <c r="L440" s="541">
        <v>0</v>
      </c>
      <c r="M440" s="542"/>
      <c r="N440" s="542"/>
      <c r="O440" s="544"/>
      <c r="P440" s="544"/>
      <c r="Q440" s="544"/>
      <c r="R440" s="544"/>
      <c r="S440" s="544"/>
      <c r="T440" s="544"/>
      <c r="U440" s="544"/>
      <c r="V440" s="544"/>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958</v>
      </c>
      <c r="D441" s="128"/>
      <c r="E441" s="128"/>
      <c r="F441" s="128"/>
      <c r="G441" s="128"/>
      <c r="H441" s="129"/>
      <c r="I441" s="126"/>
      <c r="J441" s="300">
        <v>0</v>
      </c>
      <c r="K441" s="397" t="s">
        <v>409</v>
      </c>
      <c r="L441" s="541">
        <v>0</v>
      </c>
      <c r="M441" s="542"/>
      <c r="N441" s="542"/>
      <c r="O441" s="544"/>
      <c r="P441" s="544"/>
      <c r="Q441" s="544"/>
      <c r="R441" s="544"/>
      <c r="S441" s="544"/>
      <c r="T441" s="544"/>
      <c r="U441" s="544"/>
      <c r="V441" s="544"/>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959</v>
      </c>
      <c r="D442" s="128"/>
      <c r="E442" s="128"/>
      <c r="F442" s="128"/>
      <c r="G442" s="128"/>
      <c r="H442" s="129"/>
      <c r="I442" s="126"/>
      <c r="J442" s="300">
        <v>0</v>
      </c>
      <c r="K442" s="397" t="s">
        <v>409</v>
      </c>
      <c r="L442" s="541">
        <v>0</v>
      </c>
      <c r="M442" s="542"/>
      <c r="N442" s="542"/>
      <c r="O442" s="544"/>
      <c r="P442" s="544"/>
      <c r="Q442" s="544"/>
      <c r="R442" s="544"/>
      <c r="S442" s="544"/>
      <c r="T442" s="544"/>
      <c r="U442" s="544"/>
      <c r="V442" s="544"/>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960</v>
      </c>
      <c r="D443" s="128"/>
      <c r="E443" s="128"/>
      <c r="F443" s="128"/>
      <c r="G443" s="128"/>
      <c r="H443" s="129"/>
      <c r="I443" s="126"/>
      <c r="J443" s="300">
        <v>0</v>
      </c>
      <c r="K443" s="397" t="s">
        <v>409</v>
      </c>
      <c r="L443" s="541">
        <v>0</v>
      </c>
      <c r="M443" s="542"/>
      <c r="N443" s="542"/>
      <c r="O443" s="544"/>
      <c r="P443" s="544"/>
      <c r="Q443" s="544"/>
      <c r="R443" s="544"/>
      <c r="S443" s="544"/>
      <c r="T443" s="544"/>
      <c r="U443" s="544"/>
      <c r="V443" s="544"/>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961</v>
      </c>
      <c r="D444" s="128"/>
      <c r="E444" s="128"/>
      <c r="F444" s="128"/>
      <c r="G444" s="128"/>
      <c r="H444" s="129"/>
      <c r="I444" s="126"/>
      <c r="J444" s="300">
        <v>0</v>
      </c>
      <c r="K444" s="397" t="s">
        <v>409</v>
      </c>
      <c r="L444" s="541">
        <v>0</v>
      </c>
      <c r="M444" s="542"/>
      <c r="N444" s="542"/>
      <c r="O444" s="544"/>
      <c r="P444" s="544"/>
      <c r="Q444" s="544"/>
      <c r="R444" s="544"/>
      <c r="S444" s="544"/>
      <c r="T444" s="544"/>
      <c r="U444" s="544"/>
      <c r="V444" s="544"/>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962</v>
      </c>
      <c r="D445" s="128"/>
      <c r="E445" s="128"/>
      <c r="F445" s="128"/>
      <c r="G445" s="128"/>
      <c r="H445" s="129"/>
      <c r="I445" s="126"/>
      <c r="J445" s="300">
        <v>0</v>
      </c>
      <c r="K445" s="397" t="s">
        <v>409</v>
      </c>
      <c r="L445" s="541">
        <v>0</v>
      </c>
      <c r="M445" s="542"/>
      <c r="N445" s="542"/>
      <c r="O445" s="544"/>
      <c r="P445" s="544"/>
      <c r="Q445" s="544"/>
      <c r="R445" s="544"/>
      <c r="S445" s="544"/>
      <c r="T445" s="544"/>
      <c r="U445" s="544"/>
      <c r="V445" s="544"/>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963</v>
      </c>
      <c r="D446" s="128"/>
      <c r="E446" s="128"/>
      <c r="F446" s="128"/>
      <c r="G446" s="128"/>
      <c r="H446" s="129"/>
      <c r="I446" s="126"/>
      <c r="J446" s="300">
        <v>0</v>
      </c>
      <c r="K446" s="397" t="s">
        <v>409</v>
      </c>
      <c r="L446" s="541">
        <v>0</v>
      </c>
      <c r="M446" s="542"/>
      <c r="N446" s="542"/>
      <c r="O446" s="544"/>
      <c r="P446" s="544"/>
      <c r="Q446" s="544"/>
      <c r="R446" s="544"/>
      <c r="S446" s="544"/>
      <c r="T446" s="544"/>
      <c r="U446" s="544"/>
      <c r="V446" s="544"/>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964</v>
      </c>
      <c r="D447" s="128"/>
      <c r="E447" s="128"/>
      <c r="F447" s="128"/>
      <c r="G447" s="128"/>
      <c r="H447" s="129"/>
      <c r="I447" s="126"/>
      <c r="J447" s="300">
        <v>0</v>
      </c>
      <c r="K447" s="397" t="s">
        <v>409</v>
      </c>
      <c r="L447" s="541">
        <v>0</v>
      </c>
      <c r="M447" s="542"/>
      <c r="N447" s="542"/>
      <c r="O447" s="544"/>
      <c r="P447" s="544"/>
      <c r="Q447" s="544"/>
      <c r="R447" s="544"/>
      <c r="S447" s="544"/>
      <c r="T447" s="544"/>
      <c r="U447" s="544"/>
      <c r="V447" s="544"/>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965</v>
      </c>
      <c r="D448" s="128"/>
      <c r="E448" s="128"/>
      <c r="F448" s="128"/>
      <c r="G448" s="128"/>
      <c r="H448" s="129"/>
      <c r="I448" s="126"/>
      <c r="J448" s="300">
        <v>0</v>
      </c>
      <c r="K448" s="397" t="s">
        <v>409</v>
      </c>
      <c r="L448" s="541">
        <v>0</v>
      </c>
      <c r="M448" s="542"/>
      <c r="N448" s="542"/>
      <c r="O448" s="544"/>
      <c r="P448" s="544"/>
      <c r="Q448" s="544"/>
      <c r="R448" s="544"/>
      <c r="S448" s="544"/>
      <c r="T448" s="544"/>
      <c r="U448" s="544"/>
      <c r="V448" s="544"/>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966</v>
      </c>
      <c r="D449" s="128"/>
      <c r="E449" s="128"/>
      <c r="F449" s="128"/>
      <c r="G449" s="128"/>
      <c r="H449" s="129"/>
      <c r="I449" s="126"/>
      <c r="J449" s="300">
        <v>0</v>
      </c>
      <c r="K449" s="397" t="s">
        <v>409</v>
      </c>
      <c r="L449" s="541">
        <v>0</v>
      </c>
      <c r="M449" s="542"/>
      <c r="N449" s="542"/>
      <c r="O449" s="544"/>
      <c r="P449" s="544"/>
      <c r="Q449" s="544"/>
      <c r="R449" s="544"/>
      <c r="S449" s="544"/>
      <c r="T449" s="544"/>
      <c r="U449" s="544"/>
      <c r="V449" s="544"/>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967</v>
      </c>
      <c r="D450" s="128"/>
      <c r="E450" s="128"/>
      <c r="F450" s="128"/>
      <c r="G450" s="128"/>
      <c r="H450" s="129"/>
      <c r="I450" s="126"/>
      <c r="J450" s="300">
        <v>0</v>
      </c>
      <c r="K450" s="397" t="s">
        <v>409</v>
      </c>
      <c r="L450" s="541">
        <v>0</v>
      </c>
      <c r="M450" s="542"/>
      <c r="N450" s="542"/>
      <c r="O450" s="544"/>
      <c r="P450" s="544"/>
      <c r="Q450" s="544"/>
      <c r="R450" s="544"/>
      <c r="S450" s="544"/>
      <c r="T450" s="544"/>
      <c r="U450" s="544"/>
      <c r="V450" s="544"/>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968</v>
      </c>
      <c r="D451" s="128"/>
      <c r="E451" s="128"/>
      <c r="F451" s="128"/>
      <c r="G451" s="128"/>
      <c r="H451" s="129"/>
      <c r="I451" s="126"/>
      <c r="J451" s="300">
        <v>0</v>
      </c>
      <c r="K451" s="397" t="s">
        <v>409</v>
      </c>
      <c r="L451" s="541">
        <v>0</v>
      </c>
      <c r="M451" s="542"/>
      <c r="N451" s="542"/>
      <c r="O451" s="544"/>
      <c r="P451" s="544"/>
      <c r="Q451" s="544"/>
      <c r="R451" s="544"/>
      <c r="S451" s="544"/>
      <c r="T451" s="544"/>
      <c r="U451" s="544"/>
      <c r="V451" s="544"/>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969</v>
      </c>
      <c r="D452" s="128"/>
      <c r="E452" s="128"/>
      <c r="F452" s="128"/>
      <c r="G452" s="128"/>
      <c r="H452" s="129"/>
      <c r="I452" s="126"/>
      <c r="J452" s="300">
        <v>0</v>
      </c>
      <c r="K452" s="397" t="s">
        <v>409</v>
      </c>
      <c r="L452" s="541">
        <v>0</v>
      </c>
      <c r="M452" s="542"/>
      <c r="N452" s="542"/>
      <c r="O452" s="544"/>
      <c r="P452" s="544"/>
      <c r="Q452" s="544"/>
      <c r="R452" s="544"/>
      <c r="S452" s="544"/>
      <c r="T452" s="544"/>
      <c r="U452" s="544"/>
      <c r="V452" s="544"/>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970</v>
      </c>
      <c r="D453" s="128"/>
      <c r="E453" s="128"/>
      <c r="F453" s="128"/>
      <c r="G453" s="128"/>
      <c r="H453" s="129"/>
      <c r="I453" s="126"/>
      <c r="J453" s="300">
        <v>0</v>
      </c>
      <c r="K453" s="397" t="s">
        <v>409</v>
      </c>
      <c r="L453" s="541">
        <v>0</v>
      </c>
      <c r="M453" s="542"/>
      <c r="N453" s="542"/>
      <c r="O453" s="544"/>
      <c r="P453" s="544"/>
      <c r="Q453" s="544"/>
      <c r="R453" s="544"/>
      <c r="S453" s="544"/>
      <c r="T453" s="544"/>
      <c r="U453" s="544"/>
      <c r="V453" s="544"/>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971</v>
      </c>
      <c r="D454" s="128"/>
      <c r="E454" s="128"/>
      <c r="F454" s="128"/>
      <c r="G454" s="128"/>
      <c r="H454" s="129"/>
      <c r="I454" s="126"/>
      <c r="J454" s="300">
        <v>0</v>
      </c>
      <c r="K454" s="397" t="s">
        <v>409</v>
      </c>
      <c r="L454" s="541">
        <v>0</v>
      </c>
      <c r="M454" s="542"/>
      <c r="N454" s="542"/>
      <c r="O454" s="544"/>
      <c r="P454" s="544"/>
      <c r="Q454" s="544"/>
      <c r="R454" s="544"/>
      <c r="S454" s="544"/>
      <c r="T454" s="544"/>
      <c r="U454" s="544"/>
      <c r="V454" s="544"/>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972</v>
      </c>
      <c r="D455" s="128"/>
      <c r="E455" s="128"/>
      <c r="F455" s="128"/>
      <c r="G455" s="128"/>
      <c r="H455" s="129"/>
      <c r="I455" s="126"/>
      <c r="J455" s="300">
        <v>0</v>
      </c>
      <c r="K455" s="397" t="s">
        <v>409</v>
      </c>
      <c r="L455" s="541">
        <v>0</v>
      </c>
      <c r="M455" s="542"/>
      <c r="N455" s="542"/>
      <c r="O455" s="544"/>
      <c r="P455" s="544"/>
      <c r="Q455" s="544"/>
      <c r="R455" s="544"/>
      <c r="S455" s="544"/>
      <c r="T455" s="544"/>
      <c r="U455" s="544"/>
      <c r="V455" s="544"/>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973</v>
      </c>
      <c r="D456" s="128"/>
      <c r="E456" s="128"/>
      <c r="F456" s="128"/>
      <c r="G456" s="128"/>
      <c r="H456" s="129"/>
      <c r="I456" s="126"/>
      <c r="J456" s="300">
        <v>0</v>
      </c>
      <c r="K456" s="397" t="s">
        <v>409</v>
      </c>
      <c r="L456" s="541">
        <v>0</v>
      </c>
      <c r="M456" s="542"/>
      <c r="N456" s="542"/>
      <c r="O456" s="544"/>
      <c r="P456" s="544"/>
      <c r="Q456" s="544"/>
      <c r="R456" s="544"/>
      <c r="S456" s="544"/>
      <c r="T456" s="544"/>
      <c r="U456" s="544"/>
      <c r="V456" s="544"/>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974</v>
      </c>
      <c r="D457" s="128"/>
      <c r="E457" s="128"/>
      <c r="F457" s="128"/>
      <c r="G457" s="128"/>
      <c r="H457" s="129"/>
      <c r="I457" s="126"/>
      <c r="J457" s="300">
        <v>0</v>
      </c>
      <c r="K457" s="397" t="s">
        <v>409</v>
      </c>
      <c r="L457" s="541">
        <v>0</v>
      </c>
      <c r="M457" s="542"/>
      <c r="N457" s="542"/>
      <c r="O457" s="544"/>
      <c r="P457" s="544"/>
      <c r="Q457" s="544"/>
      <c r="R457" s="544"/>
      <c r="S457" s="544"/>
      <c r="T457" s="544"/>
      <c r="U457" s="544"/>
      <c r="V457" s="544"/>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975</v>
      </c>
      <c r="D458" s="128"/>
      <c r="E458" s="128"/>
      <c r="F458" s="128"/>
      <c r="G458" s="128"/>
      <c r="H458" s="129"/>
      <c r="I458" s="126"/>
      <c r="J458" s="300">
        <v>0</v>
      </c>
      <c r="K458" s="397" t="s">
        <v>409</v>
      </c>
      <c r="L458" s="541">
        <v>0</v>
      </c>
      <c r="M458" s="542"/>
      <c r="N458" s="542"/>
      <c r="O458" s="544"/>
      <c r="P458" s="544"/>
      <c r="Q458" s="544"/>
      <c r="R458" s="544"/>
      <c r="S458" s="544"/>
      <c r="T458" s="544"/>
      <c r="U458" s="544"/>
      <c r="V458" s="544"/>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976</v>
      </c>
      <c r="D459" s="128"/>
      <c r="E459" s="128"/>
      <c r="F459" s="128"/>
      <c r="G459" s="128"/>
      <c r="H459" s="129"/>
      <c r="I459" s="126"/>
      <c r="J459" s="300">
        <v>0</v>
      </c>
      <c r="K459" s="397" t="s">
        <v>409</v>
      </c>
      <c r="L459" s="541">
        <v>0</v>
      </c>
      <c r="M459" s="542"/>
      <c r="N459" s="542"/>
      <c r="O459" s="544"/>
      <c r="P459" s="544"/>
      <c r="Q459" s="544"/>
      <c r="R459" s="544"/>
      <c r="S459" s="544"/>
      <c r="T459" s="544"/>
      <c r="U459" s="544"/>
      <c r="V459" s="544"/>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977</v>
      </c>
      <c r="D460" s="128"/>
      <c r="E460" s="128"/>
      <c r="F460" s="128"/>
      <c r="G460" s="128"/>
      <c r="H460" s="129"/>
      <c r="I460" s="126"/>
      <c r="J460" s="300">
        <v>0</v>
      </c>
      <c r="K460" s="397" t="s">
        <v>409</v>
      </c>
      <c r="L460" s="541">
        <v>0</v>
      </c>
      <c r="M460" s="542"/>
      <c r="N460" s="542"/>
      <c r="O460" s="544"/>
      <c r="P460" s="544"/>
      <c r="Q460" s="544"/>
      <c r="R460" s="544"/>
      <c r="S460" s="544"/>
      <c r="T460" s="544"/>
      <c r="U460" s="544"/>
      <c r="V460" s="544"/>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978</v>
      </c>
      <c r="D461" s="128"/>
      <c r="E461" s="128"/>
      <c r="F461" s="128"/>
      <c r="G461" s="128"/>
      <c r="H461" s="129"/>
      <c r="I461" s="126"/>
      <c r="J461" s="300">
        <v>0</v>
      </c>
      <c r="K461" s="397" t="s">
        <v>409</v>
      </c>
      <c r="L461" s="541">
        <v>0</v>
      </c>
      <c r="M461" s="542"/>
      <c r="N461" s="542"/>
      <c r="O461" s="544"/>
      <c r="P461" s="544"/>
      <c r="Q461" s="544"/>
      <c r="R461" s="544"/>
      <c r="S461" s="544"/>
      <c r="T461" s="544"/>
      <c r="U461" s="544"/>
      <c r="V461" s="544"/>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979</v>
      </c>
      <c r="D462" s="128"/>
      <c r="E462" s="128"/>
      <c r="F462" s="128"/>
      <c r="G462" s="128"/>
      <c r="H462" s="129"/>
      <c r="I462" s="126"/>
      <c r="J462" s="300">
        <v>0</v>
      </c>
      <c r="K462" s="397" t="s">
        <v>409</v>
      </c>
      <c r="L462" s="541">
        <v>0</v>
      </c>
      <c r="M462" s="542"/>
      <c r="N462" s="542"/>
      <c r="O462" s="544"/>
      <c r="P462" s="544"/>
      <c r="Q462" s="544"/>
      <c r="R462" s="544"/>
      <c r="S462" s="544"/>
      <c r="T462" s="544"/>
      <c r="U462" s="544"/>
      <c r="V462" s="544"/>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980</v>
      </c>
      <c r="D463" s="128"/>
      <c r="E463" s="128"/>
      <c r="F463" s="128"/>
      <c r="G463" s="128"/>
      <c r="H463" s="129"/>
      <c r="I463" s="140"/>
      <c r="J463" s="300">
        <v>0</v>
      </c>
      <c r="K463" s="397" t="s">
        <v>409</v>
      </c>
      <c r="L463" s="541">
        <v>0</v>
      </c>
      <c r="M463" s="542"/>
      <c r="N463" s="542"/>
      <c r="O463" s="544"/>
      <c r="P463" s="544"/>
      <c r="Q463" s="544"/>
      <c r="R463" s="544"/>
      <c r="S463" s="544"/>
      <c r="T463" s="544"/>
      <c r="U463" s="544"/>
      <c r="V463" s="544"/>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313</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1058</v>
      </c>
      <c r="M469" s="443" t="s">
        <v>409</v>
      </c>
      <c r="N469" s="545" t="s">
        <v>409</v>
      </c>
      <c r="O469" s="545" t="s">
        <v>409</v>
      </c>
      <c r="P469" s="545" t="s">
        <v>409</v>
      </c>
      <c r="Q469" s="545" t="s">
        <v>409</v>
      </c>
      <c r="R469" s="545" t="s">
        <v>409</v>
      </c>
      <c r="S469" s="545" t="s">
        <v>409</v>
      </c>
      <c r="T469" s="545" t="s">
        <v>409</v>
      </c>
      <c r="U469" s="545" t="s">
        <v>409</v>
      </c>
      <c r="V469" s="545" t="s">
        <v>409</v>
      </c>
      <c r="W469" s="545" t="s">
        <v>409</v>
      </c>
      <c r="X469" s="545" t="s">
        <v>409</v>
      </c>
      <c r="Y469" s="545" t="s">
        <v>409</v>
      </c>
      <c r="Z469" s="545" t="s">
        <v>409</v>
      </c>
      <c r="AA469" s="545" t="s">
        <v>409</v>
      </c>
      <c r="AB469" s="545" t="s">
        <v>409</v>
      </c>
      <c r="AC469" s="545" t="s">
        <v>409</v>
      </c>
      <c r="AD469" s="545" t="s">
        <v>409</v>
      </c>
      <c r="AE469" s="545" t="s">
        <v>409</v>
      </c>
      <c r="AF469" s="545" t="s">
        <v>409</v>
      </c>
      <c r="AG469" s="545" t="s">
        <v>409</v>
      </c>
      <c r="AH469" s="545" t="s">
        <v>409</v>
      </c>
      <c r="AI469" s="545" t="s">
        <v>409</v>
      </c>
      <c r="AJ469" s="545" t="s">
        <v>409</v>
      </c>
      <c r="AK469" s="545" t="s">
        <v>409</v>
      </c>
      <c r="AL469" s="545" t="s">
        <v>409</v>
      </c>
      <c r="AM469" s="545" t="s">
        <v>409</v>
      </c>
      <c r="AN469" s="545" t="s">
        <v>409</v>
      </c>
      <c r="AO469" s="545" t="s">
        <v>409</v>
      </c>
      <c r="AP469" s="545" t="s">
        <v>409</v>
      </c>
      <c r="AQ469" s="545" t="s">
        <v>409</v>
      </c>
      <c r="AR469" s="545" t="s">
        <v>409</v>
      </c>
      <c r="AS469" s="545" t="s">
        <v>409</v>
      </c>
      <c r="AT469" s="545" t="s">
        <v>409</v>
      </c>
      <c r="AU469" s="545" t="s">
        <v>409</v>
      </c>
      <c r="AV469" s="545" t="s">
        <v>409</v>
      </c>
      <c r="AW469" s="545" t="s">
        <v>409</v>
      </c>
      <c r="AX469" s="545" t="s">
        <v>409</v>
      </c>
      <c r="AY469" s="545" t="s">
        <v>409</v>
      </c>
      <c r="AZ469" s="545" t="s">
        <v>409</v>
      </c>
      <c r="BA469" s="545" t="s">
        <v>409</v>
      </c>
      <c r="BB469" s="545" t="s">
        <v>409</v>
      </c>
      <c r="BC469" s="545" t="s">
        <v>409</v>
      </c>
      <c r="BD469" s="545" t="s">
        <v>409</v>
      </c>
      <c r="BE469" s="545" t="s">
        <v>409</v>
      </c>
      <c r="BF469" s="545" t="s">
        <v>409</v>
      </c>
      <c r="BG469" s="545" t="s">
        <v>409</v>
      </c>
      <c r="BH469" s="545" t="s">
        <v>409</v>
      </c>
      <c r="BI469" s="545" t="s">
        <v>409</v>
      </c>
      <c r="BJ469" s="545" t="s">
        <v>409</v>
      </c>
      <c r="BK469" s="545" t="s">
        <v>409</v>
      </c>
      <c r="BL469" s="545" t="s">
        <v>409</v>
      </c>
      <c r="BM469" s="545" t="s">
        <v>409</v>
      </c>
      <c r="BN469" s="545" t="s">
        <v>409</v>
      </c>
      <c r="BO469" s="545" t="s">
        <v>409</v>
      </c>
      <c r="BP469" s="545" t="s">
        <v>409</v>
      </c>
      <c r="BQ469" s="545" t="s">
        <v>409</v>
      </c>
      <c r="BR469" s="545" t="s">
        <v>409</v>
      </c>
      <c r="BS469" s="545" t="s">
        <v>409</v>
      </c>
    </row>
    <row r="470" spans="1:73" ht="20.25" customHeight="1" x14ac:dyDescent="0.2">
      <c r="A470" s="51"/>
      <c r="B470" s="2"/>
      <c r="C470" s="92"/>
      <c r="D470" s="4"/>
      <c r="F470" s="4"/>
      <c r="G470" s="4"/>
      <c r="H470" s="93"/>
      <c r="I470" s="100" t="s">
        <v>67</v>
      </c>
      <c r="J470" s="101"/>
      <c r="K470" s="102"/>
      <c r="L470" s="546" t="s">
        <v>29</v>
      </c>
      <c r="M470" s="392" t="s">
        <v>409</v>
      </c>
      <c r="N470" s="391" t="s">
        <v>409</v>
      </c>
      <c r="O470" s="391" t="s">
        <v>409</v>
      </c>
      <c r="P470" s="391" t="s">
        <v>409</v>
      </c>
      <c r="Q470" s="391" t="s">
        <v>409</v>
      </c>
      <c r="R470" s="391" t="s">
        <v>409</v>
      </c>
      <c r="S470" s="391" t="s">
        <v>409</v>
      </c>
      <c r="T470" s="391" t="s">
        <v>409</v>
      </c>
      <c r="U470" s="391" t="s">
        <v>409</v>
      </c>
      <c r="V470" s="391" t="s">
        <v>409</v>
      </c>
      <c r="W470" s="391" t="s">
        <v>409</v>
      </c>
      <c r="X470" s="391" t="s">
        <v>409</v>
      </c>
      <c r="Y470" s="391" t="s">
        <v>409</v>
      </c>
      <c r="Z470" s="391" t="s">
        <v>409</v>
      </c>
      <c r="AA470" s="391" t="s">
        <v>409</v>
      </c>
      <c r="AB470" s="391" t="s">
        <v>409</v>
      </c>
      <c r="AC470" s="391" t="s">
        <v>409</v>
      </c>
      <c r="AD470" s="391" t="s">
        <v>409</v>
      </c>
      <c r="AE470" s="391" t="s">
        <v>409</v>
      </c>
      <c r="AF470" s="391" t="s">
        <v>409</v>
      </c>
      <c r="AG470" s="391" t="s">
        <v>409</v>
      </c>
      <c r="AH470" s="391" t="s">
        <v>409</v>
      </c>
      <c r="AI470" s="391" t="s">
        <v>409</v>
      </c>
      <c r="AJ470" s="391" t="s">
        <v>409</v>
      </c>
      <c r="AK470" s="391" t="s">
        <v>409</v>
      </c>
      <c r="AL470" s="391" t="s">
        <v>409</v>
      </c>
      <c r="AM470" s="391" t="s">
        <v>409</v>
      </c>
      <c r="AN470" s="391" t="s">
        <v>409</v>
      </c>
      <c r="AO470" s="391" t="s">
        <v>409</v>
      </c>
      <c r="AP470" s="391" t="s">
        <v>409</v>
      </c>
      <c r="AQ470" s="391" t="s">
        <v>409</v>
      </c>
      <c r="AR470" s="391" t="s">
        <v>409</v>
      </c>
      <c r="AS470" s="391" t="s">
        <v>409</v>
      </c>
      <c r="AT470" s="391" t="s">
        <v>409</v>
      </c>
      <c r="AU470" s="391" t="s">
        <v>409</v>
      </c>
      <c r="AV470" s="391" t="s">
        <v>409</v>
      </c>
      <c r="AW470" s="391" t="s">
        <v>409</v>
      </c>
      <c r="AX470" s="391" t="s">
        <v>409</v>
      </c>
      <c r="AY470" s="391" t="s">
        <v>409</v>
      </c>
      <c r="AZ470" s="391" t="s">
        <v>409</v>
      </c>
      <c r="BA470" s="391" t="s">
        <v>409</v>
      </c>
      <c r="BB470" s="391" t="s">
        <v>409</v>
      </c>
      <c r="BC470" s="391" t="s">
        <v>409</v>
      </c>
      <c r="BD470" s="391" t="s">
        <v>409</v>
      </c>
      <c r="BE470" s="391" t="s">
        <v>409</v>
      </c>
      <c r="BF470" s="391" t="s">
        <v>409</v>
      </c>
      <c r="BG470" s="391" t="s">
        <v>409</v>
      </c>
      <c r="BH470" s="391" t="s">
        <v>409</v>
      </c>
      <c r="BI470" s="391" t="s">
        <v>409</v>
      </c>
      <c r="BJ470" s="391" t="s">
        <v>409</v>
      </c>
      <c r="BK470" s="391" t="s">
        <v>409</v>
      </c>
      <c r="BL470" s="391" t="s">
        <v>409</v>
      </c>
      <c r="BM470" s="391" t="s">
        <v>409</v>
      </c>
      <c r="BN470" s="391" t="s">
        <v>409</v>
      </c>
      <c r="BO470" s="391" t="s">
        <v>409</v>
      </c>
      <c r="BP470" s="391" t="s">
        <v>409</v>
      </c>
      <c r="BQ470" s="391" t="s">
        <v>409</v>
      </c>
      <c r="BR470" s="391" t="s">
        <v>409</v>
      </c>
      <c r="BS470" s="391" t="s">
        <v>409</v>
      </c>
    </row>
    <row r="471" spans="1:73" ht="34.5" customHeight="1" x14ac:dyDescent="0.2">
      <c r="A471" s="547" t="s">
        <v>314</v>
      </c>
      <c r="B471" s="2"/>
      <c r="C471" s="113" t="s">
        <v>315</v>
      </c>
      <c r="D471" s="266"/>
      <c r="E471" s="266"/>
      <c r="F471" s="266"/>
      <c r="G471" s="266"/>
      <c r="H471" s="114"/>
      <c r="I471" s="116" t="s">
        <v>316</v>
      </c>
      <c r="J471" s="306">
        <v>0</v>
      </c>
      <c r="K471" s="548" t="s">
        <v>409</v>
      </c>
      <c r="L471" s="541">
        <v>0</v>
      </c>
      <c r="M471" s="542"/>
      <c r="N471" s="544"/>
      <c r="O471" s="544"/>
      <c r="P471" s="544"/>
      <c r="Q471" s="544"/>
      <c r="R471" s="544"/>
      <c r="S471" s="544"/>
      <c r="T471" s="544"/>
      <c r="U471" s="544"/>
      <c r="V471" s="544"/>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317</v>
      </c>
      <c r="B472" s="2"/>
      <c r="C472" s="307"/>
      <c r="D472" s="115" t="s">
        <v>318</v>
      </c>
      <c r="E472" s="124" t="s">
        <v>319</v>
      </c>
      <c r="F472" s="165"/>
      <c r="G472" s="165"/>
      <c r="H472" s="125"/>
      <c r="I472" s="152"/>
      <c r="J472" s="306">
        <v>0</v>
      </c>
      <c r="K472" s="548" t="s">
        <v>409</v>
      </c>
      <c r="L472" s="541">
        <v>0</v>
      </c>
      <c r="M472" s="542"/>
      <c r="N472" s="544"/>
      <c r="O472" s="544"/>
      <c r="P472" s="544"/>
      <c r="Q472" s="544"/>
      <c r="R472" s="544"/>
      <c r="S472" s="544"/>
      <c r="T472" s="544"/>
      <c r="U472" s="544"/>
      <c r="V472" s="544"/>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320</v>
      </c>
      <c r="B473" s="2"/>
      <c r="C473" s="307"/>
      <c r="D473" s="549"/>
      <c r="E473" s="124" t="s">
        <v>321</v>
      </c>
      <c r="F473" s="165"/>
      <c r="G473" s="165"/>
      <c r="H473" s="125"/>
      <c r="I473" s="152"/>
      <c r="J473" s="306">
        <v>0</v>
      </c>
      <c r="K473" s="548" t="s">
        <v>409</v>
      </c>
      <c r="L473" s="541">
        <v>0</v>
      </c>
      <c r="M473" s="542"/>
      <c r="N473" s="544"/>
      <c r="O473" s="544"/>
      <c r="P473" s="544"/>
      <c r="Q473" s="544"/>
      <c r="R473" s="544"/>
      <c r="S473" s="544"/>
      <c r="T473" s="544"/>
      <c r="U473" s="544"/>
      <c r="V473" s="544"/>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322</v>
      </c>
      <c r="B474" s="2"/>
      <c r="C474" s="307"/>
      <c r="D474" s="549"/>
      <c r="E474" s="124" t="s">
        <v>323</v>
      </c>
      <c r="F474" s="165"/>
      <c r="G474" s="165"/>
      <c r="H474" s="125"/>
      <c r="I474" s="152"/>
      <c r="J474" s="306">
        <v>0</v>
      </c>
      <c r="K474" s="548" t="s">
        <v>409</v>
      </c>
      <c r="L474" s="541">
        <v>0</v>
      </c>
      <c r="M474" s="542"/>
      <c r="N474" s="544"/>
      <c r="O474" s="544"/>
      <c r="P474" s="544"/>
      <c r="Q474" s="544"/>
      <c r="R474" s="544"/>
      <c r="S474" s="544"/>
      <c r="T474" s="544"/>
      <c r="U474" s="544"/>
      <c r="V474" s="544"/>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324</v>
      </c>
      <c r="B475" s="2"/>
      <c r="C475" s="307"/>
      <c r="D475" s="549"/>
      <c r="E475" s="124" t="s">
        <v>325</v>
      </c>
      <c r="F475" s="165"/>
      <c r="G475" s="165"/>
      <c r="H475" s="125"/>
      <c r="I475" s="152"/>
      <c r="J475" s="306">
        <v>0</v>
      </c>
      <c r="K475" s="548" t="s">
        <v>409</v>
      </c>
      <c r="L475" s="541">
        <v>0</v>
      </c>
      <c r="M475" s="542"/>
      <c r="N475" s="544"/>
      <c r="O475" s="544"/>
      <c r="P475" s="544"/>
      <c r="Q475" s="544"/>
      <c r="R475" s="544"/>
      <c r="S475" s="544"/>
      <c r="T475" s="544"/>
      <c r="U475" s="544"/>
      <c r="V475" s="544"/>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326</v>
      </c>
      <c r="B476" s="2"/>
      <c r="C476" s="307"/>
      <c r="D476" s="549"/>
      <c r="E476" s="124" t="s">
        <v>327</v>
      </c>
      <c r="F476" s="165"/>
      <c r="G476" s="165"/>
      <c r="H476" s="125"/>
      <c r="I476" s="152"/>
      <c r="J476" s="306">
        <v>0</v>
      </c>
      <c r="K476" s="548" t="s">
        <v>409</v>
      </c>
      <c r="L476" s="541">
        <v>0</v>
      </c>
      <c r="M476" s="542"/>
      <c r="N476" s="544"/>
      <c r="O476" s="544"/>
      <c r="P476" s="544"/>
      <c r="Q476" s="544"/>
      <c r="R476" s="544"/>
      <c r="S476" s="544"/>
      <c r="T476" s="544"/>
      <c r="U476" s="544"/>
      <c r="V476" s="544"/>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328</v>
      </c>
      <c r="B477" s="2"/>
      <c r="C477" s="307"/>
      <c r="D477" s="549"/>
      <c r="E477" s="124" t="s">
        <v>329</v>
      </c>
      <c r="F477" s="165"/>
      <c r="G477" s="165"/>
      <c r="H477" s="125"/>
      <c r="I477" s="152"/>
      <c r="J477" s="306">
        <v>0</v>
      </c>
      <c r="K477" s="548" t="s">
        <v>409</v>
      </c>
      <c r="L477" s="541">
        <v>0</v>
      </c>
      <c r="M477" s="542"/>
      <c r="N477" s="544"/>
      <c r="O477" s="544"/>
      <c r="P477" s="544"/>
      <c r="Q477" s="544"/>
      <c r="R477" s="544"/>
      <c r="S477" s="544"/>
      <c r="T477" s="544"/>
      <c r="U477" s="544"/>
      <c r="V477" s="544"/>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330</v>
      </c>
      <c r="B478" s="2"/>
      <c r="C478" s="307"/>
      <c r="D478" s="549"/>
      <c r="E478" s="124" t="s">
        <v>331</v>
      </c>
      <c r="F478" s="165"/>
      <c r="G478" s="165"/>
      <c r="H478" s="125"/>
      <c r="I478" s="152"/>
      <c r="J478" s="306">
        <v>0</v>
      </c>
      <c r="K478" s="548" t="s">
        <v>409</v>
      </c>
      <c r="L478" s="541">
        <v>0</v>
      </c>
      <c r="M478" s="542"/>
      <c r="N478" s="544"/>
      <c r="O478" s="544"/>
      <c r="P478" s="544"/>
      <c r="Q478" s="544"/>
      <c r="R478" s="544"/>
      <c r="S478" s="544"/>
      <c r="T478" s="544"/>
      <c r="U478" s="544"/>
      <c r="V478" s="544"/>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332</v>
      </c>
      <c r="B479" s="2"/>
      <c r="C479" s="307"/>
      <c r="D479" s="549"/>
      <c r="E479" s="124" t="s">
        <v>333</v>
      </c>
      <c r="F479" s="165"/>
      <c r="G479" s="165"/>
      <c r="H479" s="125"/>
      <c r="I479" s="152"/>
      <c r="J479" s="306">
        <v>0</v>
      </c>
      <c r="K479" s="548" t="s">
        <v>409</v>
      </c>
      <c r="L479" s="541">
        <v>0</v>
      </c>
      <c r="M479" s="542"/>
      <c r="N479" s="544"/>
      <c r="O479" s="544"/>
      <c r="P479" s="544"/>
      <c r="Q479" s="544"/>
      <c r="R479" s="544"/>
      <c r="S479" s="544"/>
      <c r="T479" s="544"/>
      <c r="U479" s="544"/>
      <c r="V479" s="544"/>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334</v>
      </c>
      <c r="B480" s="2"/>
      <c r="C480" s="307"/>
      <c r="D480" s="549"/>
      <c r="E480" s="124" t="s">
        <v>335</v>
      </c>
      <c r="F480" s="165"/>
      <c r="G480" s="165"/>
      <c r="H480" s="125"/>
      <c r="I480" s="152"/>
      <c r="J480" s="306">
        <v>0</v>
      </c>
      <c r="K480" s="548" t="s">
        <v>409</v>
      </c>
      <c r="L480" s="541">
        <v>0</v>
      </c>
      <c r="M480" s="542"/>
      <c r="N480" s="544"/>
      <c r="O480" s="544"/>
      <c r="P480" s="544"/>
      <c r="Q480" s="544"/>
      <c r="R480" s="544"/>
      <c r="S480" s="544"/>
      <c r="T480" s="544"/>
      <c r="U480" s="544"/>
      <c r="V480" s="544"/>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336</v>
      </c>
      <c r="B481" s="2"/>
      <c r="C481" s="307"/>
      <c r="D481" s="549"/>
      <c r="E481" s="124" t="s">
        <v>337</v>
      </c>
      <c r="F481" s="165"/>
      <c r="G481" s="165"/>
      <c r="H481" s="125"/>
      <c r="I481" s="152"/>
      <c r="J481" s="306">
        <v>0</v>
      </c>
      <c r="K481" s="548" t="s">
        <v>409</v>
      </c>
      <c r="L481" s="541">
        <v>0</v>
      </c>
      <c r="M481" s="542"/>
      <c r="N481" s="544"/>
      <c r="O481" s="544"/>
      <c r="P481" s="544"/>
      <c r="Q481" s="544"/>
      <c r="R481" s="544"/>
      <c r="S481" s="544"/>
      <c r="T481" s="544"/>
      <c r="U481" s="544"/>
      <c r="V481" s="544"/>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338</v>
      </c>
      <c r="B482" s="2"/>
      <c r="C482" s="307"/>
      <c r="D482" s="549"/>
      <c r="E482" s="124" t="s">
        <v>339</v>
      </c>
      <c r="F482" s="165"/>
      <c r="G482" s="165"/>
      <c r="H482" s="125"/>
      <c r="I482" s="152"/>
      <c r="J482" s="306">
        <v>0</v>
      </c>
      <c r="K482" s="548" t="s">
        <v>409</v>
      </c>
      <c r="L482" s="541">
        <v>0</v>
      </c>
      <c r="M482" s="542"/>
      <c r="N482" s="544"/>
      <c r="O482" s="544"/>
      <c r="P482" s="544"/>
      <c r="Q482" s="544"/>
      <c r="R482" s="544"/>
      <c r="S482" s="544"/>
      <c r="T482" s="544"/>
      <c r="U482" s="544"/>
      <c r="V482" s="544"/>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340</v>
      </c>
      <c r="B483" s="2"/>
      <c r="C483" s="307"/>
      <c r="D483" s="195"/>
      <c r="E483" s="124" t="s">
        <v>341</v>
      </c>
      <c r="F483" s="165"/>
      <c r="G483" s="165"/>
      <c r="H483" s="125"/>
      <c r="I483" s="155"/>
      <c r="J483" s="306">
        <v>0</v>
      </c>
      <c r="K483" s="548" t="s">
        <v>409</v>
      </c>
      <c r="L483" s="541">
        <v>0</v>
      </c>
      <c r="M483" s="542"/>
      <c r="N483" s="544"/>
      <c r="O483" s="544"/>
      <c r="P483" s="544"/>
      <c r="Q483" s="544"/>
      <c r="R483" s="544"/>
      <c r="S483" s="544"/>
      <c r="T483" s="544"/>
      <c r="U483" s="544"/>
      <c r="V483" s="544"/>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342</v>
      </c>
      <c r="B484" s="193"/>
      <c r="C484" s="113" t="s">
        <v>343</v>
      </c>
      <c r="D484" s="266"/>
      <c r="E484" s="266"/>
      <c r="F484" s="266"/>
      <c r="G484" s="266"/>
      <c r="H484" s="114"/>
      <c r="I484" s="116" t="s">
        <v>344</v>
      </c>
      <c r="J484" s="306">
        <v>0</v>
      </c>
      <c r="K484" s="548" t="s">
        <v>409</v>
      </c>
      <c r="L484" s="541">
        <v>0</v>
      </c>
      <c r="M484" s="542"/>
      <c r="N484" s="544"/>
      <c r="O484" s="544"/>
      <c r="P484" s="544"/>
      <c r="Q484" s="544"/>
      <c r="R484" s="544"/>
      <c r="S484" s="544"/>
      <c r="T484" s="544"/>
      <c r="U484" s="544"/>
      <c r="V484" s="544"/>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345</v>
      </c>
      <c r="B485" s="2"/>
      <c r="C485" s="307"/>
      <c r="D485" s="115" t="s">
        <v>318</v>
      </c>
      <c r="E485" s="124" t="s">
        <v>319</v>
      </c>
      <c r="F485" s="165"/>
      <c r="G485" s="165"/>
      <c r="H485" s="125"/>
      <c r="I485" s="152"/>
      <c r="J485" s="306">
        <v>0</v>
      </c>
      <c r="K485" s="548" t="s">
        <v>409</v>
      </c>
      <c r="L485" s="541">
        <v>0</v>
      </c>
      <c r="M485" s="542"/>
      <c r="N485" s="544"/>
      <c r="O485" s="544"/>
      <c r="P485" s="544"/>
      <c r="Q485" s="544"/>
      <c r="R485" s="544"/>
      <c r="S485" s="544"/>
      <c r="T485" s="544"/>
      <c r="U485" s="544"/>
      <c r="V485" s="544"/>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346</v>
      </c>
      <c r="B486" s="2"/>
      <c r="C486" s="307"/>
      <c r="D486" s="549"/>
      <c r="E486" s="124" t="s">
        <v>321</v>
      </c>
      <c r="F486" s="165"/>
      <c r="G486" s="165"/>
      <c r="H486" s="125"/>
      <c r="I486" s="152"/>
      <c r="J486" s="306">
        <v>0</v>
      </c>
      <c r="K486" s="548" t="s">
        <v>409</v>
      </c>
      <c r="L486" s="541">
        <v>0</v>
      </c>
      <c r="M486" s="542"/>
      <c r="N486" s="544"/>
      <c r="O486" s="544"/>
      <c r="P486" s="544"/>
      <c r="Q486" s="544"/>
      <c r="R486" s="544"/>
      <c r="S486" s="544"/>
      <c r="T486" s="544"/>
      <c r="U486" s="544"/>
      <c r="V486" s="544"/>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347</v>
      </c>
      <c r="B487" s="2"/>
      <c r="C487" s="307"/>
      <c r="D487" s="549"/>
      <c r="E487" s="124" t="s">
        <v>323</v>
      </c>
      <c r="F487" s="165"/>
      <c r="G487" s="165"/>
      <c r="H487" s="125"/>
      <c r="I487" s="152"/>
      <c r="J487" s="306">
        <v>0</v>
      </c>
      <c r="K487" s="548" t="s">
        <v>409</v>
      </c>
      <c r="L487" s="541">
        <v>0</v>
      </c>
      <c r="M487" s="542"/>
      <c r="N487" s="544"/>
      <c r="O487" s="544"/>
      <c r="P487" s="544"/>
      <c r="Q487" s="544"/>
      <c r="R487" s="544"/>
      <c r="S487" s="544"/>
      <c r="T487" s="544"/>
      <c r="U487" s="544"/>
      <c r="V487" s="544"/>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348</v>
      </c>
      <c r="B488" s="2"/>
      <c r="C488" s="307"/>
      <c r="D488" s="549"/>
      <c r="E488" s="124" t="s">
        <v>325</v>
      </c>
      <c r="F488" s="165"/>
      <c r="G488" s="165"/>
      <c r="H488" s="125"/>
      <c r="I488" s="152"/>
      <c r="J488" s="306">
        <v>0</v>
      </c>
      <c r="K488" s="548" t="s">
        <v>409</v>
      </c>
      <c r="L488" s="541">
        <v>0</v>
      </c>
      <c r="M488" s="542"/>
      <c r="N488" s="544"/>
      <c r="O488" s="544"/>
      <c r="P488" s="544"/>
      <c r="Q488" s="544"/>
      <c r="R488" s="544"/>
      <c r="S488" s="544"/>
      <c r="T488" s="544"/>
      <c r="U488" s="544"/>
      <c r="V488" s="544"/>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349</v>
      </c>
      <c r="B489" s="2"/>
      <c r="C489" s="307"/>
      <c r="D489" s="549"/>
      <c r="E489" s="124" t="s">
        <v>327</v>
      </c>
      <c r="F489" s="165"/>
      <c r="G489" s="165"/>
      <c r="H489" s="125"/>
      <c r="I489" s="152"/>
      <c r="J489" s="306">
        <v>0</v>
      </c>
      <c r="K489" s="548" t="s">
        <v>409</v>
      </c>
      <c r="L489" s="541">
        <v>0</v>
      </c>
      <c r="M489" s="542"/>
      <c r="N489" s="544"/>
      <c r="O489" s="544"/>
      <c r="P489" s="544"/>
      <c r="Q489" s="544"/>
      <c r="R489" s="544"/>
      <c r="S489" s="544"/>
      <c r="T489" s="544"/>
      <c r="U489" s="544"/>
      <c r="V489" s="544"/>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350</v>
      </c>
      <c r="B490" s="2"/>
      <c r="C490" s="307"/>
      <c r="D490" s="549"/>
      <c r="E490" s="124" t="s">
        <v>329</v>
      </c>
      <c r="F490" s="165"/>
      <c r="G490" s="165"/>
      <c r="H490" s="125"/>
      <c r="I490" s="152"/>
      <c r="J490" s="306">
        <v>0</v>
      </c>
      <c r="K490" s="548" t="s">
        <v>409</v>
      </c>
      <c r="L490" s="541">
        <v>0</v>
      </c>
      <c r="M490" s="542"/>
      <c r="N490" s="544"/>
      <c r="O490" s="544"/>
      <c r="P490" s="544"/>
      <c r="Q490" s="544"/>
      <c r="R490" s="544"/>
      <c r="S490" s="544"/>
      <c r="T490" s="544"/>
      <c r="U490" s="544"/>
      <c r="V490" s="544"/>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351</v>
      </c>
      <c r="B491" s="2"/>
      <c r="C491" s="307"/>
      <c r="D491" s="549"/>
      <c r="E491" s="124" t="s">
        <v>331</v>
      </c>
      <c r="F491" s="165"/>
      <c r="G491" s="165"/>
      <c r="H491" s="125"/>
      <c r="I491" s="152"/>
      <c r="J491" s="306">
        <v>0</v>
      </c>
      <c r="K491" s="548" t="s">
        <v>409</v>
      </c>
      <c r="L491" s="541">
        <v>0</v>
      </c>
      <c r="M491" s="542"/>
      <c r="N491" s="544"/>
      <c r="O491" s="544"/>
      <c r="P491" s="544"/>
      <c r="Q491" s="544"/>
      <c r="R491" s="544"/>
      <c r="S491" s="544"/>
      <c r="T491" s="544"/>
      <c r="U491" s="544"/>
      <c r="V491" s="544"/>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352</v>
      </c>
      <c r="B492" s="2"/>
      <c r="C492" s="307"/>
      <c r="D492" s="549"/>
      <c r="E492" s="124" t="s">
        <v>333</v>
      </c>
      <c r="F492" s="165"/>
      <c r="G492" s="165"/>
      <c r="H492" s="125"/>
      <c r="I492" s="152"/>
      <c r="J492" s="306">
        <v>0</v>
      </c>
      <c r="K492" s="548" t="s">
        <v>409</v>
      </c>
      <c r="L492" s="541">
        <v>0</v>
      </c>
      <c r="M492" s="542"/>
      <c r="N492" s="544"/>
      <c r="O492" s="544"/>
      <c r="P492" s="544"/>
      <c r="Q492" s="544"/>
      <c r="R492" s="544"/>
      <c r="S492" s="544"/>
      <c r="T492" s="544"/>
      <c r="U492" s="544"/>
      <c r="V492" s="544"/>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353</v>
      </c>
      <c r="B493" s="2"/>
      <c r="C493" s="307"/>
      <c r="D493" s="549"/>
      <c r="E493" s="124" t="s">
        <v>335</v>
      </c>
      <c r="F493" s="165"/>
      <c r="G493" s="165"/>
      <c r="H493" s="125"/>
      <c r="I493" s="152"/>
      <c r="J493" s="306">
        <v>0</v>
      </c>
      <c r="K493" s="548" t="s">
        <v>409</v>
      </c>
      <c r="L493" s="541">
        <v>0</v>
      </c>
      <c r="M493" s="542"/>
      <c r="N493" s="544"/>
      <c r="O493" s="544"/>
      <c r="P493" s="544"/>
      <c r="Q493" s="544"/>
      <c r="R493" s="544"/>
      <c r="S493" s="544"/>
      <c r="T493" s="544"/>
      <c r="U493" s="544"/>
      <c r="V493" s="544"/>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354</v>
      </c>
      <c r="B494" s="2"/>
      <c r="C494" s="307"/>
      <c r="D494" s="549"/>
      <c r="E494" s="124" t="s">
        <v>337</v>
      </c>
      <c r="F494" s="165"/>
      <c r="G494" s="165"/>
      <c r="H494" s="125"/>
      <c r="I494" s="152"/>
      <c r="J494" s="306">
        <v>0</v>
      </c>
      <c r="K494" s="548" t="s">
        <v>409</v>
      </c>
      <c r="L494" s="541">
        <v>0</v>
      </c>
      <c r="M494" s="542"/>
      <c r="N494" s="544"/>
      <c r="O494" s="544"/>
      <c r="P494" s="544"/>
      <c r="Q494" s="544"/>
      <c r="R494" s="544"/>
      <c r="S494" s="544"/>
      <c r="T494" s="544"/>
      <c r="U494" s="544"/>
      <c r="V494" s="544"/>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355</v>
      </c>
      <c r="B495" s="2"/>
      <c r="C495" s="307"/>
      <c r="D495" s="549"/>
      <c r="E495" s="124" t="s">
        <v>339</v>
      </c>
      <c r="F495" s="165"/>
      <c r="G495" s="165"/>
      <c r="H495" s="125"/>
      <c r="I495" s="152"/>
      <c r="J495" s="306">
        <v>0</v>
      </c>
      <c r="K495" s="548" t="s">
        <v>409</v>
      </c>
      <c r="L495" s="541">
        <v>0</v>
      </c>
      <c r="M495" s="542"/>
      <c r="N495" s="544"/>
      <c r="O495" s="544"/>
      <c r="P495" s="544"/>
      <c r="Q495" s="544"/>
      <c r="R495" s="544"/>
      <c r="S495" s="544"/>
      <c r="T495" s="544"/>
      <c r="U495" s="544"/>
      <c r="V495" s="544"/>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356</v>
      </c>
      <c r="B496" s="2"/>
      <c r="C496" s="307"/>
      <c r="D496" s="195"/>
      <c r="E496" s="124" t="s">
        <v>341</v>
      </c>
      <c r="F496" s="165"/>
      <c r="G496" s="165"/>
      <c r="H496" s="125"/>
      <c r="I496" s="155"/>
      <c r="J496" s="306">
        <v>0</v>
      </c>
      <c r="K496" s="548" t="s">
        <v>409</v>
      </c>
      <c r="L496" s="541">
        <v>0</v>
      </c>
      <c r="M496" s="542"/>
      <c r="N496" s="544"/>
      <c r="O496" s="544"/>
      <c r="P496" s="544"/>
      <c r="Q496" s="544"/>
      <c r="R496" s="544"/>
      <c r="S496" s="544"/>
      <c r="T496" s="544"/>
      <c r="U496" s="544"/>
      <c r="V496" s="544"/>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357</v>
      </c>
      <c r="B497" s="193"/>
      <c r="C497" s="124" t="s">
        <v>358</v>
      </c>
      <c r="D497" s="165"/>
      <c r="E497" s="165"/>
      <c r="F497" s="165"/>
      <c r="G497" s="165"/>
      <c r="H497" s="125"/>
      <c r="I497" s="209" t="s">
        <v>359</v>
      </c>
      <c r="J497" s="306">
        <v>0</v>
      </c>
      <c r="K497" s="548" t="s">
        <v>409</v>
      </c>
      <c r="L497" s="541">
        <v>0</v>
      </c>
      <c r="M497" s="542"/>
      <c r="N497" s="544"/>
      <c r="O497" s="544"/>
      <c r="P497" s="544"/>
      <c r="Q497" s="544"/>
      <c r="R497" s="544"/>
      <c r="S497" s="544"/>
      <c r="T497" s="544"/>
      <c r="U497" s="544"/>
      <c r="V497" s="544"/>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360</v>
      </c>
      <c r="B498" s="193"/>
      <c r="C498" s="124" t="s">
        <v>361</v>
      </c>
      <c r="D498" s="165"/>
      <c r="E498" s="165"/>
      <c r="F498" s="165"/>
      <c r="G498" s="165"/>
      <c r="H498" s="125"/>
      <c r="I498" s="209" t="s">
        <v>362</v>
      </c>
      <c r="J498" s="306">
        <v>0</v>
      </c>
      <c r="K498" s="548" t="s">
        <v>409</v>
      </c>
      <c r="L498" s="541">
        <v>0</v>
      </c>
      <c r="M498" s="542"/>
      <c r="N498" s="544"/>
      <c r="O498" s="544"/>
      <c r="P498" s="544"/>
      <c r="Q498" s="544"/>
      <c r="R498" s="544"/>
      <c r="S498" s="544"/>
      <c r="T498" s="544"/>
      <c r="U498" s="544"/>
      <c r="V498" s="544"/>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363</v>
      </c>
      <c r="B499" s="193"/>
      <c r="C499" s="124" t="s">
        <v>364</v>
      </c>
      <c r="D499" s="165"/>
      <c r="E499" s="165"/>
      <c r="F499" s="165"/>
      <c r="G499" s="165"/>
      <c r="H499" s="125"/>
      <c r="I499" s="209" t="s">
        <v>365</v>
      </c>
      <c r="J499" s="306">
        <v>0</v>
      </c>
      <c r="K499" s="548" t="s">
        <v>409</v>
      </c>
      <c r="L499" s="541">
        <v>0</v>
      </c>
      <c r="M499" s="542"/>
      <c r="N499" s="544"/>
      <c r="O499" s="544"/>
      <c r="P499" s="544"/>
      <c r="Q499" s="544"/>
      <c r="R499" s="544"/>
      <c r="S499" s="544"/>
      <c r="T499" s="544"/>
      <c r="U499" s="544"/>
      <c r="V499" s="544"/>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366</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367</v>
      </c>
      <c r="D505" s="4"/>
      <c r="E505" s="4"/>
      <c r="F505" s="4"/>
      <c r="G505" s="4"/>
      <c r="H505" s="93"/>
      <c r="I505" s="93"/>
      <c r="J505" s="97" t="s">
        <v>4</v>
      </c>
      <c r="K505" s="98"/>
      <c r="L505" s="351" t="s">
        <v>1058</v>
      </c>
      <c r="M505" s="379" t="s">
        <v>409</v>
      </c>
      <c r="N505" s="545" t="s">
        <v>409</v>
      </c>
      <c r="O505" s="545" t="s">
        <v>409</v>
      </c>
      <c r="P505" s="545" t="s">
        <v>409</v>
      </c>
      <c r="Q505" s="545" t="s">
        <v>409</v>
      </c>
      <c r="R505" s="545" t="s">
        <v>409</v>
      </c>
      <c r="S505" s="545" t="s">
        <v>409</v>
      </c>
      <c r="T505" s="545" t="s">
        <v>409</v>
      </c>
      <c r="U505" s="545" t="s">
        <v>409</v>
      </c>
      <c r="V505" s="545" t="s">
        <v>409</v>
      </c>
      <c r="W505" s="545" t="s">
        <v>409</v>
      </c>
      <c r="X505" s="545" t="s">
        <v>409</v>
      </c>
      <c r="Y505" s="545" t="s">
        <v>409</v>
      </c>
      <c r="Z505" s="545" t="s">
        <v>409</v>
      </c>
      <c r="AA505" s="545" t="s">
        <v>409</v>
      </c>
      <c r="AB505" s="545" t="s">
        <v>409</v>
      </c>
      <c r="AC505" s="545" t="s">
        <v>409</v>
      </c>
      <c r="AD505" s="545" t="s">
        <v>409</v>
      </c>
      <c r="AE505" s="545" t="s">
        <v>409</v>
      </c>
      <c r="AF505" s="545" t="s">
        <v>409</v>
      </c>
      <c r="AG505" s="545" t="s">
        <v>409</v>
      </c>
      <c r="AH505" s="545" t="s">
        <v>409</v>
      </c>
      <c r="AI505" s="545" t="s">
        <v>409</v>
      </c>
      <c r="AJ505" s="545" t="s">
        <v>409</v>
      </c>
      <c r="AK505" s="545" t="s">
        <v>409</v>
      </c>
      <c r="AL505" s="545" t="s">
        <v>409</v>
      </c>
      <c r="AM505" s="545" t="s">
        <v>409</v>
      </c>
      <c r="AN505" s="545" t="s">
        <v>409</v>
      </c>
      <c r="AO505" s="545" t="s">
        <v>409</v>
      </c>
      <c r="AP505" s="545" t="s">
        <v>409</v>
      </c>
      <c r="AQ505" s="545" t="s">
        <v>409</v>
      </c>
      <c r="AR505" s="545" t="s">
        <v>409</v>
      </c>
      <c r="AS505" s="545" t="s">
        <v>409</v>
      </c>
      <c r="AT505" s="545" t="s">
        <v>409</v>
      </c>
      <c r="AU505" s="545" t="s">
        <v>409</v>
      </c>
      <c r="AV505" s="545" t="s">
        <v>409</v>
      </c>
      <c r="AW505" s="545" t="s">
        <v>409</v>
      </c>
      <c r="AX505" s="545" t="s">
        <v>409</v>
      </c>
      <c r="AY505" s="545" t="s">
        <v>409</v>
      </c>
      <c r="AZ505" s="545" t="s">
        <v>409</v>
      </c>
      <c r="BA505" s="545" t="s">
        <v>409</v>
      </c>
      <c r="BB505" s="545" t="s">
        <v>409</v>
      </c>
      <c r="BC505" s="545" t="s">
        <v>409</v>
      </c>
      <c r="BD505" s="545" t="s">
        <v>409</v>
      </c>
      <c r="BE505" s="545" t="s">
        <v>409</v>
      </c>
      <c r="BF505" s="545" t="s">
        <v>409</v>
      </c>
      <c r="BG505" s="545" t="s">
        <v>409</v>
      </c>
      <c r="BH505" s="545" t="s">
        <v>409</v>
      </c>
      <c r="BI505" s="545" t="s">
        <v>409</v>
      </c>
      <c r="BJ505" s="545" t="s">
        <v>409</v>
      </c>
      <c r="BK505" s="545" t="s">
        <v>409</v>
      </c>
      <c r="BL505" s="545" t="s">
        <v>409</v>
      </c>
      <c r="BM505" s="545" t="s">
        <v>409</v>
      </c>
      <c r="BN505" s="545" t="s">
        <v>409</v>
      </c>
      <c r="BO505" s="545" t="s">
        <v>409</v>
      </c>
      <c r="BP505" s="545" t="s">
        <v>409</v>
      </c>
      <c r="BQ505" s="545" t="s">
        <v>409</v>
      </c>
      <c r="BR505" s="545" t="s">
        <v>409</v>
      </c>
      <c r="BS505" s="545" t="s">
        <v>409</v>
      </c>
      <c r="BU505" s="445"/>
    </row>
    <row r="506" spans="1:73" s="444" customFormat="1" ht="20.25" customHeight="1" x14ac:dyDescent="0.2">
      <c r="A506" s="51"/>
      <c r="B506" s="2"/>
      <c r="C506" s="311"/>
      <c r="D506" s="312"/>
      <c r="E506" s="312"/>
      <c r="F506" s="312"/>
      <c r="G506" s="156"/>
      <c r="H506" s="93"/>
      <c r="I506" s="100" t="s">
        <v>67</v>
      </c>
      <c r="J506" s="101"/>
      <c r="K506" s="102"/>
      <c r="L506" s="546" t="s">
        <v>29</v>
      </c>
      <c r="M506" s="392" t="s">
        <v>409</v>
      </c>
      <c r="N506" s="391" t="s">
        <v>409</v>
      </c>
      <c r="O506" s="391" t="s">
        <v>409</v>
      </c>
      <c r="P506" s="391" t="s">
        <v>409</v>
      </c>
      <c r="Q506" s="391" t="s">
        <v>409</v>
      </c>
      <c r="R506" s="391" t="s">
        <v>409</v>
      </c>
      <c r="S506" s="391" t="s">
        <v>409</v>
      </c>
      <c r="T506" s="391" t="s">
        <v>409</v>
      </c>
      <c r="U506" s="391" t="s">
        <v>409</v>
      </c>
      <c r="V506" s="391" t="s">
        <v>409</v>
      </c>
      <c r="W506" s="391" t="s">
        <v>409</v>
      </c>
      <c r="X506" s="391" t="s">
        <v>409</v>
      </c>
      <c r="Y506" s="391" t="s">
        <v>409</v>
      </c>
      <c r="Z506" s="391" t="s">
        <v>409</v>
      </c>
      <c r="AA506" s="391" t="s">
        <v>409</v>
      </c>
      <c r="AB506" s="391" t="s">
        <v>409</v>
      </c>
      <c r="AC506" s="391" t="s">
        <v>409</v>
      </c>
      <c r="AD506" s="391" t="s">
        <v>409</v>
      </c>
      <c r="AE506" s="391" t="s">
        <v>409</v>
      </c>
      <c r="AF506" s="391" t="s">
        <v>409</v>
      </c>
      <c r="AG506" s="391" t="s">
        <v>409</v>
      </c>
      <c r="AH506" s="391" t="s">
        <v>409</v>
      </c>
      <c r="AI506" s="391" t="s">
        <v>409</v>
      </c>
      <c r="AJ506" s="391" t="s">
        <v>409</v>
      </c>
      <c r="AK506" s="391" t="s">
        <v>409</v>
      </c>
      <c r="AL506" s="391" t="s">
        <v>409</v>
      </c>
      <c r="AM506" s="391" t="s">
        <v>409</v>
      </c>
      <c r="AN506" s="391" t="s">
        <v>409</v>
      </c>
      <c r="AO506" s="391" t="s">
        <v>409</v>
      </c>
      <c r="AP506" s="391" t="s">
        <v>409</v>
      </c>
      <c r="AQ506" s="391" t="s">
        <v>409</v>
      </c>
      <c r="AR506" s="391" t="s">
        <v>409</v>
      </c>
      <c r="AS506" s="391" t="s">
        <v>409</v>
      </c>
      <c r="AT506" s="391" t="s">
        <v>409</v>
      </c>
      <c r="AU506" s="391" t="s">
        <v>409</v>
      </c>
      <c r="AV506" s="391" t="s">
        <v>409</v>
      </c>
      <c r="AW506" s="391" t="s">
        <v>409</v>
      </c>
      <c r="AX506" s="391" t="s">
        <v>409</v>
      </c>
      <c r="AY506" s="391" t="s">
        <v>409</v>
      </c>
      <c r="AZ506" s="391" t="s">
        <v>409</v>
      </c>
      <c r="BA506" s="391" t="s">
        <v>409</v>
      </c>
      <c r="BB506" s="391" t="s">
        <v>409</v>
      </c>
      <c r="BC506" s="391" t="s">
        <v>409</v>
      </c>
      <c r="BD506" s="391" t="s">
        <v>409</v>
      </c>
      <c r="BE506" s="391" t="s">
        <v>409</v>
      </c>
      <c r="BF506" s="391" t="s">
        <v>409</v>
      </c>
      <c r="BG506" s="391" t="s">
        <v>409</v>
      </c>
      <c r="BH506" s="391" t="s">
        <v>409</v>
      </c>
      <c r="BI506" s="391" t="s">
        <v>409</v>
      </c>
      <c r="BJ506" s="391" t="s">
        <v>409</v>
      </c>
      <c r="BK506" s="391" t="s">
        <v>409</v>
      </c>
      <c r="BL506" s="391" t="s">
        <v>409</v>
      </c>
      <c r="BM506" s="391" t="s">
        <v>409</v>
      </c>
      <c r="BN506" s="391" t="s">
        <v>409</v>
      </c>
      <c r="BO506" s="391" t="s">
        <v>409</v>
      </c>
      <c r="BP506" s="391" t="s">
        <v>409</v>
      </c>
      <c r="BQ506" s="391" t="s">
        <v>409</v>
      </c>
      <c r="BR506" s="391" t="s">
        <v>409</v>
      </c>
      <c r="BS506" s="391" t="s">
        <v>409</v>
      </c>
      <c r="BU506" s="445"/>
    </row>
    <row r="507" spans="1:73" ht="42" customHeight="1" x14ac:dyDescent="0.2">
      <c r="A507" s="547" t="s">
        <v>368</v>
      </c>
      <c r="B507" s="2"/>
      <c r="C507" s="124" t="s">
        <v>369</v>
      </c>
      <c r="D507" s="165"/>
      <c r="E507" s="165"/>
      <c r="F507" s="165"/>
      <c r="G507" s="165"/>
      <c r="H507" s="125"/>
      <c r="I507" s="106" t="s">
        <v>370</v>
      </c>
      <c r="J507" s="306">
        <v>0</v>
      </c>
      <c r="K507" s="548" t="s">
        <v>409</v>
      </c>
      <c r="L507" s="541">
        <v>0</v>
      </c>
      <c r="M507" s="542"/>
      <c r="N507" s="544"/>
      <c r="O507" s="544"/>
      <c r="P507" s="544"/>
      <c r="Q507" s="544"/>
      <c r="R507" s="544"/>
      <c r="S507" s="544"/>
      <c r="T507" s="544"/>
      <c r="U507" s="544"/>
      <c r="V507" s="544"/>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371</v>
      </c>
      <c r="B508" s="313"/>
      <c r="C508" s="124" t="s">
        <v>372</v>
      </c>
      <c r="D508" s="165"/>
      <c r="E508" s="165"/>
      <c r="F508" s="165"/>
      <c r="G508" s="165"/>
      <c r="H508" s="125"/>
      <c r="I508" s="209" t="s">
        <v>373</v>
      </c>
      <c r="J508" s="306">
        <v>0</v>
      </c>
      <c r="K508" s="548" t="s">
        <v>409</v>
      </c>
      <c r="L508" s="541">
        <v>0</v>
      </c>
      <c r="M508" s="542"/>
      <c r="N508" s="544"/>
      <c r="O508" s="544"/>
      <c r="P508" s="544"/>
      <c r="Q508" s="544"/>
      <c r="R508" s="544"/>
      <c r="S508" s="544"/>
      <c r="T508" s="544"/>
      <c r="U508" s="544"/>
      <c r="V508" s="544"/>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374</v>
      </c>
      <c r="B509" s="313"/>
      <c r="C509" s="124" t="s">
        <v>375</v>
      </c>
      <c r="D509" s="165"/>
      <c r="E509" s="165"/>
      <c r="F509" s="165"/>
      <c r="G509" s="165"/>
      <c r="H509" s="125"/>
      <c r="I509" s="209" t="s">
        <v>376</v>
      </c>
      <c r="J509" s="306">
        <v>0</v>
      </c>
      <c r="K509" s="548" t="s">
        <v>409</v>
      </c>
      <c r="L509" s="541">
        <v>0</v>
      </c>
      <c r="M509" s="542"/>
      <c r="N509" s="544"/>
      <c r="O509" s="544"/>
      <c r="P509" s="544"/>
      <c r="Q509" s="544"/>
      <c r="R509" s="544"/>
      <c r="S509" s="544"/>
      <c r="T509" s="544"/>
      <c r="U509" s="544"/>
      <c r="V509" s="544"/>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377</v>
      </c>
      <c r="B510" s="313"/>
      <c r="C510" s="124" t="s">
        <v>378</v>
      </c>
      <c r="D510" s="165"/>
      <c r="E510" s="165"/>
      <c r="F510" s="165"/>
      <c r="G510" s="165"/>
      <c r="H510" s="125"/>
      <c r="I510" s="209" t="s">
        <v>379</v>
      </c>
      <c r="J510" s="306">
        <v>0</v>
      </c>
      <c r="K510" s="548" t="s">
        <v>409</v>
      </c>
      <c r="L510" s="541">
        <v>0</v>
      </c>
      <c r="M510" s="542"/>
      <c r="N510" s="544"/>
      <c r="O510" s="544"/>
      <c r="P510" s="544"/>
      <c r="Q510" s="544"/>
      <c r="R510" s="544"/>
      <c r="S510" s="544"/>
      <c r="T510" s="544"/>
      <c r="U510" s="544"/>
      <c r="V510" s="544"/>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380</v>
      </c>
      <c r="B511" s="313"/>
      <c r="C511" s="124" t="s">
        <v>381</v>
      </c>
      <c r="D511" s="165"/>
      <c r="E511" s="165"/>
      <c r="F511" s="165"/>
      <c r="G511" s="165"/>
      <c r="H511" s="125"/>
      <c r="I511" s="209" t="s">
        <v>382</v>
      </c>
      <c r="J511" s="306">
        <v>0</v>
      </c>
      <c r="K511" s="548" t="s">
        <v>409</v>
      </c>
      <c r="L511" s="541">
        <v>0</v>
      </c>
      <c r="M511" s="542"/>
      <c r="N511" s="544"/>
      <c r="O511" s="544"/>
      <c r="P511" s="544"/>
      <c r="Q511" s="544"/>
      <c r="R511" s="544"/>
      <c r="S511" s="544"/>
      <c r="T511" s="544"/>
      <c r="U511" s="544"/>
      <c r="V511" s="544"/>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383</v>
      </c>
      <c r="B512" s="313"/>
      <c r="C512" s="127" t="s">
        <v>384</v>
      </c>
      <c r="D512" s="128"/>
      <c r="E512" s="128"/>
      <c r="F512" s="128"/>
      <c r="G512" s="128"/>
      <c r="H512" s="129"/>
      <c r="I512" s="209" t="s">
        <v>981</v>
      </c>
      <c r="J512" s="306">
        <v>0</v>
      </c>
      <c r="K512" s="548" t="s">
        <v>409</v>
      </c>
      <c r="L512" s="541">
        <v>0</v>
      </c>
      <c r="M512" s="542"/>
      <c r="N512" s="544"/>
      <c r="O512" s="544"/>
      <c r="P512" s="544"/>
      <c r="Q512" s="544"/>
      <c r="R512" s="544"/>
      <c r="S512" s="544"/>
      <c r="T512" s="544"/>
      <c r="U512" s="544"/>
      <c r="V512" s="544"/>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386</v>
      </c>
      <c r="B513" s="313"/>
      <c r="C513" s="124" t="s">
        <v>387</v>
      </c>
      <c r="D513" s="165"/>
      <c r="E513" s="165"/>
      <c r="F513" s="165"/>
      <c r="G513" s="165"/>
      <c r="H513" s="125"/>
      <c r="I513" s="209" t="s">
        <v>388</v>
      </c>
      <c r="J513" s="306">
        <v>0</v>
      </c>
      <c r="K513" s="548" t="s">
        <v>409</v>
      </c>
      <c r="L513" s="541">
        <v>0</v>
      </c>
      <c r="M513" s="542"/>
      <c r="N513" s="544"/>
      <c r="O513" s="544"/>
      <c r="P513" s="544"/>
      <c r="Q513" s="544"/>
      <c r="R513" s="544"/>
      <c r="S513" s="544"/>
      <c r="T513" s="544"/>
      <c r="U513" s="544"/>
      <c r="V513" s="544"/>
      <c r="W513" s="544"/>
      <c r="X513" s="544"/>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389</v>
      </c>
      <c r="B514" s="313"/>
      <c r="C514" s="124" t="s">
        <v>390</v>
      </c>
      <c r="D514" s="165"/>
      <c r="E514" s="165"/>
      <c r="F514" s="165"/>
      <c r="G514" s="165"/>
      <c r="H514" s="125"/>
      <c r="I514" s="209" t="s">
        <v>391</v>
      </c>
      <c r="J514" s="306">
        <v>0</v>
      </c>
      <c r="K514" s="548" t="s">
        <v>409</v>
      </c>
      <c r="L514" s="541">
        <v>0</v>
      </c>
      <c r="M514" s="542"/>
      <c r="N514" s="544"/>
      <c r="O514" s="544"/>
      <c r="P514" s="544"/>
      <c r="Q514" s="544"/>
      <c r="R514" s="544"/>
      <c r="S514" s="544"/>
      <c r="T514" s="544"/>
      <c r="U514" s="544"/>
      <c r="V514" s="544"/>
      <c r="W514" s="544"/>
      <c r="X514" s="544"/>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392</v>
      </c>
      <c r="D517" s="4"/>
      <c r="E517" s="4"/>
      <c r="F517" s="4"/>
      <c r="G517" s="4"/>
      <c r="H517" s="93"/>
      <c r="I517" s="93"/>
      <c r="J517" s="97" t="s">
        <v>4</v>
      </c>
      <c r="K517" s="98"/>
      <c r="L517" s="31" t="s">
        <v>1058</v>
      </c>
      <c r="M517" s="443" t="s">
        <v>409</v>
      </c>
      <c r="N517" s="351" t="s">
        <v>409</v>
      </c>
      <c r="O517" s="351" t="s">
        <v>409</v>
      </c>
      <c r="P517" s="351" t="s">
        <v>409</v>
      </c>
      <c r="Q517" s="351" t="s">
        <v>409</v>
      </c>
      <c r="R517" s="351" t="s">
        <v>409</v>
      </c>
      <c r="S517" s="351" t="s">
        <v>409</v>
      </c>
      <c r="T517" s="351" t="s">
        <v>409</v>
      </c>
      <c r="U517" s="351" t="s">
        <v>409</v>
      </c>
      <c r="V517" s="351" t="s">
        <v>409</v>
      </c>
      <c r="W517" s="351" t="s">
        <v>409</v>
      </c>
      <c r="X517" s="351" t="s">
        <v>409</v>
      </c>
      <c r="Y517" s="351" t="s">
        <v>409</v>
      </c>
      <c r="Z517" s="351" t="s">
        <v>409</v>
      </c>
      <c r="AA517" s="351" t="s">
        <v>409</v>
      </c>
      <c r="AB517" s="351" t="s">
        <v>409</v>
      </c>
      <c r="AC517" s="351" t="s">
        <v>409</v>
      </c>
      <c r="AD517" s="351" t="s">
        <v>409</v>
      </c>
      <c r="AE517" s="351" t="s">
        <v>409</v>
      </c>
      <c r="AF517" s="351" t="s">
        <v>409</v>
      </c>
      <c r="AG517" s="351" t="s">
        <v>409</v>
      </c>
      <c r="AH517" s="351" t="s">
        <v>409</v>
      </c>
      <c r="AI517" s="351" t="s">
        <v>409</v>
      </c>
      <c r="AJ517" s="351" t="s">
        <v>409</v>
      </c>
      <c r="AK517" s="351" t="s">
        <v>409</v>
      </c>
      <c r="AL517" s="351" t="s">
        <v>409</v>
      </c>
      <c r="AM517" s="351" t="s">
        <v>409</v>
      </c>
      <c r="AN517" s="351" t="s">
        <v>409</v>
      </c>
      <c r="AO517" s="351" t="s">
        <v>409</v>
      </c>
      <c r="AP517" s="351" t="s">
        <v>409</v>
      </c>
      <c r="AQ517" s="351" t="s">
        <v>409</v>
      </c>
      <c r="AR517" s="351" t="s">
        <v>409</v>
      </c>
      <c r="AS517" s="351" t="s">
        <v>409</v>
      </c>
      <c r="AT517" s="351" t="s">
        <v>409</v>
      </c>
      <c r="AU517" s="351" t="s">
        <v>409</v>
      </c>
      <c r="AV517" s="351" t="s">
        <v>409</v>
      </c>
      <c r="AW517" s="351" t="s">
        <v>409</v>
      </c>
      <c r="AX517" s="351" t="s">
        <v>409</v>
      </c>
      <c r="AY517" s="351" t="s">
        <v>409</v>
      </c>
      <c r="AZ517" s="351" t="s">
        <v>409</v>
      </c>
      <c r="BA517" s="351" t="s">
        <v>409</v>
      </c>
      <c r="BB517" s="351" t="s">
        <v>409</v>
      </c>
      <c r="BC517" s="351" t="s">
        <v>409</v>
      </c>
      <c r="BD517" s="351" t="s">
        <v>409</v>
      </c>
      <c r="BE517" s="351" t="s">
        <v>409</v>
      </c>
      <c r="BF517" s="351" t="s">
        <v>409</v>
      </c>
      <c r="BG517" s="351" t="s">
        <v>409</v>
      </c>
      <c r="BH517" s="351" t="s">
        <v>409</v>
      </c>
      <c r="BI517" s="351" t="s">
        <v>409</v>
      </c>
      <c r="BJ517" s="351" t="s">
        <v>409</v>
      </c>
      <c r="BK517" s="351" t="s">
        <v>409</v>
      </c>
      <c r="BL517" s="351" t="s">
        <v>409</v>
      </c>
      <c r="BM517" s="351" t="s">
        <v>409</v>
      </c>
      <c r="BN517" s="351" t="s">
        <v>409</v>
      </c>
      <c r="BO517" s="351" t="s">
        <v>409</v>
      </c>
      <c r="BP517" s="351" t="s">
        <v>409</v>
      </c>
      <c r="BQ517" s="351" t="s">
        <v>409</v>
      </c>
      <c r="BR517" s="351" t="s">
        <v>409</v>
      </c>
      <c r="BS517" s="351" t="s">
        <v>409</v>
      </c>
      <c r="BU517" s="445"/>
    </row>
    <row r="518" spans="1:73" s="444" customFormat="1" ht="20.25" customHeight="1" x14ac:dyDescent="0.2">
      <c r="A518" s="51"/>
      <c r="B518" s="2"/>
      <c r="C518" s="311"/>
      <c r="D518" s="312"/>
      <c r="E518" s="312"/>
      <c r="F518" s="312"/>
      <c r="G518" s="156"/>
      <c r="H518" s="93"/>
      <c r="I518" s="100" t="s">
        <v>67</v>
      </c>
      <c r="J518" s="101"/>
      <c r="K518" s="102"/>
      <c r="L518" s="546" t="s">
        <v>29</v>
      </c>
      <c r="M518" s="392" t="s">
        <v>409</v>
      </c>
      <c r="N518" s="391" t="s">
        <v>409</v>
      </c>
      <c r="O518" s="391" t="s">
        <v>409</v>
      </c>
      <c r="P518" s="391" t="s">
        <v>409</v>
      </c>
      <c r="Q518" s="391" t="s">
        <v>409</v>
      </c>
      <c r="R518" s="391" t="s">
        <v>409</v>
      </c>
      <c r="S518" s="391" t="s">
        <v>409</v>
      </c>
      <c r="T518" s="391" t="s">
        <v>409</v>
      </c>
      <c r="U518" s="391" t="s">
        <v>409</v>
      </c>
      <c r="V518" s="391" t="s">
        <v>409</v>
      </c>
      <c r="W518" s="391" t="s">
        <v>409</v>
      </c>
      <c r="X518" s="391" t="s">
        <v>409</v>
      </c>
      <c r="Y518" s="391" t="s">
        <v>409</v>
      </c>
      <c r="Z518" s="391" t="s">
        <v>409</v>
      </c>
      <c r="AA518" s="391" t="s">
        <v>409</v>
      </c>
      <c r="AB518" s="391" t="s">
        <v>409</v>
      </c>
      <c r="AC518" s="391" t="s">
        <v>409</v>
      </c>
      <c r="AD518" s="391" t="s">
        <v>409</v>
      </c>
      <c r="AE518" s="391" t="s">
        <v>409</v>
      </c>
      <c r="AF518" s="391" t="s">
        <v>409</v>
      </c>
      <c r="AG518" s="391" t="s">
        <v>409</v>
      </c>
      <c r="AH518" s="391" t="s">
        <v>409</v>
      </c>
      <c r="AI518" s="391" t="s">
        <v>409</v>
      </c>
      <c r="AJ518" s="391" t="s">
        <v>409</v>
      </c>
      <c r="AK518" s="391" t="s">
        <v>409</v>
      </c>
      <c r="AL518" s="391" t="s">
        <v>409</v>
      </c>
      <c r="AM518" s="391" t="s">
        <v>409</v>
      </c>
      <c r="AN518" s="391" t="s">
        <v>409</v>
      </c>
      <c r="AO518" s="391" t="s">
        <v>409</v>
      </c>
      <c r="AP518" s="391" t="s">
        <v>409</v>
      </c>
      <c r="AQ518" s="391" t="s">
        <v>409</v>
      </c>
      <c r="AR518" s="391" t="s">
        <v>409</v>
      </c>
      <c r="AS518" s="391" t="s">
        <v>409</v>
      </c>
      <c r="AT518" s="391" t="s">
        <v>409</v>
      </c>
      <c r="AU518" s="391" t="s">
        <v>409</v>
      </c>
      <c r="AV518" s="391" t="s">
        <v>409</v>
      </c>
      <c r="AW518" s="391" t="s">
        <v>409</v>
      </c>
      <c r="AX518" s="391" t="s">
        <v>409</v>
      </c>
      <c r="AY518" s="391" t="s">
        <v>409</v>
      </c>
      <c r="AZ518" s="391" t="s">
        <v>409</v>
      </c>
      <c r="BA518" s="391" t="s">
        <v>409</v>
      </c>
      <c r="BB518" s="391" t="s">
        <v>409</v>
      </c>
      <c r="BC518" s="391" t="s">
        <v>409</v>
      </c>
      <c r="BD518" s="391" t="s">
        <v>409</v>
      </c>
      <c r="BE518" s="391" t="s">
        <v>409</v>
      </c>
      <c r="BF518" s="391" t="s">
        <v>409</v>
      </c>
      <c r="BG518" s="391" t="s">
        <v>409</v>
      </c>
      <c r="BH518" s="391" t="s">
        <v>409</v>
      </c>
      <c r="BI518" s="391" t="s">
        <v>409</v>
      </c>
      <c r="BJ518" s="391" t="s">
        <v>409</v>
      </c>
      <c r="BK518" s="391" t="s">
        <v>409</v>
      </c>
      <c r="BL518" s="391" t="s">
        <v>409</v>
      </c>
      <c r="BM518" s="391" t="s">
        <v>409</v>
      </c>
      <c r="BN518" s="391" t="s">
        <v>409</v>
      </c>
      <c r="BO518" s="391" t="s">
        <v>409</v>
      </c>
      <c r="BP518" s="391" t="s">
        <v>409</v>
      </c>
      <c r="BQ518" s="391" t="s">
        <v>409</v>
      </c>
      <c r="BR518" s="391" t="s">
        <v>409</v>
      </c>
      <c r="BS518" s="391" t="s">
        <v>409</v>
      </c>
      <c r="BU518" s="445"/>
    </row>
    <row r="519" spans="1:73" s="430" customFormat="1" ht="79.2" x14ac:dyDescent="0.2">
      <c r="A519" s="547" t="s">
        <v>393</v>
      </c>
      <c r="B519" s="313"/>
      <c r="C519" s="316" t="s">
        <v>394</v>
      </c>
      <c r="D519" s="317"/>
      <c r="E519" s="317"/>
      <c r="F519" s="317"/>
      <c r="G519" s="317"/>
      <c r="H519" s="318"/>
      <c r="I519" s="209" t="s">
        <v>395</v>
      </c>
      <c r="J519" s="555">
        <v>0</v>
      </c>
      <c r="K519" s="548" t="s">
        <v>409</v>
      </c>
      <c r="L519" s="541">
        <v>0</v>
      </c>
      <c r="M519" s="542"/>
      <c r="N519" s="544"/>
      <c r="O519" s="544"/>
      <c r="P519" s="544"/>
      <c r="Q519" s="544"/>
      <c r="R519" s="544"/>
      <c r="S519" s="544"/>
      <c r="T519" s="544"/>
      <c r="U519" s="544"/>
      <c r="V519" s="544"/>
      <c r="W519" s="544"/>
      <c r="X519" s="544"/>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396</v>
      </c>
      <c r="D520" s="320"/>
      <c r="E520" s="320"/>
      <c r="F520" s="320"/>
      <c r="G520" s="320"/>
      <c r="H520" s="321"/>
      <c r="I520" s="166" t="s">
        <v>397</v>
      </c>
      <c r="J520" s="555">
        <v>0</v>
      </c>
      <c r="K520" s="548" t="s">
        <v>409</v>
      </c>
      <c r="L520" s="541">
        <v>0</v>
      </c>
      <c r="M520" s="542"/>
      <c r="N520" s="544"/>
      <c r="O520" s="544"/>
      <c r="P520" s="544"/>
      <c r="Q520" s="544"/>
      <c r="R520" s="544"/>
      <c r="S520" s="544"/>
      <c r="T520" s="544"/>
      <c r="U520" s="544"/>
      <c r="V520" s="544"/>
      <c r="W520" s="544"/>
      <c r="X520" s="544"/>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398</v>
      </c>
      <c r="B521" s="313"/>
      <c r="C521" s="316" t="s">
        <v>399</v>
      </c>
      <c r="D521" s="317"/>
      <c r="E521" s="317"/>
      <c r="F521" s="317"/>
      <c r="G521" s="317"/>
      <c r="H521" s="318"/>
      <c r="I521" s="209" t="s">
        <v>400</v>
      </c>
      <c r="J521" s="555">
        <v>0</v>
      </c>
      <c r="K521" s="548" t="s">
        <v>409</v>
      </c>
      <c r="L521" s="541">
        <v>0</v>
      </c>
      <c r="M521" s="542"/>
      <c r="N521" s="544"/>
      <c r="O521" s="544"/>
      <c r="P521" s="544"/>
      <c r="Q521" s="544"/>
      <c r="R521" s="544"/>
      <c r="S521" s="544"/>
      <c r="T521" s="544"/>
      <c r="U521" s="544"/>
      <c r="V521" s="544"/>
      <c r="W521" s="544"/>
      <c r="X521" s="544"/>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401</v>
      </c>
      <c r="D524" s="4"/>
      <c r="E524" s="4"/>
      <c r="F524" s="4"/>
      <c r="G524" s="4"/>
      <c r="H524" s="93"/>
      <c r="I524" s="93"/>
      <c r="J524" s="97" t="s">
        <v>4</v>
      </c>
      <c r="K524" s="98"/>
      <c r="L524" s="31" t="s">
        <v>1058</v>
      </c>
      <c r="M524" s="443" t="s">
        <v>409</v>
      </c>
      <c r="N524" s="351" t="s">
        <v>409</v>
      </c>
      <c r="O524" s="351" t="s">
        <v>409</v>
      </c>
      <c r="P524" s="351" t="s">
        <v>409</v>
      </c>
      <c r="Q524" s="351" t="s">
        <v>409</v>
      </c>
      <c r="R524" s="351" t="s">
        <v>409</v>
      </c>
      <c r="S524" s="351" t="s">
        <v>409</v>
      </c>
      <c r="T524" s="351" t="s">
        <v>409</v>
      </c>
      <c r="U524" s="351" t="s">
        <v>409</v>
      </c>
      <c r="V524" s="351" t="s">
        <v>409</v>
      </c>
      <c r="W524" s="351" t="s">
        <v>409</v>
      </c>
      <c r="X524" s="351" t="s">
        <v>409</v>
      </c>
      <c r="Y524" s="351" t="s">
        <v>409</v>
      </c>
      <c r="Z524" s="351" t="s">
        <v>409</v>
      </c>
      <c r="AA524" s="351" t="s">
        <v>409</v>
      </c>
      <c r="AB524" s="351" t="s">
        <v>409</v>
      </c>
      <c r="AC524" s="351" t="s">
        <v>409</v>
      </c>
      <c r="AD524" s="351" t="s">
        <v>409</v>
      </c>
      <c r="AE524" s="351" t="s">
        <v>409</v>
      </c>
      <c r="AF524" s="351" t="s">
        <v>409</v>
      </c>
      <c r="AG524" s="351" t="s">
        <v>409</v>
      </c>
      <c r="AH524" s="351" t="s">
        <v>409</v>
      </c>
      <c r="AI524" s="351" t="s">
        <v>409</v>
      </c>
      <c r="AJ524" s="351" t="s">
        <v>409</v>
      </c>
      <c r="AK524" s="351" t="s">
        <v>409</v>
      </c>
      <c r="AL524" s="351" t="s">
        <v>409</v>
      </c>
      <c r="AM524" s="351" t="s">
        <v>409</v>
      </c>
      <c r="AN524" s="351" t="s">
        <v>409</v>
      </c>
      <c r="AO524" s="351" t="s">
        <v>409</v>
      </c>
      <c r="AP524" s="351" t="s">
        <v>409</v>
      </c>
      <c r="AQ524" s="351" t="s">
        <v>409</v>
      </c>
      <c r="AR524" s="351" t="s">
        <v>409</v>
      </c>
      <c r="AS524" s="351" t="s">
        <v>409</v>
      </c>
      <c r="AT524" s="351" t="s">
        <v>409</v>
      </c>
      <c r="AU524" s="351" t="s">
        <v>409</v>
      </c>
      <c r="AV524" s="351" t="s">
        <v>409</v>
      </c>
      <c r="AW524" s="351" t="s">
        <v>409</v>
      </c>
      <c r="AX524" s="351" t="s">
        <v>409</v>
      </c>
      <c r="AY524" s="351" t="s">
        <v>409</v>
      </c>
      <c r="AZ524" s="351" t="s">
        <v>409</v>
      </c>
      <c r="BA524" s="351" t="s">
        <v>409</v>
      </c>
      <c r="BB524" s="351" t="s">
        <v>409</v>
      </c>
      <c r="BC524" s="351" t="s">
        <v>409</v>
      </c>
      <c r="BD524" s="351" t="s">
        <v>409</v>
      </c>
      <c r="BE524" s="351" t="s">
        <v>409</v>
      </c>
      <c r="BF524" s="351" t="s">
        <v>409</v>
      </c>
      <c r="BG524" s="351" t="s">
        <v>409</v>
      </c>
      <c r="BH524" s="351" t="s">
        <v>409</v>
      </c>
      <c r="BI524" s="351" t="s">
        <v>409</v>
      </c>
      <c r="BJ524" s="351" t="s">
        <v>409</v>
      </c>
      <c r="BK524" s="351" t="s">
        <v>409</v>
      </c>
      <c r="BL524" s="351" t="s">
        <v>409</v>
      </c>
      <c r="BM524" s="351" t="s">
        <v>409</v>
      </c>
      <c r="BN524" s="351" t="s">
        <v>409</v>
      </c>
      <c r="BO524" s="351" t="s">
        <v>409</v>
      </c>
      <c r="BP524" s="351" t="s">
        <v>409</v>
      </c>
      <c r="BQ524" s="351" t="s">
        <v>409</v>
      </c>
      <c r="BR524" s="351" t="s">
        <v>409</v>
      </c>
      <c r="BS524" s="351" t="s">
        <v>409</v>
      </c>
      <c r="BU524" s="445"/>
    </row>
    <row r="525" spans="1:73" s="444" customFormat="1" ht="20.25" customHeight="1" x14ac:dyDescent="0.2">
      <c r="A525" s="51"/>
      <c r="B525" s="2"/>
      <c r="C525" s="324"/>
      <c r="D525" s="324"/>
      <c r="E525" s="324"/>
      <c r="F525" s="324"/>
      <c r="G525" s="156"/>
      <c r="H525" s="93"/>
      <c r="I525" s="100" t="s">
        <v>67</v>
      </c>
      <c r="J525" s="101"/>
      <c r="K525" s="102"/>
      <c r="L525" s="546" t="s">
        <v>29</v>
      </c>
      <c r="M525" s="392" t="s">
        <v>409</v>
      </c>
      <c r="N525" s="391" t="s">
        <v>409</v>
      </c>
      <c r="O525" s="391" t="s">
        <v>409</v>
      </c>
      <c r="P525" s="391" t="s">
        <v>409</v>
      </c>
      <c r="Q525" s="391" t="s">
        <v>409</v>
      </c>
      <c r="R525" s="391" t="s">
        <v>409</v>
      </c>
      <c r="S525" s="391" t="s">
        <v>409</v>
      </c>
      <c r="T525" s="391" t="s">
        <v>409</v>
      </c>
      <c r="U525" s="391" t="s">
        <v>409</v>
      </c>
      <c r="V525" s="391" t="s">
        <v>409</v>
      </c>
      <c r="W525" s="391" t="s">
        <v>409</v>
      </c>
      <c r="X525" s="391" t="s">
        <v>409</v>
      </c>
      <c r="Y525" s="391" t="s">
        <v>409</v>
      </c>
      <c r="Z525" s="391" t="s">
        <v>409</v>
      </c>
      <c r="AA525" s="391" t="s">
        <v>409</v>
      </c>
      <c r="AB525" s="391" t="s">
        <v>409</v>
      </c>
      <c r="AC525" s="391" t="s">
        <v>409</v>
      </c>
      <c r="AD525" s="391" t="s">
        <v>409</v>
      </c>
      <c r="AE525" s="391" t="s">
        <v>409</v>
      </c>
      <c r="AF525" s="391" t="s">
        <v>409</v>
      </c>
      <c r="AG525" s="391" t="s">
        <v>409</v>
      </c>
      <c r="AH525" s="391" t="s">
        <v>409</v>
      </c>
      <c r="AI525" s="391" t="s">
        <v>409</v>
      </c>
      <c r="AJ525" s="391" t="s">
        <v>409</v>
      </c>
      <c r="AK525" s="391" t="s">
        <v>409</v>
      </c>
      <c r="AL525" s="391" t="s">
        <v>409</v>
      </c>
      <c r="AM525" s="391" t="s">
        <v>409</v>
      </c>
      <c r="AN525" s="391" t="s">
        <v>409</v>
      </c>
      <c r="AO525" s="391" t="s">
        <v>409</v>
      </c>
      <c r="AP525" s="391" t="s">
        <v>409</v>
      </c>
      <c r="AQ525" s="391" t="s">
        <v>409</v>
      </c>
      <c r="AR525" s="391" t="s">
        <v>409</v>
      </c>
      <c r="AS525" s="391" t="s">
        <v>409</v>
      </c>
      <c r="AT525" s="391" t="s">
        <v>409</v>
      </c>
      <c r="AU525" s="391" t="s">
        <v>409</v>
      </c>
      <c r="AV525" s="391" t="s">
        <v>409</v>
      </c>
      <c r="AW525" s="391" t="s">
        <v>409</v>
      </c>
      <c r="AX525" s="391" t="s">
        <v>409</v>
      </c>
      <c r="AY525" s="391" t="s">
        <v>409</v>
      </c>
      <c r="AZ525" s="391" t="s">
        <v>409</v>
      </c>
      <c r="BA525" s="391" t="s">
        <v>409</v>
      </c>
      <c r="BB525" s="391" t="s">
        <v>409</v>
      </c>
      <c r="BC525" s="391" t="s">
        <v>409</v>
      </c>
      <c r="BD525" s="391" t="s">
        <v>409</v>
      </c>
      <c r="BE525" s="391" t="s">
        <v>409</v>
      </c>
      <c r="BF525" s="391" t="s">
        <v>409</v>
      </c>
      <c r="BG525" s="391" t="s">
        <v>409</v>
      </c>
      <c r="BH525" s="391" t="s">
        <v>409</v>
      </c>
      <c r="BI525" s="391" t="s">
        <v>409</v>
      </c>
      <c r="BJ525" s="391" t="s">
        <v>409</v>
      </c>
      <c r="BK525" s="391" t="s">
        <v>409</v>
      </c>
      <c r="BL525" s="391" t="s">
        <v>409</v>
      </c>
      <c r="BM525" s="391" t="s">
        <v>409</v>
      </c>
      <c r="BN525" s="391" t="s">
        <v>409</v>
      </c>
      <c r="BO525" s="391" t="s">
        <v>409</v>
      </c>
      <c r="BP525" s="391" t="s">
        <v>409</v>
      </c>
      <c r="BQ525" s="391" t="s">
        <v>409</v>
      </c>
      <c r="BR525" s="391" t="s">
        <v>409</v>
      </c>
      <c r="BS525" s="391" t="s">
        <v>409</v>
      </c>
      <c r="BU525" s="445"/>
    </row>
    <row r="526" spans="1:73" s="430" customFormat="1" ht="118.8" x14ac:dyDescent="0.2">
      <c r="A526" s="547" t="s">
        <v>402</v>
      </c>
      <c r="B526" s="313"/>
      <c r="C526" s="316" t="s">
        <v>403</v>
      </c>
      <c r="D526" s="317"/>
      <c r="E526" s="317"/>
      <c r="F526" s="317"/>
      <c r="G526" s="317"/>
      <c r="H526" s="318"/>
      <c r="I526" s="209" t="s">
        <v>404</v>
      </c>
      <c r="J526" s="555">
        <v>0</v>
      </c>
      <c r="K526" s="548" t="s">
        <v>409</v>
      </c>
      <c r="L526" s="541">
        <v>0</v>
      </c>
      <c r="M526" s="542"/>
      <c r="N526" s="544"/>
      <c r="O526" s="544"/>
      <c r="P526" s="544"/>
      <c r="Q526" s="544"/>
      <c r="R526" s="544"/>
      <c r="S526" s="544"/>
      <c r="T526" s="544"/>
      <c r="U526" s="544"/>
      <c r="V526" s="544"/>
      <c r="W526" s="544"/>
      <c r="X526" s="544"/>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405</v>
      </c>
      <c r="D529" s="4"/>
      <c r="E529" s="4"/>
      <c r="F529" s="4"/>
      <c r="G529" s="4"/>
      <c r="H529" s="93"/>
      <c r="I529" s="93"/>
      <c r="J529" s="97" t="s">
        <v>4</v>
      </c>
      <c r="K529" s="98"/>
      <c r="L529" s="31" t="s">
        <v>1058</v>
      </c>
      <c r="M529" s="443" t="s">
        <v>409</v>
      </c>
      <c r="N529" s="351" t="s">
        <v>409</v>
      </c>
      <c r="O529" s="351" t="s">
        <v>409</v>
      </c>
      <c r="P529" s="351" t="s">
        <v>409</v>
      </c>
      <c r="Q529" s="351" t="s">
        <v>409</v>
      </c>
      <c r="R529" s="351" t="s">
        <v>409</v>
      </c>
      <c r="S529" s="351" t="s">
        <v>409</v>
      </c>
      <c r="T529" s="351" t="s">
        <v>409</v>
      </c>
      <c r="U529" s="351" t="s">
        <v>409</v>
      </c>
      <c r="V529" s="351" t="s">
        <v>409</v>
      </c>
      <c r="W529" s="351" t="s">
        <v>409</v>
      </c>
      <c r="X529" s="351" t="s">
        <v>409</v>
      </c>
      <c r="Y529" s="351" t="s">
        <v>409</v>
      </c>
      <c r="Z529" s="351" t="s">
        <v>409</v>
      </c>
      <c r="AA529" s="351" t="s">
        <v>409</v>
      </c>
      <c r="AB529" s="351" t="s">
        <v>409</v>
      </c>
      <c r="AC529" s="351" t="s">
        <v>409</v>
      </c>
      <c r="AD529" s="351" t="s">
        <v>409</v>
      </c>
      <c r="AE529" s="351" t="s">
        <v>409</v>
      </c>
      <c r="AF529" s="351" t="s">
        <v>409</v>
      </c>
      <c r="AG529" s="351" t="s">
        <v>409</v>
      </c>
      <c r="AH529" s="351" t="s">
        <v>409</v>
      </c>
      <c r="AI529" s="351" t="s">
        <v>409</v>
      </c>
      <c r="AJ529" s="351" t="s">
        <v>409</v>
      </c>
      <c r="AK529" s="351" t="s">
        <v>409</v>
      </c>
      <c r="AL529" s="351" t="s">
        <v>409</v>
      </c>
      <c r="AM529" s="351" t="s">
        <v>409</v>
      </c>
      <c r="AN529" s="351" t="s">
        <v>409</v>
      </c>
      <c r="AO529" s="351" t="s">
        <v>409</v>
      </c>
      <c r="AP529" s="351" t="s">
        <v>409</v>
      </c>
      <c r="AQ529" s="351" t="s">
        <v>409</v>
      </c>
      <c r="AR529" s="351" t="s">
        <v>409</v>
      </c>
      <c r="AS529" s="351" t="s">
        <v>409</v>
      </c>
      <c r="AT529" s="351" t="s">
        <v>409</v>
      </c>
      <c r="AU529" s="351" t="s">
        <v>409</v>
      </c>
      <c r="AV529" s="351" t="s">
        <v>409</v>
      </c>
      <c r="AW529" s="351" t="s">
        <v>409</v>
      </c>
      <c r="AX529" s="351" t="s">
        <v>409</v>
      </c>
      <c r="AY529" s="351" t="s">
        <v>409</v>
      </c>
      <c r="AZ529" s="351" t="s">
        <v>409</v>
      </c>
      <c r="BA529" s="351" t="s">
        <v>409</v>
      </c>
      <c r="BB529" s="351" t="s">
        <v>409</v>
      </c>
      <c r="BC529" s="351" t="s">
        <v>409</v>
      </c>
      <c r="BD529" s="351" t="s">
        <v>409</v>
      </c>
      <c r="BE529" s="351" t="s">
        <v>409</v>
      </c>
      <c r="BF529" s="351" t="s">
        <v>409</v>
      </c>
      <c r="BG529" s="351" t="s">
        <v>409</v>
      </c>
      <c r="BH529" s="351" t="s">
        <v>409</v>
      </c>
      <c r="BI529" s="351" t="s">
        <v>409</v>
      </c>
      <c r="BJ529" s="351" t="s">
        <v>409</v>
      </c>
      <c r="BK529" s="351" t="s">
        <v>409</v>
      </c>
      <c r="BL529" s="351" t="s">
        <v>409</v>
      </c>
      <c r="BM529" s="351" t="s">
        <v>409</v>
      </c>
      <c r="BN529" s="351" t="s">
        <v>409</v>
      </c>
      <c r="BO529" s="351" t="s">
        <v>409</v>
      </c>
      <c r="BP529" s="351" t="s">
        <v>409</v>
      </c>
      <c r="BQ529" s="351" t="s">
        <v>409</v>
      </c>
      <c r="BR529" s="351" t="s">
        <v>409</v>
      </c>
      <c r="BS529" s="351" t="s">
        <v>409</v>
      </c>
      <c r="BU529" s="445"/>
    </row>
    <row r="530" spans="1:73" s="444" customFormat="1" ht="20.25" customHeight="1" x14ac:dyDescent="0.2">
      <c r="A530" s="51"/>
      <c r="B530" s="2"/>
      <c r="C530" s="324"/>
      <c r="D530" s="325"/>
      <c r="E530" s="325"/>
      <c r="F530" s="325"/>
      <c r="G530" s="156"/>
      <c r="H530" s="93"/>
      <c r="I530" s="100" t="s">
        <v>67</v>
      </c>
      <c r="J530" s="101"/>
      <c r="K530" s="102"/>
      <c r="L530" s="546" t="s">
        <v>10</v>
      </c>
      <c r="M530" s="392" t="s">
        <v>409</v>
      </c>
      <c r="N530" s="391" t="s">
        <v>409</v>
      </c>
      <c r="O530" s="391" t="s">
        <v>409</v>
      </c>
      <c r="P530" s="391" t="s">
        <v>409</v>
      </c>
      <c r="Q530" s="391" t="s">
        <v>409</v>
      </c>
      <c r="R530" s="391" t="s">
        <v>409</v>
      </c>
      <c r="S530" s="391" t="s">
        <v>409</v>
      </c>
      <c r="T530" s="391" t="s">
        <v>409</v>
      </c>
      <c r="U530" s="391" t="s">
        <v>409</v>
      </c>
      <c r="V530" s="391" t="s">
        <v>409</v>
      </c>
      <c r="W530" s="391" t="s">
        <v>409</v>
      </c>
      <c r="X530" s="391" t="s">
        <v>409</v>
      </c>
      <c r="Y530" s="391" t="s">
        <v>409</v>
      </c>
      <c r="Z530" s="391" t="s">
        <v>409</v>
      </c>
      <c r="AA530" s="391" t="s">
        <v>409</v>
      </c>
      <c r="AB530" s="391" t="s">
        <v>409</v>
      </c>
      <c r="AC530" s="391" t="s">
        <v>409</v>
      </c>
      <c r="AD530" s="391" t="s">
        <v>409</v>
      </c>
      <c r="AE530" s="391" t="s">
        <v>409</v>
      </c>
      <c r="AF530" s="391" t="s">
        <v>409</v>
      </c>
      <c r="AG530" s="391" t="s">
        <v>409</v>
      </c>
      <c r="AH530" s="391" t="s">
        <v>409</v>
      </c>
      <c r="AI530" s="391" t="s">
        <v>409</v>
      </c>
      <c r="AJ530" s="391" t="s">
        <v>409</v>
      </c>
      <c r="AK530" s="391" t="s">
        <v>409</v>
      </c>
      <c r="AL530" s="391" t="s">
        <v>409</v>
      </c>
      <c r="AM530" s="391" t="s">
        <v>409</v>
      </c>
      <c r="AN530" s="391" t="s">
        <v>409</v>
      </c>
      <c r="AO530" s="391" t="s">
        <v>409</v>
      </c>
      <c r="AP530" s="391" t="s">
        <v>409</v>
      </c>
      <c r="AQ530" s="391" t="s">
        <v>409</v>
      </c>
      <c r="AR530" s="391" t="s">
        <v>409</v>
      </c>
      <c r="AS530" s="391" t="s">
        <v>409</v>
      </c>
      <c r="AT530" s="391" t="s">
        <v>409</v>
      </c>
      <c r="AU530" s="391" t="s">
        <v>409</v>
      </c>
      <c r="AV530" s="391" t="s">
        <v>409</v>
      </c>
      <c r="AW530" s="391" t="s">
        <v>409</v>
      </c>
      <c r="AX530" s="391" t="s">
        <v>409</v>
      </c>
      <c r="AY530" s="391" t="s">
        <v>409</v>
      </c>
      <c r="AZ530" s="391" t="s">
        <v>409</v>
      </c>
      <c r="BA530" s="391" t="s">
        <v>409</v>
      </c>
      <c r="BB530" s="391" t="s">
        <v>409</v>
      </c>
      <c r="BC530" s="391" t="s">
        <v>409</v>
      </c>
      <c r="BD530" s="391" t="s">
        <v>409</v>
      </c>
      <c r="BE530" s="391" t="s">
        <v>409</v>
      </c>
      <c r="BF530" s="391" t="s">
        <v>409</v>
      </c>
      <c r="BG530" s="391" t="s">
        <v>409</v>
      </c>
      <c r="BH530" s="391" t="s">
        <v>409</v>
      </c>
      <c r="BI530" s="391" t="s">
        <v>409</v>
      </c>
      <c r="BJ530" s="391" t="s">
        <v>409</v>
      </c>
      <c r="BK530" s="391" t="s">
        <v>409</v>
      </c>
      <c r="BL530" s="391" t="s">
        <v>409</v>
      </c>
      <c r="BM530" s="391" t="s">
        <v>409</v>
      </c>
      <c r="BN530" s="391" t="s">
        <v>409</v>
      </c>
      <c r="BO530" s="391" t="s">
        <v>409</v>
      </c>
      <c r="BP530" s="391" t="s">
        <v>409</v>
      </c>
      <c r="BQ530" s="391" t="s">
        <v>409</v>
      </c>
      <c r="BR530" s="391" t="s">
        <v>409</v>
      </c>
      <c r="BS530" s="391" t="s">
        <v>409</v>
      </c>
      <c r="BU530" s="445"/>
    </row>
    <row r="531" spans="1:73" s="51" customFormat="1" ht="34.5" customHeight="1" x14ac:dyDescent="0.2">
      <c r="A531" s="521" t="s">
        <v>982</v>
      </c>
      <c r="B531" s="313"/>
      <c r="C531" s="124" t="s">
        <v>407</v>
      </c>
      <c r="D531" s="165"/>
      <c r="E531" s="165"/>
      <c r="F531" s="165"/>
      <c r="G531" s="165"/>
      <c r="H531" s="125"/>
      <c r="I531" s="209" t="s">
        <v>408</v>
      </c>
      <c r="J531" s="306">
        <v>0</v>
      </c>
      <c r="K531" s="548" t="s">
        <v>409</v>
      </c>
      <c r="L531" s="541">
        <v>0</v>
      </c>
      <c r="M531" s="556"/>
      <c r="N531" s="542"/>
      <c r="O531" s="542"/>
      <c r="P531" s="542"/>
      <c r="Q531" s="542"/>
      <c r="R531" s="542"/>
      <c r="S531" s="542"/>
      <c r="T531" s="542"/>
      <c r="U531" s="542"/>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410</v>
      </c>
      <c r="D534" s="4"/>
      <c r="E534" s="4"/>
      <c r="F534" s="4"/>
      <c r="G534" s="4"/>
      <c r="H534" s="93"/>
      <c r="I534" s="93"/>
      <c r="J534" s="97" t="s">
        <v>4</v>
      </c>
      <c r="K534" s="98"/>
      <c r="L534" s="31" t="s">
        <v>1058</v>
      </c>
      <c r="M534" s="443" t="s">
        <v>409</v>
      </c>
      <c r="N534" s="351" t="s">
        <v>409</v>
      </c>
      <c r="O534" s="351" t="s">
        <v>409</v>
      </c>
      <c r="P534" s="351" t="s">
        <v>409</v>
      </c>
      <c r="Q534" s="351" t="s">
        <v>409</v>
      </c>
      <c r="R534" s="351" t="s">
        <v>409</v>
      </c>
      <c r="S534" s="351" t="s">
        <v>409</v>
      </c>
      <c r="T534" s="351" t="s">
        <v>409</v>
      </c>
      <c r="U534" s="351" t="s">
        <v>409</v>
      </c>
      <c r="V534" s="351" t="s">
        <v>409</v>
      </c>
      <c r="W534" s="351" t="s">
        <v>409</v>
      </c>
      <c r="X534" s="351" t="s">
        <v>409</v>
      </c>
      <c r="Y534" s="351" t="s">
        <v>409</v>
      </c>
      <c r="Z534" s="351" t="s">
        <v>409</v>
      </c>
      <c r="AA534" s="351" t="s">
        <v>409</v>
      </c>
      <c r="AB534" s="351" t="s">
        <v>409</v>
      </c>
      <c r="AC534" s="351" t="s">
        <v>409</v>
      </c>
      <c r="AD534" s="351" t="s">
        <v>409</v>
      </c>
      <c r="AE534" s="351" t="s">
        <v>409</v>
      </c>
      <c r="AF534" s="351" t="s">
        <v>409</v>
      </c>
      <c r="AG534" s="351" t="s">
        <v>409</v>
      </c>
      <c r="AH534" s="351" t="s">
        <v>409</v>
      </c>
      <c r="AI534" s="351" t="s">
        <v>409</v>
      </c>
      <c r="AJ534" s="351" t="s">
        <v>409</v>
      </c>
      <c r="AK534" s="351" t="s">
        <v>409</v>
      </c>
      <c r="AL534" s="351" t="s">
        <v>409</v>
      </c>
      <c r="AM534" s="351" t="s">
        <v>409</v>
      </c>
      <c r="AN534" s="351" t="s">
        <v>409</v>
      </c>
      <c r="AO534" s="351" t="s">
        <v>409</v>
      </c>
      <c r="AP534" s="351" t="s">
        <v>409</v>
      </c>
      <c r="AQ534" s="351" t="s">
        <v>409</v>
      </c>
      <c r="AR534" s="351" t="s">
        <v>409</v>
      </c>
      <c r="AS534" s="351" t="s">
        <v>409</v>
      </c>
      <c r="AT534" s="351" t="s">
        <v>409</v>
      </c>
      <c r="AU534" s="351" t="s">
        <v>409</v>
      </c>
      <c r="AV534" s="351" t="s">
        <v>409</v>
      </c>
      <c r="AW534" s="351" t="s">
        <v>409</v>
      </c>
      <c r="AX534" s="351" t="s">
        <v>409</v>
      </c>
      <c r="AY534" s="351" t="s">
        <v>409</v>
      </c>
      <c r="AZ534" s="351" t="s">
        <v>409</v>
      </c>
      <c r="BA534" s="351" t="s">
        <v>409</v>
      </c>
      <c r="BB534" s="351" t="s">
        <v>409</v>
      </c>
      <c r="BC534" s="351" t="s">
        <v>409</v>
      </c>
      <c r="BD534" s="351" t="s">
        <v>409</v>
      </c>
      <c r="BE534" s="351" t="s">
        <v>409</v>
      </c>
      <c r="BF534" s="351" t="s">
        <v>409</v>
      </c>
      <c r="BG534" s="351" t="s">
        <v>409</v>
      </c>
      <c r="BH534" s="351" t="s">
        <v>409</v>
      </c>
      <c r="BI534" s="351" t="s">
        <v>409</v>
      </c>
      <c r="BJ534" s="351" t="s">
        <v>409</v>
      </c>
      <c r="BK534" s="351" t="s">
        <v>409</v>
      </c>
      <c r="BL534" s="351" t="s">
        <v>409</v>
      </c>
      <c r="BM534" s="351" t="s">
        <v>409</v>
      </c>
      <c r="BN534" s="351" t="s">
        <v>409</v>
      </c>
      <c r="BO534" s="351" t="s">
        <v>409</v>
      </c>
      <c r="BP534" s="351" t="s">
        <v>409</v>
      </c>
      <c r="BQ534" s="351" t="s">
        <v>409</v>
      </c>
      <c r="BR534" s="351" t="s">
        <v>409</v>
      </c>
      <c r="BS534" s="351" t="s">
        <v>409</v>
      </c>
      <c r="BU534" s="445"/>
    </row>
    <row r="535" spans="1:73" s="444" customFormat="1" ht="20.25" customHeight="1" x14ac:dyDescent="0.2">
      <c r="A535" s="51"/>
      <c r="B535" s="2"/>
      <c r="C535" s="311"/>
      <c r="D535" s="312"/>
      <c r="E535" s="312"/>
      <c r="F535" s="312"/>
      <c r="G535" s="156"/>
      <c r="H535" s="93"/>
      <c r="I535" s="100" t="s">
        <v>67</v>
      </c>
      <c r="J535" s="101"/>
      <c r="K535" s="102"/>
      <c r="L535" s="546" t="s">
        <v>29</v>
      </c>
      <c r="M535" s="392" t="s">
        <v>409</v>
      </c>
      <c r="N535" s="391" t="s">
        <v>409</v>
      </c>
      <c r="O535" s="391" t="s">
        <v>409</v>
      </c>
      <c r="P535" s="391" t="s">
        <v>409</v>
      </c>
      <c r="Q535" s="391" t="s">
        <v>409</v>
      </c>
      <c r="R535" s="391" t="s">
        <v>409</v>
      </c>
      <c r="S535" s="391" t="s">
        <v>409</v>
      </c>
      <c r="T535" s="391" t="s">
        <v>409</v>
      </c>
      <c r="U535" s="391" t="s">
        <v>409</v>
      </c>
      <c r="V535" s="391" t="s">
        <v>409</v>
      </c>
      <c r="W535" s="391" t="s">
        <v>409</v>
      </c>
      <c r="X535" s="391" t="s">
        <v>409</v>
      </c>
      <c r="Y535" s="391" t="s">
        <v>409</v>
      </c>
      <c r="Z535" s="391" t="s">
        <v>409</v>
      </c>
      <c r="AA535" s="391" t="s">
        <v>409</v>
      </c>
      <c r="AB535" s="391" t="s">
        <v>409</v>
      </c>
      <c r="AC535" s="391" t="s">
        <v>409</v>
      </c>
      <c r="AD535" s="391" t="s">
        <v>409</v>
      </c>
      <c r="AE535" s="391" t="s">
        <v>409</v>
      </c>
      <c r="AF535" s="391" t="s">
        <v>409</v>
      </c>
      <c r="AG535" s="391" t="s">
        <v>409</v>
      </c>
      <c r="AH535" s="391" t="s">
        <v>409</v>
      </c>
      <c r="AI535" s="391" t="s">
        <v>409</v>
      </c>
      <c r="AJ535" s="391" t="s">
        <v>409</v>
      </c>
      <c r="AK535" s="391" t="s">
        <v>409</v>
      </c>
      <c r="AL535" s="391" t="s">
        <v>409</v>
      </c>
      <c r="AM535" s="391" t="s">
        <v>409</v>
      </c>
      <c r="AN535" s="391" t="s">
        <v>409</v>
      </c>
      <c r="AO535" s="391" t="s">
        <v>409</v>
      </c>
      <c r="AP535" s="391" t="s">
        <v>409</v>
      </c>
      <c r="AQ535" s="391" t="s">
        <v>409</v>
      </c>
      <c r="AR535" s="391" t="s">
        <v>409</v>
      </c>
      <c r="AS535" s="391" t="s">
        <v>409</v>
      </c>
      <c r="AT535" s="391" t="s">
        <v>409</v>
      </c>
      <c r="AU535" s="391" t="s">
        <v>409</v>
      </c>
      <c r="AV535" s="391" t="s">
        <v>409</v>
      </c>
      <c r="AW535" s="391" t="s">
        <v>409</v>
      </c>
      <c r="AX535" s="391" t="s">
        <v>409</v>
      </c>
      <c r="AY535" s="391" t="s">
        <v>409</v>
      </c>
      <c r="AZ535" s="391" t="s">
        <v>409</v>
      </c>
      <c r="BA535" s="391" t="s">
        <v>409</v>
      </c>
      <c r="BB535" s="391" t="s">
        <v>409</v>
      </c>
      <c r="BC535" s="391" t="s">
        <v>409</v>
      </c>
      <c r="BD535" s="391" t="s">
        <v>409</v>
      </c>
      <c r="BE535" s="391" t="s">
        <v>409</v>
      </c>
      <c r="BF535" s="391" t="s">
        <v>409</v>
      </c>
      <c r="BG535" s="391" t="s">
        <v>409</v>
      </c>
      <c r="BH535" s="391" t="s">
        <v>409</v>
      </c>
      <c r="BI535" s="391" t="s">
        <v>409</v>
      </c>
      <c r="BJ535" s="391" t="s">
        <v>409</v>
      </c>
      <c r="BK535" s="391" t="s">
        <v>409</v>
      </c>
      <c r="BL535" s="391" t="s">
        <v>409</v>
      </c>
      <c r="BM535" s="391" t="s">
        <v>409</v>
      </c>
      <c r="BN535" s="391" t="s">
        <v>409</v>
      </c>
      <c r="BO535" s="391" t="s">
        <v>409</v>
      </c>
      <c r="BP535" s="391" t="s">
        <v>409</v>
      </c>
      <c r="BQ535" s="391" t="s">
        <v>409</v>
      </c>
      <c r="BR535" s="391" t="s">
        <v>409</v>
      </c>
      <c r="BS535" s="391" t="s">
        <v>409</v>
      </c>
      <c r="BU535" s="445"/>
    </row>
    <row r="536" spans="1:73" s="430" customFormat="1" ht="56.1" customHeight="1" x14ac:dyDescent="0.2">
      <c r="A536" s="547" t="s">
        <v>411</v>
      </c>
      <c r="B536" s="313"/>
      <c r="C536" s="124" t="s">
        <v>412</v>
      </c>
      <c r="D536" s="165"/>
      <c r="E536" s="165"/>
      <c r="F536" s="165"/>
      <c r="G536" s="165"/>
      <c r="H536" s="125"/>
      <c r="I536" s="209" t="s">
        <v>413</v>
      </c>
      <c r="J536" s="306">
        <v>0</v>
      </c>
      <c r="K536" s="548" t="s">
        <v>409</v>
      </c>
      <c r="L536" s="541">
        <v>0</v>
      </c>
      <c r="M536" s="542"/>
      <c r="N536" s="544"/>
      <c r="O536" s="544"/>
      <c r="P536" s="544"/>
      <c r="Q536" s="544"/>
      <c r="R536" s="544"/>
      <c r="S536" s="544"/>
      <c r="T536" s="544"/>
      <c r="U536" s="544"/>
      <c r="V536" s="544"/>
      <c r="W536" s="544"/>
      <c r="X536" s="544"/>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414</v>
      </c>
      <c r="B537" s="313"/>
      <c r="C537" s="124" t="s">
        <v>415</v>
      </c>
      <c r="D537" s="165"/>
      <c r="E537" s="165"/>
      <c r="F537" s="165"/>
      <c r="G537" s="165"/>
      <c r="H537" s="125"/>
      <c r="I537" s="209" t="s">
        <v>416</v>
      </c>
      <c r="J537" s="306">
        <v>0</v>
      </c>
      <c r="K537" s="548" t="s">
        <v>409</v>
      </c>
      <c r="L537" s="541">
        <v>0</v>
      </c>
      <c r="M537" s="542"/>
      <c r="N537" s="544"/>
      <c r="O537" s="544"/>
      <c r="P537" s="544"/>
      <c r="Q537" s="544"/>
      <c r="R537" s="544"/>
      <c r="S537" s="544"/>
      <c r="T537" s="544"/>
      <c r="U537" s="544"/>
      <c r="V537" s="544"/>
      <c r="W537" s="544"/>
      <c r="X537" s="544"/>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417</v>
      </c>
      <c r="B538" s="313"/>
      <c r="C538" s="124" t="s">
        <v>418</v>
      </c>
      <c r="D538" s="165"/>
      <c r="E538" s="165"/>
      <c r="F538" s="165"/>
      <c r="G538" s="165"/>
      <c r="H538" s="125"/>
      <c r="I538" s="116" t="s">
        <v>419</v>
      </c>
      <c r="J538" s="306">
        <v>0</v>
      </c>
      <c r="K538" s="548" t="s">
        <v>409</v>
      </c>
      <c r="L538" s="541">
        <v>0</v>
      </c>
      <c r="M538" s="542"/>
      <c r="N538" s="544"/>
      <c r="O538" s="544"/>
      <c r="P538" s="544"/>
      <c r="Q538" s="544"/>
      <c r="R538" s="544"/>
      <c r="S538" s="544"/>
      <c r="T538" s="544"/>
      <c r="U538" s="544"/>
      <c r="V538" s="544"/>
      <c r="W538" s="544"/>
      <c r="X538" s="544"/>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420</v>
      </c>
      <c r="B539" s="313"/>
      <c r="C539" s="124" t="s">
        <v>421</v>
      </c>
      <c r="D539" s="165"/>
      <c r="E539" s="165"/>
      <c r="F539" s="165"/>
      <c r="G539" s="165"/>
      <c r="H539" s="125"/>
      <c r="I539" s="126"/>
      <c r="J539" s="306">
        <v>0</v>
      </c>
      <c r="K539" s="548" t="s">
        <v>409</v>
      </c>
      <c r="L539" s="541">
        <v>0</v>
      </c>
      <c r="M539" s="542"/>
      <c r="N539" s="544"/>
      <c r="O539" s="544"/>
      <c r="P539" s="544"/>
      <c r="Q539" s="544"/>
      <c r="R539" s="544"/>
      <c r="S539" s="544"/>
      <c r="T539" s="544"/>
      <c r="U539" s="544"/>
      <c r="V539" s="544"/>
      <c r="W539" s="544"/>
      <c r="X539" s="544"/>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422</v>
      </c>
      <c r="D540" s="165"/>
      <c r="E540" s="165"/>
      <c r="F540" s="165"/>
      <c r="G540" s="165"/>
      <c r="H540" s="125"/>
      <c r="I540" s="140"/>
      <c r="J540" s="306">
        <v>0</v>
      </c>
      <c r="K540" s="548" t="s">
        <v>409</v>
      </c>
      <c r="L540" s="541">
        <v>0</v>
      </c>
      <c r="M540" s="542"/>
      <c r="N540" s="544"/>
      <c r="O540" s="544"/>
      <c r="P540" s="544"/>
      <c r="Q540" s="544"/>
      <c r="R540" s="544"/>
      <c r="S540" s="544"/>
      <c r="T540" s="544"/>
      <c r="U540" s="544"/>
      <c r="V540" s="544"/>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423</v>
      </c>
      <c r="B541" s="313"/>
      <c r="C541" s="124" t="s">
        <v>424</v>
      </c>
      <c r="D541" s="165"/>
      <c r="E541" s="165"/>
      <c r="F541" s="165"/>
      <c r="G541" s="165"/>
      <c r="H541" s="125"/>
      <c r="I541" s="209" t="s">
        <v>425</v>
      </c>
      <c r="J541" s="306">
        <v>0</v>
      </c>
      <c r="K541" s="548" t="s">
        <v>409</v>
      </c>
      <c r="L541" s="541">
        <v>0</v>
      </c>
      <c r="M541" s="542"/>
      <c r="N541" s="544"/>
      <c r="O541" s="544"/>
      <c r="P541" s="544"/>
      <c r="Q541" s="544"/>
      <c r="R541" s="544"/>
      <c r="S541" s="544"/>
      <c r="T541" s="544"/>
      <c r="U541" s="544"/>
      <c r="V541" s="544"/>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426</v>
      </c>
      <c r="B542" s="313"/>
      <c r="C542" s="124" t="s">
        <v>427</v>
      </c>
      <c r="D542" s="165"/>
      <c r="E542" s="165"/>
      <c r="F542" s="165"/>
      <c r="G542" s="165"/>
      <c r="H542" s="125"/>
      <c r="I542" s="209" t="s">
        <v>428</v>
      </c>
      <c r="J542" s="306">
        <v>0</v>
      </c>
      <c r="K542" s="548" t="s">
        <v>409</v>
      </c>
      <c r="L542" s="541">
        <v>0</v>
      </c>
      <c r="M542" s="542"/>
      <c r="N542" s="544"/>
      <c r="O542" s="544"/>
      <c r="P542" s="544"/>
      <c r="Q542" s="544"/>
      <c r="R542" s="544"/>
      <c r="S542" s="544"/>
      <c r="T542" s="544"/>
      <c r="U542" s="544"/>
      <c r="V542" s="544"/>
      <c r="W542" s="544"/>
      <c r="X542" s="544"/>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429</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1058</v>
      </c>
      <c r="M548" s="379" t="s">
        <v>409</v>
      </c>
      <c r="N548" s="351" t="s">
        <v>409</v>
      </c>
      <c r="O548" s="351" t="s">
        <v>409</v>
      </c>
      <c r="P548" s="351" t="s">
        <v>409</v>
      </c>
      <c r="Q548" s="351" t="s">
        <v>409</v>
      </c>
      <c r="R548" s="351" t="s">
        <v>409</v>
      </c>
      <c r="S548" s="351" t="s">
        <v>409</v>
      </c>
      <c r="T548" s="351" t="s">
        <v>409</v>
      </c>
      <c r="U548" s="351" t="s">
        <v>409</v>
      </c>
      <c r="V548" s="351" t="s">
        <v>409</v>
      </c>
      <c r="W548" s="351" t="s">
        <v>409</v>
      </c>
      <c r="X548" s="351" t="s">
        <v>409</v>
      </c>
      <c r="Y548" s="351" t="s">
        <v>409</v>
      </c>
      <c r="Z548" s="351" t="s">
        <v>409</v>
      </c>
      <c r="AA548" s="351" t="s">
        <v>409</v>
      </c>
      <c r="AB548" s="351" t="s">
        <v>409</v>
      </c>
      <c r="AC548" s="351" t="s">
        <v>409</v>
      </c>
      <c r="AD548" s="351" t="s">
        <v>409</v>
      </c>
      <c r="AE548" s="351" t="s">
        <v>409</v>
      </c>
      <c r="AF548" s="351" t="s">
        <v>409</v>
      </c>
      <c r="AG548" s="351" t="s">
        <v>409</v>
      </c>
      <c r="AH548" s="351" t="s">
        <v>409</v>
      </c>
      <c r="AI548" s="351" t="s">
        <v>409</v>
      </c>
      <c r="AJ548" s="351" t="s">
        <v>409</v>
      </c>
      <c r="AK548" s="351" t="s">
        <v>409</v>
      </c>
      <c r="AL548" s="351" t="s">
        <v>409</v>
      </c>
      <c r="AM548" s="351" t="s">
        <v>409</v>
      </c>
      <c r="AN548" s="351" t="s">
        <v>409</v>
      </c>
      <c r="AO548" s="351" t="s">
        <v>409</v>
      </c>
      <c r="AP548" s="351" t="s">
        <v>409</v>
      </c>
      <c r="AQ548" s="351" t="s">
        <v>409</v>
      </c>
      <c r="AR548" s="351" t="s">
        <v>409</v>
      </c>
      <c r="AS548" s="351" t="s">
        <v>409</v>
      </c>
      <c r="AT548" s="351" t="s">
        <v>409</v>
      </c>
      <c r="AU548" s="351" t="s">
        <v>409</v>
      </c>
      <c r="AV548" s="351" t="s">
        <v>409</v>
      </c>
      <c r="AW548" s="351" t="s">
        <v>409</v>
      </c>
      <c r="AX548" s="351" t="s">
        <v>409</v>
      </c>
      <c r="AY548" s="351" t="s">
        <v>409</v>
      </c>
      <c r="AZ548" s="351" t="s">
        <v>409</v>
      </c>
      <c r="BA548" s="351" t="s">
        <v>409</v>
      </c>
      <c r="BB548" s="351" t="s">
        <v>409</v>
      </c>
      <c r="BC548" s="351" t="s">
        <v>409</v>
      </c>
      <c r="BD548" s="351" t="s">
        <v>409</v>
      </c>
      <c r="BE548" s="351" t="s">
        <v>409</v>
      </c>
      <c r="BF548" s="351" t="s">
        <v>409</v>
      </c>
      <c r="BG548" s="351" t="s">
        <v>409</v>
      </c>
      <c r="BH548" s="351" t="s">
        <v>409</v>
      </c>
      <c r="BI548" s="351" t="s">
        <v>409</v>
      </c>
      <c r="BJ548" s="351" t="s">
        <v>409</v>
      </c>
      <c r="BK548" s="351" t="s">
        <v>409</v>
      </c>
      <c r="BL548" s="351" t="s">
        <v>409</v>
      </c>
      <c r="BM548" s="351" t="s">
        <v>409</v>
      </c>
      <c r="BN548" s="351" t="s">
        <v>409</v>
      </c>
      <c r="BO548" s="351" t="s">
        <v>409</v>
      </c>
      <c r="BP548" s="351" t="s">
        <v>409</v>
      </c>
      <c r="BQ548" s="351" t="s">
        <v>409</v>
      </c>
      <c r="BR548" s="351" t="s">
        <v>409</v>
      </c>
      <c r="BS548" s="351" t="s">
        <v>409</v>
      </c>
      <c r="BU548" s="445"/>
    </row>
    <row r="549" spans="1:73" s="557" customFormat="1" ht="20.25" customHeight="1" x14ac:dyDescent="0.2">
      <c r="A549" s="51"/>
      <c r="B549" s="2"/>
      <c r="C549" s="92"/>
      <c r="D549" s="4"/>
      <c r="E549" s="4"/>
      <c r="F549" s="4"/>
      <c r="G549" s="4"/>
      <c r="H549" s="93"/>
      <c r="I549" s="100" t="s">
        <v>67</v>
      </c>
      <c r="J549" s="101"/>
      <c r="K549" s="102"/>
      <c r="L549" s="546" t="s">
        <v>29</v>
      </c>
      <c r="M549" s="392" t="s">
        <v>409</v>
      </c>
      <c r="N549" s="391" t="s">
        <v>409</v>
      </c>
      <c r="O549" s="391" t="s">
        <v>409</v>
      </c>
      <c r="P549" s="391" t="s">
        <v>409</v>
      </c>
      <c r="Q549" s="391" t="s">
        <v>409</v>
      </c>
      <c r="R549" s="391" t="s">
        <v>409</v>
      </c>
      <c r="S549" s="391" t="s">
        <v>409</v>
      </c>
      <c r="T549" s="391" t="s">
        <v>409</v>
      </c>
      <c r="U549" s="391" t="s">
        <v>409</v>
      </c>
      <c r="V549" s="391" t="s">
        <v>409</v>
      </c>
      <c r="W549" s="391" t="s">
        <v>409</v>
      </c>
      <c r="X549" s="391" t="s">
        <v>409</v>
      </c>
      <c r="Y549" s="391" t="s">
        <v>409</v>
      </c>
      <c r="Z549" s="391" t="s">
        <v>409</v>
      </c>
      <c r="AA549" s="391" t="s">
        <v>409</v>
      </c>
      <c r="AB549" s="391" t="s">
        <v>409</v>
      </c>
      <c r="AC549" s="391" t="s">
        <v>409</v>
      </c>
      <c r="AD549" s="391" t="s">
        <v>409</v>
      </c>
      <c r="AE549" s="391" t="s">
        <v>409</v>
      </c>
      <c r="AF549" s="391" t="s">
        <v>409</v>
      </c>
      <c r="AG549" s="391" t="s">
        <v>409</v>
      </c>
      <c r="AH549" s="391" t="s">
        <v>409</v>
      </c>
      <c r="AI549" s="391" t="s">
        <v>409</v>
      </c>
      <c r="AJ549" s="391" t="s">
        <v>409</v>
      </c>
      <c r="AK549" s="391" t="s">
        <v>409</v>
      </c>
      <c r="AL549" s="391" t="s">
        <v>409</v>
      </c>
      <c r="AM549" s="391" t="s">
        <v>409</v>
      </c>
      <c r="AN549" s="391" t="s">
        <v>409</v>
      </c>
      <c r="AO549" s="391" t="s">
        <v>409</v>
      </c>
      <c r="AP549" s="391" t="s">
        <v>409</v>
      </c>
      <c r="AQ549" s="391" t="s">
        <v>409</v>
      </c>
      <c r="AR549" s="391" t="s">
        <v>409</v>
      </c>
      <c r="AS549" s="391" t="s">
        <v>409</v>
      </c>
      <c r="AT549" s="391" t="s">
        <v>409</v>
      </c>
      <c r="AU549" s="391" t="s">
        <v>409</v>
      </c>
      <c r="AV549" s="391" t="s">
        <v>409</v>
      </c>
      <c r="AW549" s="391" t="s">
        <v>409</v>
      </c>
      <c r="AX549" s="391" t="s">
        <v>409</v>
      </c>
      <c r="AY549" s="391" t="s">
        <v>409</v>
      </c>
      <c r="AZ549" s="391" t="s">
        <v>409</v>
      </c>
      <c r="BA549" s="391" t="s">
        <v>409</v>
      </c>
      <c r="BB549" s="391" t="s">
        <v>409</v>
      </c>
      <c r="BC549" s="391" t="s">
        <v>409</v>
      </c>
      <c r="BD549" s="391" t="s">
        <v>409</v>
      </c>
      <c r="BE549" s="391" t="s">
        <v>409</v>
      </c>
      <c r="BF549" s="391" t="s">
        <v>409</v>
      </c>
      <c r="BG549" s="391" t="s">
        <v>409</v>
      </c>
      <c r="BH549" s="391" t="s">
        <v>409</v>
      </c>
      <c r="BI549" s="391" t="s">
        <v>409</v>
      </c>
      <c r="BJ549" s="391" t="s">
        <v>409</v>
      </c>
      <c r="BK549" s="391" t="s">
        <v>409</v>
      </c>
      <c r="BL549" s="391" t="s">
        <v>409</v>
      </c>
      <c r="BM549" s="391" t="s">
        <v>409</v>
      </c>
      <c r="BN549" s="391" t="s">
        <v>409</v>
      </c>
      <c r="BO549" s="391" t="s">
        <v>409</v>
      </c>
      <c r="BP549" s="391" t="s">
        <v>409</v>
      </c>
      <c r="BQ549" s="391" t="s">
        <v>409</v>
      </c>
      <c r="BR549" s="391" t="s">
        <v>409</v>
      </c>
      <c r="BS549" s="391" t="s">
        <v>409</v>
      </c>
      <c r="BU549" s="445"/>
    </row>
    <row r="550" spans="1:73" s="430" customFormat="1" ht="70.349999999999994" customHeight="1" x14ac:dyDescent="0.2">
      <c r="A550" s="547" t="s">
        <v>430</v>
      </c>
      <c r="B550" s="223"/>
      <c r="C550" s="124" t="s">
        <v>431</v>
      </c>
      <c r="D550" s="165"/>
      <c r="E550" s="165"/>
      <c r="F550" s="165"/>
      <c r="G550" s="165"/>
      <c r="H550" s="125"/>
      <c r="I550" s="209" t="s">
        <v>432</v>
      </c>
      <c r="J550" s="306">
        <v>0</v>
      </c>
      <c r="K550" s="548" t="s">
        <v>409</v>
      </c>
      <c r="L550" s="541">
        <v>0</v>
      </c>
      <c r="M550" s="542"/>
      <c r="N550" s="544"/>
      <c r="O550" s="544"/>
      <c r="P550" s="544"/>
      <c r="Q550" s="544"/>
      <c r="R550" s="544"/>
      <c r="S550" s="544"/>
      <c r="T550" s="544"/>
      <c r="U550" s="544"/>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433</v>
      </c>
      <c r="B551" s="2"/>
      <c r="C551" s="124" t="s">
        <v>434</v>
      </c>
      <c r="D551" s="165"/>
      <c r="E551" s="165"/>
      <c r="F551" s="165"/>
      <c r="G551" s="165"/>
      <c r="H551" s="125"/>
      <c r="I551" s="209" t="s">
        <v>435</v>
      </c>
      <c r="J551" s="306">
        <v>0</v>
      </c>
      <c r="K551" s="548" t="s">
        <v>409</v>
      </c>
      <c r="L551" s="541">
        <v>0</v>
      </c>
      <c r="M551" s="542"/>
      <c r="N551" s="544"/>
      <c r="O551" s="544"/>
      <c r="P551" s="544"/>
      <c r="Q551" s="544"/>
      <c r="R551" s="544"/>
      <c r="S551" s="544"/>
      <c r="T551" s="544"/>
      <c r="U551" s="544"/>
      <c r="V551" s="544"/>
      <c r="W551" s="544"/>
      <c r="X551" s="544"/>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436</v>
      </c>
      <c r="D552" s="128"/>
      <c r="E552" s="128"/>
      <c r="F552" s="128"/>
      <c r="G552" s="128"/>
      <c r="H552" s="129"/>
      <c r="I552" s="166" t="s">
        <v>437</v>
      </c>
      <c r="J552" s="306">
        <v>0</v>
      </c>
      <c r="K552" s="548" t="s">
        <v>409</v>
      </c>
      <c r="L552" s="541">
        <v>0</v>
      </c>
      <c r="M552" s="542"/>
      <c r="N552" s="544"/>
      <c r="O552" s="544"/>
      <c r="P552" s="544"/>
      <c r="Q552" s="544"/>
      <c r="R552" s="544"/>
      <c r="S552" s="544"/>
      <c r="T552" s="544"/>
      <c r="U552" s="544"/>
      <c r="V552" s="544"/>
      <c r="W552" s="544"/>
      <c r="X552" s="544"/>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438</v>
      </c>
      <c r="B553" s="2"/>
      <c r="C553" s="124" t="s">
        <v>439</v>
      </c>
      <c r="D553" s="165"/>
      <c r="E553" s="165"/>
      <c r="F553" s="165"/>
      <c r="G553" s="165"/>
      <c r="H553" s="125"/>
      <c r="I553" s="209" t="s">
        <v>440</v>
      </c>
      <c r="J553" s="306">
        <v>0</v>
      </c>
      <c r="K553" s="548" t="s">
        <v>409</v>
      </c>
      <c r="L553" s="541">
        <v>0</v>
      </c>
      <c r="M553" s="542"/>
      <c r="N553" s="544"/>
      <c r="O553" s="544"/>
      <c r="P553" s="544"/>
      <c r="Q553" s="544"/>
      <c r="R553" s="544"/>
      <c r="S553" s="544"/>
      <c r="T553" s="544"/>
      <c r="U553" s="544"/>
      <c r="V553" s="544"/>
      <c r="W553" s="544"/>
      <c r="X553" s="544"/>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441</v>
      </c>
      <c r="B554" s="2"/>
      <c r="C554" s="124" t="s">
        <v>442</v>
      </c>
      <c r="D554" s="165"/>
      <c r="E554" s="165"/>
      <c r="F554" s="165"/>
      <c r="G554" s="165"/>
      <c r="H554" s="125"/>
      <c r="I554" s="209" t="s">
        <v>443</v>
      </c>
      <c r="J554" s="306">
        <v>0</v>
      </c>
      <c r="K554" s="548" t="s">
        <v>409</v>
      </c>
      <c r="L554" s="541">
        <v>0</v>
      </c>
      <c r="M554" s="542"/>
      <c r="N554" s="544"/>
      <c r="O554" s="544"/>
      <c r="P554" s="544"/>
      <c r="Q554" s="544"/>
      <c r="R554" s="544"/>
      <c r="S554" s="544"/>
      <c r="T554" s="544"/>
      <c r="U554" s="544"/>
      <c r="V554" s="544"/>
      <c r="W554" s="544"/>
      <c r="X554" s="544"/>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444</v>
      </c>
      <c r="B555" s="2"/>
      <c r="C555" s="124" t="s">
        <v>445</v>
      </c>
      <c r="D555" s="165"/>
      <c r="E555" s="165"/>
      <c r="F555" s="165"/>
      <c r="G555" s="165"/>
      <c r="H555" s="125"/>
      <c r="I555" s="209" t="s">
        <v>446</v>
      </c>
      <c r="J555" s="306">
        <v>0</v>
      </c>
      <c r="K555" s="548" t="s">
        <v>409</v>
      </c>
      <c r="L555" s="541">
        <v>0</v>
      </c>
      <c r="M555" s="542"/>
      <c r="N555" s="544"/>
      <c r="O555" s="544"/>
      <c r="P555" s="544"/>
      <c r="Q555" s="544"/>
      <c r="R555" s="544"/>
      <c r="S555" s="544"/>
      <c r="T555" s="544"/>
      <c r="U555" s="544"/>
      <c r="V555" s="544"/>
      <c r="W555" s="544"/>
      <c r="X555" s="544"/>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447</v>
      </c>
      <c r="B556" s="2"/>
      <c r="C556" s="124" t="s">
        <v>448</v>
      </c>
      <c r="D556" s="165"/>
      <c r="E556" s="165"/>
      <c r="F556" s="165"/>
      <c r="G556" s="165"/>
      <c r="H556" s="125"/>
      <c r="I556" s="209" t="s">
        <v>449</v>
      </c>
      <c r="J556" s="306">
        <v>0</v>
      </c>
      <c r="K556" s="548" t="s">
        <v>409</v>
      </c>
      <c r="L556" s="541">
        <v>0</v>
      </c>
      <c r="M556" s="542"/>
      <c r="N556" s="544"/>
      <c r="O556" s="544"/>
      <c r="P556" s="544"/>
      <c r="Q556" s="544"/>
      <c r="R556" s="544"/>
      <c r="S556" s="544"/>
      <c r="T556" s="544"/>
      <c r="U556" s="544"/>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450</v>
      </c>
      <c r="B557" s="2"/>
      <c r="C557" s="124" t="s">
        <v>451</v>
      </c>
      <c r="D557" s="165"/>
      <c r="E557" s="165"/>
      <c r="F557" s="165"/>
      <c r="G557" s="165"/>
      <c r="H557" s="125"/>
      <c r="I557" s="209" t="s">
        <v>452</v>
      </c>
      <c r="J557" s="306">
        <v>0</v>
      </c>
      <c r="K557" s="548" t="s">
        <v>409</v>
      </c>
      <c r="L557" s="541">
        <v>0</v>
      </c>
      <c r="M557" s="542"/>
      <c r="N557" s="544"/>
      <c r="O557" s="544"/>
      <c r="P557" s="544"/>
      <c r="Q557" s="544"/>
      <c r="R557" s="544"/>
      <c r="S557" s="544"/>
      <c r="T557" s="544"/>
      <c r="U557" s="544"/>
      <c r="V557" s="544"/>
      <c r="W557" s="544"/>
      <c r="X557" s="544"/>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453</v>
      </c>
      <c r="B558" s="2"/>
      <c r="C558" s="124" t="s">
        <v>454</v>
      </c>
      <c r="D558" s="165"/>
      <c r="E558" s="165"/>
      <c r="F558" s="165"/>
      <c r="G558" s="165"/>
      <c r="H558" s="125"/>
      <c r="I558" s="209" t="s">
        <v>455</v>
      </c>
      <c r="J558" s="306">
        <v>0</v>
      </c>
      <c r="K558" s="548" t="s">
        <v>409</v>
      </c>
      <c r="L558" s="541">
        <v>0</v>
      </c>
      <c r="M558" s="542"/>
      <c r="N558" s="544"/>
      <c r="O558" s="544"/>
      <c r="P558" s="544"/>
      <c r="Q558" s="544"/>
      <c r="R558" s="544"/>
      <c r="S558" s="544"/>
      <c r="T558" s="544"/>
      <c r="U558" s="544"/>
      <c r="V558" s="544"/>
      <c r="W558" s="544"/>
      <c r="X558" s="544"/>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456</v>
      </c>
      <c r="B559" s="2"/>
      <c r="C559" s="127" t="s">
        <v>457</v>
      </c>
      <c r="D559" s="128"/>
      <c r="E559" s="128"/>
      <c r="F559" s="128"/>
      <c r="G559" s="128"/>
      <c r="H559" s="129"/>
      <c r="I559" s="166" t="s">
        <v>458</v>
      </c>
      <c r="J559" s="306">
        <v>0</v>
      </c>
      <c r="K559" s="548" t="s">
        <v>409</v>
      </c>
      <c r="L559" s="541">
        <v>0</v>
      </c>
      <c r="M559" s="542"/>
      <c r="N559" s="544"/>
      <c r="O559" s="544"/>
      <c r="P559" s="544"/>
      <c r="Q559" s="544"/>
      <c r="R559" s="544"/>
      <c r="S559" s="544"/>
      <c r="T559" s="544"/>
      <c r="U559" s="544"/>
      <c r="V559" s="544"/>
      <c r="W559" s="544"/>
      <c r="X559" s="544"/>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459</v>
      </c>
      <c r="B560" s="2"/>
      <c r="C560" s="124" t="s">
        <v>460</v>
      </c>
      <c r="D560" s="165"/>
      <c r="E560" s="165"/>
      <c r="F560" s="165"/>
      <c r="G560" s="165"/>
      <c r="H560" s="125"/>
      <c r="I560" s="166" t="s">
        <v>461</v>
      </c>
      <c r="J560" s="306">
        <v>0</v>
      </c>
      <c r="K560" s="548" t="s">
        <v>409</v>
      </c>
      <c r="L560" s="541">
        <v>0</v>
      </c>
      <c r="M560" s="542"/>
      <c r="N560" s="544"/>
      <c r="O560" s="544"/>
      <c r="P560" s="544"/>
      <c r="Q560" s="544"/>
      <c r="R560" s="544"/>
      <c r="S560" s="544"/>
      <c r="T560" s="544"/>
      <c r="U560" s="544"/>
      <c r="V560" s="544"/>
      <c r="W560" s="544"/>
      <c r="X560" s="544"/>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462</v>
      </c>
      <c r="B561" s="2"/>
      <c r="C561" s="124" t="s">
        <v>463</v>
      </c>
      <c r="D561" s="165"/>
      <c r="E561" s="165"/>
      <c r="F561" s="165"/>
      <c r="G561" s="165"/>
      <c r="H561" s="125"/>
      <c r="I561" s="166" t="s">
        <v>464</v>
      </c>
      <c r="J561" s="306">
        <v>0</v>
      </c>
      <c r="K561" s="548" t="s">
        <v>409</v>
      </c>
      <c r="L561" s="541">
        <v>0</v>
      </c>
      <c r="M561" s="542"/>
      <c r="N561" s="544"/>
      <c r="O561" s="544"/>
      <c r="P561" s="544"/>
      <c r="Q561" s="544"/>
      <c r="R561" s="544"/>
      <c r="S561" s="544"/>
      <c r="T561" s="544"/>
      <c r="U561" s="544"/>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465</v>
      </c>
      <c r="B562" s="2"/>
      <c r="C562" s="124" t="s">
        <v>466</v>
      </c>
      <c r="D562" s="165"/>
      <c r="E562" s="165"/>
      <c r="F562" s="165"/>
      <c r="G562" s="165"/>
      <c r="H562" s="125"/>
      <c r="I562" s="166" t="s">
        <v>467</v>
      </c>
      <c r="J562" s="306">
        <v>0</v>
      </c>
      <c r="K562" s="548" t="s">
        <v>409</v>
      </c>
      <c r="L562" s="541">
        <v>0</v>
      </c>
      <c r="M562" s="542"/>
      <c r="N562" s="544"/>
      <c r="O562" s="544"/>
      <c r="P562" s="544"/>
      <c r="Q562" s="544"/>
      <c r="R562" s="544"/>
      <c r="S562" s="544"/>
      <c r="T562" s="544"/>
      <c r="U562" s="544"/>
      <c r="V562" s="544"/>
      <c r="W562" s="544"/>
      <c r="X562" s="544"/>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468</v>
      </c>
      <c r="B563" s="2"/>
      <c r="C563" s="124" t="s">
        <v>469</v>
      </c>
      <c r="D563" s="165"/>
      <c r="E563" s="165"/>
      <c r="F563" s="165"/>
      <c r="G563" s="165"/>
      <c r="H563" s="125"/>
      <c r="I563" s="166" t="s">
        <v>470</v>
      </c>
      <c r="J563" s="306">
        <v>0</v>
      </c>
      <c r="K563" s="548" t="s">
        <v>409</v>
      </c>
      <c r="L563" s="541">
        <v>0</v>
      </c>
      <c r="M563" s="542"/>
      <c r="N563" s="544"/>
      <c r="O563" s="544"/>
      <c r="P563" s="544"/>
      <c r="Q563" s="544"/>
      <c r="R563" s="544"/>
      <c r="S563" s="544"/>
      <c r="T563" s="544"/>
      <c r="U563" s="544"/>
      <c r="V563" s="544"/>
      <c r="W563" s="544"/>
      <c r="X563" s="544"/>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1058</v>
      </c>
      <c r="M565" s="379" t="s">
        <v>409</v>
      </c>
      <c r="N565" s="379" t="s">
        <v>409</v>
      </c>
      <c r="O565" s="379" t="s">
        <v>409</v>
      </c>
      <c r="P565" s="379" t="s">
        <v>409</v>
      </c>
      <c r="Q565" s="379" t="s">
        <v>409</v>
      </c>
      <c r="R565" s="379" t="s">
        <v>409</v>
      </c>
      <c r="S565" s="379" t="s">
        <v>409</v>
      </c>
      <c r="T565" s="379" t="s">
        <v>409</v>
      </c>
      <c r="U565" s="379" t="s">
        <v>409</v>
      </c>
      <c r="V565" s="379" t="s">
        <v>409</v>
      </c>
      <c r="W565" s="379" t="s">
        <v>409</v>
      </c>
      <c r="X565" s="379" t="s">
        <v>409</v>
      </c>
      <c r="Y565" s="379" t="s">
        <v>409</v>
      </c>
      <c r="Z565" s="379" t="s">
        <v>409</v>
      </c>
      <c r="AA565" s="379" t="s">
        <v>409</v>
      </c>
      <c r="AB565" s="379" t="s">
        <v>409</v>
      </c>
      <c r="AC565" s="379" t="s">
        <v>409</v>
      </c>
      <c r="AD565" s="379" t="s">
        <v>409</v>
      </c>
      <c r="AE565" s="379" t="s">
        <v>409</v>
      </c>
      <c r="AF565" s="379" t="s">
        <v>409</v>
      </c>
      <c r="AG565" s="379" t="s">
        <v>409</v>
      </c>
      <c r="AH565" s="379" t="s">
        <v>409</v>
      </c>
      <c r="AI565" s="379" t="s">
        <v>409</v>
      </c>
      <c r="AJ565" s="379" t="s">
        <v>409</v>
      </c>
      <c r="AK565" s="379" t="s">
        <v>409</v>
      </c>
      <c r="AL565" s="379" t="s">
        <v>409</v>
      </c>
      <c r="AM565" s="379" t="s">
        <v>409</v>
      </c>
      <c r="AN565" s="379" t="s">
        <v>409</v>
      </c>
      <c r="AO565" s="379" t="s">
        <v>409</v>
      </c>
      <c r="AP565" s="379" t="s">
        <v>409</v>
      </c>
      <c r="AQ565" s="379" t="s">
        <v>409</v>
      </c>
      <c r="AR565" s="379" t="s">
        <v>409</v>
      </c>
      <c r="AS565" s="379" t="s">
        <v>409</v>
      </c>
      <c r="AT565" s="379" t="s">
        <v>409</v>
      </c>
      <c r="AU565" s="379" t="s">
        <v>409</v>
      </c>
      <c r="AV565" s="379" t="s">
        <v>409</v>
      </c>
      <c r="AW565" s="379" t="s">
        <v>409</v>
      </c>
      <c r="AX565" s="379" t="s">
        <v>409</v>
      </c>
      <c r="AY565" s="379" t="s">
        <v>409</v>
      </c>
      <c r="AZ565" s="379" t="s">
        <v>409</v>
      </c>
      <c r="BA565" s="379" t="s">
        <v>409</v>
      </c>
      <c r="BB565" s="379" t="s">
        <v>409</v>
      </c>
      <c r="BC565" s="379" t="s">
        <v>409</v>
      </c>
      <c r="BD565" s="379" t="s">
        <v>409</v>
      </c>
      <c r="BE565" s="379" t="s">
        <v>409</v>
      </c>
      <c r="BF565" s="379" t="s">
        <v>409</v>
      </c>
      <c r="BG565" s="379" t="s">
        <v>409</v>
      </c>
      <c r="BH565" s="379" t="s">
        <v>409</v>
      </c>
      <c r="BI565" s="379" t="s">
        <v>409</v>
      </c>
      <c r="BJ565" s="379" t="s">
        <v>409</v>
      </c>
      <c r="BK565" s="379" t="s">
        <v>409</v>
      </c>
      <c r="BL565" s="379" t="s">
        <v>409</v>
      </c>
      <c r="BM565" s="379" t="s">
        <v>409</v>
      </c>
      <c r="BN565" s="379" t="s">
        <v>409</v>
      </c>
      <c r="BO565" s="379" t="s">
        <v>409</v>
      </c>
      <c r="BP565" s="379" t="s">
        <v>409</v>
      </c>
      <c r="BQ565" s="379" t="s">
        <v>409</v>
      </c>
      <c r="BR565" s="379" t="s">
        <v>409</v>
      </c>
      <c r="BS565" s="379"/>
      <c r="BU565" s="445"/>
    </row>
    <row r="566" spans="1:73" s="557" customFormat="1" ht="20.25" customHeight="1" x14ac:dyDescent="0.2">
      <c r="A566" s="51"/>
      <c r="B566" s="2"/>
      <c r="C566" s="92"/>
      <c r="D566" s="4"/>
      <c r="E566" s="4"/>
      <c r="F566" s="4"/>
      <c r="G566" s="4"/>
      <c r="H566" s="93"/>
      <c r="I566" s="100" t="s">
        <v>67</v>
      </c>
      <c r="J566" s="101"/>
      <c r="K566" s="102"/>
      <c r="L566" s="546" t="s">
        <v>10</v>
      </c>
      <c r="M566" s="392" t="s">
        <v>409</v>
      </c>
      <c r="N566" s="392" t="s">
        <v>409</v>
      </c>
      <c r="O566" s="392" t="s">
        <v>409</v>
      </c>
      <c r="P566" s="392" t="s">
        <v>409</v>
      </c>
      <c r="Q566" s="392" t="s">
        <v>409</v>
      </c>
      <c r="R566" s="392" t="s">
        <v>409</v>
      </c>
      <c r="S566" s="392" t="s">
        <v>409</v>
      </c>
      <c r="T566" s="392" t="s">
        <v>409</v>
      </c>
      <c r="U566" s="392" t="s">
        <v>409</v>
      </c>
      <c r="V566" s="392" t="s">
        <v>409</v>
      </c>
      <c r="W566" s="392" t="s">
        <v>409</v>
      </c>
      <c r="X566" s="392" t="s">
        <v>409</v>
      </c>
      <c r="Y566" s="392" t="s">
        <v>409</v>
      </c>
      <c r="Z566" s="392" t="s">
        <v>409</v>
      </c>
      <c r="AA566" s="392" t="s">
        <v>409</v>
      </c>
      <c r="AB566" s="392" t="s">
        <v>409</v>
      </c>
      <c r="AC566" s="392" t="s">
        <v>409</v>
      </c>
      <c r="AD566" s="392" t="s">
        <v>409</v>
      </c>
      <c r="AE566" s="392" t="s">
        <v>409</v>
      </c>
      <c r="AF566" s="392" t="s">
        <v>409</v>
      </c>
      <c r="AG566" s="392" t="s">
        <v>409</v>
      </c>
      <c r="AH566" s="392" t="s">
        <v>409</v>
      </c>
      <c r="AI566" s="392" t="s">
        <v>409</v>
      </c>
      <c r="AJ566" s="392" t="s">
        <v>409</v>
      </c>
      <c r="AK566" s="392" t="s">
        <v>409</v>
      </c>
      <c r="AL566" s="392" t="s">
        <v>409</v>
      </c>
      <c r="AM566" s="392" t="s">
        <v>409</v>
      </c>
      <c r="AN566" s="392" t="s">
        <v>409</v>
      </c>
      <c r="AO566" s="392" t="s">
        <v>409</v>
      </c>
      <c r="AP566" s="392" t="s">
        <v>409</v>
      </c>
      <c r="AQ566" s="392" t="s">
        <v>409</v>
      </c>
      <c r="AR566" s="392" t="s">
        <v>409</v>
      </c>
      <c r="AS566" s="392" t="s">
        <v>409</v>
      </c>
      <c r="AT566" s="392" t="s">
        <v>409</v>
      </c>
      <c r="AU566" s="392" t="s">
        <v>409</v>
      </c>
      <c r="AV566" s="392" t="s">
        <v>409</v>
      </c>
      <c r="AW566" s="392" t="s">
        <v>409</v>
      </c>
      <c r="AX566" s="392" t="s">
        <v>409</v>
      </c>
      <c r="AY566" s="392" t="s">
        <v>409</v>
      </c>
      <c r="AZ566" s="392" t="s">
        <v>409</v>
      </c>
      <c r="BA566" s="392" t="s">
        <v>409</v>
      </c>
      <c r="BB566" s="392" t="s">
        <v>409</v>
      </c>
      <c r="BC566" s="392" t="s">
        <v>409</v>
      </c>
      <c r="BD566" s="392" t="s">
        <v>409</v>
      </c>
      <c r="BE566" s="392" t="s">
        <v>409</v>
      </c>
      <c r="BF566" s="392" t="s">
        <v>409</v>
      </c>
      <c r="BG566" s="392" t="s">
        <v>409</v>
      </c>
      <c r="BH566" s="392" t="s">
        <v>409</v>
      </c>
      <c r="BI566" s="392" t="s">
        <v>409</v>
      </c>
      <c r="BJ566" s="392" t="s">
        <v>409</v>
      </c>
      <c r="BK566" s="392" t="s">
        <v>409</v>
      </c>
      <c r="BL566" s="392" t="s">
        <v>409</v>
      </c>
      <c r="BM566" s="392" t="s">
        <v>409</v>
      </c>
      <c r="BN566" s="392" t="s">
        <v>409</v>
      </c>
      <c r="BO566" s="392" t="s">
        <v>409</v>
      </c>
      <c r="BP566" s="392" t="s">
        <v>409</v>
      </c>
      <c r="BQ566" s="392" t="s">
        <v>409</v>
      </c>
      <c r="BR566" s="392" t="s">
        <v>409</v>
      </c>
      <c r="BS566" s="392" t="s">
        <v>409</v>
      </c>
      <c r="BU566" s="445"/>
    </row>
    <row r="567" spans="1:73" s="430" customFormat="1" ht="113.85" customHeight="1" x14ac:dyDescent="0.2">
      <c r="A567" s="521" t="s">
        <v>983</v>
      </c>
      <c r="B567" s="2"/>
      <c r="C567" s="127" t="s">
        <v>984</v>
      </c>
      <c r="D567" s="128"/>
      <c r="E567" s="128"/>
      <c r="F567" s="128"/>
      <c r="G567" s="128"/>
      <c r="H567" s="129"/>
      <c r="I567" s="558" t="s">
        <v>985</v>
      </c>
      <c r="J567" s="559"/>
      <c r="K567" s="560"/>
      <c r="L567" s="561" t="s">
        <v>29</v>
      </c>
      <c r="M567" s="562" t="s">
        <v>29</v>
      </c>
      <c r="N567" s="562" t="s">
        <v>29</v>
      </c>
      <c r="O567" s="562" t="s">
        <v>29</v>
      </c>
      <c r="P567" s="562" t="s">
        <v>29</v>
      </c>
      <c r="Q567" s="562" t="s">
        <v>29</v>
      </c>
      <c r="R567" s="562" t="s">
        <v>29</v>
      </c>
      <c r="S567" s="562" t="s">
        <v>29</v>
      </c>
      <c r="T567" s="562" t="s">
        <v>29</v>
      </c>
      <c r="U567" s="562" t="s">
        <v>29</v>
      </c>
      <c r="V567" s="562" t="s">
        <v>29</v>
      </c>
      <c r="W567" s="562" t="s">
        <v>29</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987</v>
      </c>
      <c r="D568" s="225"/>
      <c r="E568" s="225"/>
      <c r="F568" s="225"/>
      <c r="G568" s="225"/>
      <c r="H568" s="226"/>
      <c r="I568" s="148" t="s">
        <v>988</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989</v>
      </c>
      <c r="B569" s="2"/>
      <c r="C569" s="567"/>
      <c r="D569" s="137" t="s">
        <v>990</v>
      </c>
      <c r="E569" s="138"/>
      <c r="F569" s="138"/>
      <c r="G569" s="138"/>
      <c r="H569" s="139"/>
      <c r="I569" s="302"/>
      <c r="J569" s="563"/>
      <c r="K569" s="564"/>
      <c r="L569" s="568">
        <v>0</v>
      </c>
      <c r="M569" s="569"/>
      <c r="N569" s="569"/>
      <c r="O569" s="569"/>
      <c r="P569" s="569"/>
      <c r="Q569" s="569"/>
      <c r="R569" s="569"/>
      <c r="S569" s="569"/>
      <c r="T569" s="569"/>
      <c r="U569" s="569"/>
      <c r="V569" s="569"/>
      <c r="W569" s="569"/>
      <c r="X569" s="569"/>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991</v>
      </c>
      <c r="B570" s="2"/>
      <c r="C570" s="567"/>
      <c r="D570" s="137" t="s">
        <v>992</v>
      </c>
      <c r="E570" s="138"/>
      <c r="F570" s="138"/>
      <c r="G570" s="138"/>
      <c r="H570" s="139"/>
      <c r="I570" s="302"/>
      <c r="J570" s="563"/>
      <c r="K570" s="564"/>
      <c r="L570" s="568">
        <v>0</v>
      </c>
      <c r="M570" s="569"/>
      <c r="N570" s="569"/>
      <c r="O570" s="569"/>
      <c r="P570" s="569"/>
      <c r="Q570" s="569"/>
      <c r="R570" s="569"/>
      <c r="S570" s="569"/>
      <c r="T570" s="569"/>
      <c r="U570" s="569"/>
      <c r="V570" s="569"/>
      <c r="W570" s="569"/>
      <c r="X570" s="569"/>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993</v>
      </c>
      <c r="B571" s="2"/>
      <c r="C571" s="567"/>
      <c r="D571" s="137" t="s">
        <v>994</v>
      </c>
      <c r="E571" s="138"/>
      <c r="F571" s="138"/>
      <c r="G571" s="138"/>
      <c r="H571" s="139"/>
      <c r="I571" s="302"/>
      <c r="J571" s="563"/>
      <c r="K571" s="564"/>
      <c r="L571" s="568">
        <v>0</v>
      </c>
      <c r="M571" s="569"/>
      <c r="N571" s="569"/>
      <c r="O571" s="569"/>
      <c r="P571" s="569"/>
      <c r="Q571" s="569"/>
      <c r="R571" s="569"/>
      <c r="S571" s="569"/>
      <c r="T571" s="569"/>
      <c r="U571" s="569"/>
      <c r="V571" s="569"/>
      <c r="W571" s="569"/>
      <c r="X571" s="569"/>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995</v>
      </c>
      <c r="B572" s="2"/>
      <c r="C572" s="567"/>
      <c r="D572" s="137" t="s">
        <v>996</v>
      </c>
      <c r="E572" s="138"/>
      <c r="F572" s="138"/>
      <c r="G572" s="138"/>
      <c r="H572" s="139"/>
      <c r="I572" s="302"/>
      <c r="J572" s="563"/>
      <c r="K572" s="564"/>
      <c r="L572" s="568">
        <v>0</v>
      </c>
      <c r="M572" s="569"/>
      <c r="N572" s="569"/>
      <c r="O572" s="569"/>
      <c r="P572" s="569"/>
      <c r="Q572" s="569"/>
      <c r="R572" s="569"/>
      <c r="S572" s="569"/>
      <c r="T572" s="569"/>
      <c r="U572" s="569"/>
      <c r="V572" s="569"/>
      <c r="W572" s="569"/>
      <c r="X572" s="569"/>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997</v>
      </c>
      <c r="B573" s="2"/>
      <c r="C573" s="567"/>
      <c r="D573" s="137" t="s">
        <v>998</v>
      </c>
      <c r="E573" s="138"/>
      <c r="F573" s="138"/>
      <c r="G573" s="138"/>
      <c r="H573" s="139"/>
      <c r="I573" s="302"/>
      <c r="J573" s="563"/>
      <c r="K573" s="564"/>
      <c r="L573" s="568">
        <v>0</v>
      </c>
      <c r="M573" s="569"/>
      <c r="N573" s="569"/>
      <c r="O573" s="569"/>
      <c r="P573" s="569"/>
      <c r="Q573" s="569"/>
      <c r="R573" s="569"/>
      <c r="S573" s="569"/>
      <c r="T573" s="569"/>
      <c r="U573" s="569"/>
      <c r="V573" s="569"/>
      <c r="W573" s="569"/>
      <c r="X573" s="569"/>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999</v>
      </c>
      <c r="B574" s="2"/>
      <c r="C574" s="570"/>
      <c r="D574" s="137" t="s">
        <v>1000</v>
      </c>
      <c r="E574" s="138"/>
      <c r="F574" s="138"/>
      <c r="G574" s="138"/>
      <c r="H574" s="139"/>
      <c r="I574" s="302"/>
      <c r="J574" s="563"/>
      <c r="K574" s="564"/>
      <c r="L574" s="568">
        <v>0</v>
      </c>
      <c r="M574" s="569"/>
      <c r="N574" s="569"/>
      <c r="O574" s="569"/>
      <c r="P574" s="569"/>
      <c r="Q574" s="569"/>
      <c r="R574" s="569"/>
      <c r="S574" s="569"/>
      <c r="T574" s="569"/>
      <c r="U574" s="569"/>
      <c r="V574" s="569"/>
      <c r="W574" s="569"/>
      <c r="X574" s="569"/>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1001</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1002</v>
      </c>
      <c r="B576" s="2"/>
      <c r="C576" s="567"/>
      <c r="D576" s="137" t="s">
        <v>990</v>
      </c>
      <c r="E576" s="138"/>
      <c r="F576" s="138"/>
      <c r="G576" s="138"/>
      <c r="H576" s="139"/>
      <c r="I576" s="302"/>
      <c r="J576" s="563"/>
      <c r="K576" s="564"/>
      <c r="L576" s="568">
        <v>0</v>
      </c>
      <c r="M576" s="569"/>
      <c r="N576" s="569"/>
      <c r="O576" s="569"/>
      <c r="P576" s="569"/>
      <c r="Q576" s="569"/>
      <c r="R576" s="569"/>
      <c r="S576" s="569"/>
      <c r="T576" s="569"/>
      <c r="U576" s="569"/>
      <c r="V576" s="569"/>
      <c r="W576" s="569"/>
      <c r="X576" s="569"/>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1003</v>
      </c>
      <c r="B577" s="2"/>
      <c r="C577" s="567"/>
      <c r="D577" s="137" t="s">
        <v>992</v>
      </c>
      <c r="E577" s="138"/>
      <c r="F577" s="138"/>
      <c r="G577" s="138"/>
      <c r="H577" s="139"/>
      <c r="I577" s="302"/>
      <c r="J577" s="563"/>
      <c r="K577" s="564"/>
      <c r="L577" s="568">
        <v>0</v>
      </c>
      <c r="M577" s="569"/>
      <c r="N577" s="569"/>
      <c r="O577" s="569"/>
      <c r="P577" s="569"/>
      <c r="Q577" s="569"/>
      <c r="R577" s="569"/>
      <c r="S577" s="569"/>
      <c r="T577" s="569"/>
      <c r="U577" s="569"/>
      <c r="V577" s="569"/>
      <c r="W577" s="569"/>
      <c r="X577" s="569"/>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1004</v>
      </c>
      <c r="B578" s="2"/>
      <c r="C578" s="567"/>
      <c r="D578" s="137" t="s">
        <v>994</v>
      </c>
      <c r="E578" s="138"/>
      <c r="F578" s="138"/>
      <c r="G578" s="138"/>
      <c r="H578" s="139"/>
      <c r="I578" s="302"/>
      <c r="J578" s="563"/>
      <c r="K578" s="564"/>
      <c r="L578" s="568">
        <v>0</v>
      </c>
      <c r="M578" s="569"/>
      <c r="N578" s="569"/>
      <c r="O578" s="569"/>
      <c r="P578" s="569"/>
      <c r="Q578" s="569"/>
      <c r="R578" s="569"/>
      <c r="S578" s="569"/>
      <c r="T578" s="569"/>
      <c r="U578" s="569"/>
      <c r="V578" s="569"/>
      <c r="W578" s="569"/>
      <c r="X578" s="569"/>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1005</v>
      </c>
      <c r="B579" s="2"/>
      <c r="C579" s="567"/>
      <c r="D579" s="137" t="s">
        <v>996</v>
      </c>
      <c r="E579" s="138"/>
      <c r="F579" s="138"/>
      <c r="G579" s="138"/>
      <c r="H579" s="139"/>
      <c r="I579" s="302"/>
      <c r="J579" s="563"/>
      <c r="K579" s="564"/>
      <c r="L579" s="568">
        <v>0</v>
      </c>
      <c r="M579" s="569"/>
      <c r="N579" s="569"/>
      <c r="O579" s="569"/>
      <c r="P579" s="569"/>
      <c r="Q579" s="569"/>
      <c r="R579" s="569"/>
      <c r="S579" s="569"/>
      <c r="T579" s="569"/>
      <c r="U579" s="569"/>
      <c r="V579" s="569"/>
      <c r="W579" s="569"/>
      <c r="X579" s="569"/>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1006</v>
      </c>
      <c r="B580" s="2"/>
      <c r="C580" s="567"/>
      <c r="D580" s="137" t="s">
        <v>998</v>
      </c>
      <c r="E580" s="138"/>
      <c r="F580" s="138"/>
      <c r="G580" s="138"/>
      <c r="H580" s="139"/>
      <c r="I580" s="302"/>
      <c r="J580" s="563"/>
      <c r="K580" s="564"/>
      <c r="L580" s="568">
        <v>0</v>
      </c>
      <c r="M580" s="569"/>
      <c r="N580" s="569"/>
      <c r="O580" s="569"/>
      <c r="P580" s="569"/>
      <c r="Q580" s="569"/>
      <c r="R580" s="569"/>
      <c r="S580" s="569"/>
      <c r="T580" s="569"/>
      <c r="U580" s="569"/>
      <c r="V580" s="569"/>
      <c r="W580" s="569"/>
      <c r="X580" s="569"/>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1007</v>
      </c>
      <c r="B581" s="2"/>
      <c r="C581" s="567"/>
      <c r="D581" s="137" t="s">
        <v>1000</v>
      </c>
      <c r="E581" s="138"/>
      <c r="F581" s="138"/>
      <c r="G581" s="138"/>
      <c r="H581" s="139"/>
      <c r="I581" s="302"/>
      <c r="J581" s="563"/>
      <c r="K581" s="564"/>
      <c r="L581" s="568">
        <v>0</v>
      </c>
      <c r="M581" s="569"/>
      <c r="N581" s="569"/>
      <c r="O581" s="569"/>
      <c r="P581" s="569"/>
      <c r="Q581" s="569"/>
      <c r="R581" s="569"/>
      <c r="S581" s="569"/>
      <c r="T581" s="569"/>
      <c r="U581" s="569"/>
      <c r="V581" s="569"/>
      <c r="W581" s="569"/>
      <c r="X581" s="569"/>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1008</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1009</v>
      </c>
      <c r="B583" s="2"/>
      <c r="C583" s="567"/>
      <c r="D583" s="137" t="s">
        <v>990</v>
      </c>
      <c r="E583" s="138"/>
      <c r="F583" s="138"/>
      <c r="G583" s="138"/>
      <c r="H583" s="139"/>
      <c r="I583" s="302"/>
      <c r="J583" s="563"/>
      <c r="K583" s="564"/>
      <c r="L583" s="568">
        <v>0</v>
      </c>
      <c r="M583" s="569"/>
      <c r="N583" s="569"/>
      <c r="O583" s="569"/>
      <c r="P583" s="569"/>
      <c r="Q583" s="569"/>
      <c r="R583" s="569"/>
      <c r="S583" s="569"/>
      <c r="T583" s="569"/>
      <c r="U583" s="569"/>
      <c r="V583" s="569"/>
      <c r="W583" s="569"/>
      <c r="X583" s="569"/>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1010</v>
      </c>
      <c r="B584" s="2"/>
      <c r="C584" s="567"/>
      <c r="D584" s="137" t="s">
        <v>992</v>
      </c>
      <c r="E584" s="138"/>
      <c r="F584" s="138"/>
      <c r="G584" s="138"/>
      <c r="H584" s="139"/>
      <c r="I584" s="302"/>
      <c r="J584" s="563"/>
      <c r="K584" s="564"/>
      <c r="L584" s="568">
        <v>0</v>
      </c>
      <c r="M584" s="569"/>
      <c r="N584" s="569"/>
      <c r="O584" s="569"/>
      <c r="P584" s="569"/>
      <c r="Q584" s="569"/>
      <c r="R584" s="569"/>
      <c r="S584" s="569"/>
      <c r="T584" s="569"/>
      <c r="U584" s="569"/>
      <c r="V584" s="569"/>
      <c r="W584" s="569"/>
      <c r="X584" s="569"/>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1011</v>
      </c>
      <c r="B585" s="2"/>
      <c r="C585" s="567"/>
      <c r="D585" s="137" t="s">
        <v>994</v>
      </c>
      <c r="E585" s="138"/>
      <c r="F585" s="138"/>
      <c r="G585" s="138"/>
      <c r="H585" s="139"/>
      <c r="I585" s="302"/>
      <c r="J585" s="563"/>
      <c r="K585" s="564"/>
      <c r="L585" s="568">
        <v>0</v>
      </c>
      <c r="M585" s="569"/>
      <c r="N585" s="569"/>
      <c r="O585" s="569"/>
      <c r="P585" s="569"/>
      <c r="Q585" s="569"/>
      <c r="R585" s="569"/>
      <c r="S585" s="569"/>
      <c r="T585" s="569"/>
      <c r="U585" s="569"/>
      <c r="V585" s="569"/>
      <c r="W585" s="569"/>
      <c r="X585" s="569"/>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1012</v>
      </c>
      <c r="B586" s="2"/>
      <c r="C586" s="567"/>
      <c r="D586" s="137" t="s">
        <v>996</v>
      </c>
      <c r="E586" s="138"/>
      <c r="F586" s="138"/>
      <c r="G586" s="138"/>
      <c r="H586" s="139"/>
      <c r="I586" s="302"/>
      <c r="J586" s="563"/>
      <c r="K586" s="564"/>
      <c r="L586" s="568">
        <v>0</v>
      </c>
      <c r="M586" s="569"/>
      <c r="N586" s="569"/>
      <c r="O586" s="569"/>
      <c r="P586" s="569"/>
      <c r="Q586" s="569"/>
      <c r="R586" s="569"/>
      <c r="S586" s="569"/>
      <c r="T586" s="569"/>
      <c r="U586" s="569"/>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1013</v>
      </c>
      <c r="B587" s="2"/>
      <c r="C587" s="567"/>
      <c r="D587" s="137" t="s">
        <v>998</v>
      </c>
      <c r="E587" s="138"/>
      <c r="F587" s="138"/>
      <c r="G587" s="138"/>
      <c r="H587" s="139"/>
      <c r="I587" s="302"/>
      <c r="J587" s="563"/>
      <c r="K587" s="564"/>
      <c r="L587" s="568">
        <v>0</v>
      </c>
      <c r="M587" s="569"/>
      <c r="N587" s="569"/>
      <c r="O587" s="569"/>
      <c r="P587" s="569"/>
      <c r="Q587" s="569"/>
      <c r="R587" s="569"/>
      <c r="S587" s="569"/>
      <c r="T587" s="569"/>
      <c r="U587" s="569"/>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1014</v>
      </c>
      <c r="B588" s="2"/>
      <c r="C588" s="571"/>
      <c r="D588" s="137" t="s">
        <v>1000</v>
      </c>
      <c r="E588" s="138"/>
      <c r="F588" s="138"/>
      <c r="G588" s="138"/>
      <c r="H588" s="139"/>
      <c r="I588" s="159"/>
      <c r="J588" s="563"/>
      <c r="K588" s="564"/>
      <c r="L588" s="568">
        <v>0</v>
      </c>
      <c r="M588" s="569"/>
      <c r="N588" s="569"/>
      <c r="O588" s="569"/>
      <c r="P588" s="569"/>
      <c r="Q588" s="569"/>
      <c r="R588" s="569"/>
      <c r="S588" s="569"/>
      <c r="T588" s="569"/>
      <c r="U588" s="569"/>
      <c r="V588" s="569"/>
      <c r="W588" s="569"/>
      <c r="X588" s="569"/>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471</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1058</v>
      </c>
      <c r="M594" s="379" t="s">
        <v>409</v>
      </c>
      <c r="N594" s="351" t="s">
        <v>409</v>
      </c>
      <c r="O594" s="351" t="s">
        <v>409</v>
      </c>
      <c r="P594" s="351" t="s">
        <v>409</v>
      </c>
      <c r="Q594" s="351" t="s">
        <v>409</v>
      </c>
      <c r="R594" s="351" t="s">
        <v>409</v>
      </c>
      <c r="S594" s="351" t="s">
        <v>409</v>
      </c>
      <c r="T594" s="351" t="s">
        <v>409</v>
      </c>
      <c r="U594" s="351" t="s">
        <v>409</v>
      </c>
      <c r="V594" s="351" t="s">
        <v>409</v>
      </c>
      <c r="W594" s="351" t="s">
        <v>409</v>
      </c>
      <c r="X594" s="351" t="s">
        <v>409</v>
      </c>
      <c r="Y594" s="351" t="s">
        <v>409</v>
      </c>
      <c r="Z594" s="351" t="s">
        <v>409</v>
      </c>
      <c r="AA594" s="351" t="s">
        <v>409</v>
      </c>
      <c r="AB594" s="351" t="s">
        <v>409</v>
      </c>
      <c r="AC594" s="351" t="s">
        <v>409</v>
      </c>
      <c r="AD594" s="351" t="s">
        <v>409</v>
      </c>
      <c r="AE594" s="351" t="s">
        <v>409</v>
      </c>
      <c r="AF594" s="351" t="s">
        <v>409</v>
      </c>
      <c r="AG594" s="351" t="s">
        <v>409</v>
      </c>
      <c r="AH594" s="351" t="s">
        <v>409</v>
      </c>
      <c r="AI594" s="351" t="s">
        <v>409</v>
      </c>
      <c r="AJ594" s="351" t="s">
        <v>409</v>
      </c>
      <c r="AK594" s="351" t="s">
        <v>409</v>
      </c>
      <c r="AL594" s="351" t="s">
        <v>409</v>
      </c>
      <c r="AM594" s="351" t="s">
        <v>409</v>
      </c>
      <c r="AN594" s="351" t="s">
        <v>409</v>
      </c>
      <c r="AO594" s="351" t="s">
        <v>409</v>
      </c>
      <c r="AP594" s="351" t="s">
        <v>409</v>
      </c>
      <c r="AQ594" s="351" t="s">
        <v>409</v>
      </c>
      <c r="AR594" s="351" t="s">
        <v>409</v>
      </c>
      <c r="AS594" s="351" t="s">
        <v>409</v>
      </c>
      <c r="AT594" s="351" t="s">
        <v>409</v>
      </c>
      <c r="AU594" s="351" t="s">
        <v>409</v>
      </c>
      <c r="AV594" s="351" t="s">
        <v>409</v>
      </c>
      <c r="AW594" s="351" t="s">
        <v>409</v>
      </c>
      <c r="AX594" s="351" t="s">
        <v>409</v>
      </c>
      <c r="AY594" s="351" t="s">
        <v>409</v>
      </c>
      <c r="AZ594" s="351" t="s">
        <v>409</v>
      </c>
      <c r="BA594" s="351" t="s">
        <v>409</v>
      </c>
      <c r="BB594" s="351" t="s">
        <v>409</v>
      </c>
      <c r="BC594" s="351" t="s">
        <v>409</v>
      </c>
      <c r="BD594" s="351" t="s">
        <v>409</v>
      </c>
      <c r="BE594" s="351" t="s">
        <v>409</v>
      </c>
      <c r="BF594" s="351" t="s">
        <v>409</v>
      </c>
      <c r="BG594" s="351" t="s">
        <v>409</v>
      </c>
      <c r="BH594" s="351" t="s">
        <v>409</v>
      </c>
      <c r="BI594" s="351" t="s">
        <v>409</v>
      </c>
      <c r="BJ594" s="351" t="s">
        <v>409</v>
      </c>
      <c r="BK594" s="351" t="s">
        <v>409</v>
      </c>
      <c r="BL594" s="351" t="s">
        <v>409</v>
      </c>
      <c r="BM594" s="351" t="s">
        <v>409</v>
      </c>
      <c r="BN594" s="351" t="s">
        <v>409</v>
      </c>
      <c r="BO594" s="351" t="s">
        <v>409</v>
      </c>
      <c r="BP594" s="351" t="s">
        <v>409</v>
      </c>
      <c r="BQ594" s="351" t="s">
        <v>409</v>
      </c>
      <c r="BR594" s="351" t="s">
        <v>409</v>
      </c>
      <c r="BS594" s="351" t="s">
        <v>409</v>
      </c>
      <c r="BU594" s="445"/>
    </row>
    <row r="595" spans="1:73" s="557" customFormat="1" ht="20.25" customHeight="1" x14ac:dyDescent="0.2">
      <c r="A595" s="51"/>
      <c r="B595" s="2"/>
      <c r="C595" s="92"/>
      <c r="D595" s="4"/>
      <c r="E595" s="4"/>
      <c r="F595" s="4"/>
      <c r="G595" s="4"/>
      <c r="H595" s="93"/>
      <c r="I595" s="100" t="s">
        <v>67</v>
      </c>
      <c r="J595" s="101"/>
      <c r="K595" s="102"/>
      <c r="L595" s="546" t="s">
        <v>29</v>
      </c>
      <c r="M595" s="392" t="s">
        <v>409</v>
      </c>
      <c r="N595" s="391" t="s">
        <v>409</v>
      </c>
      <c r="O595" s="391" t="s">
        <v>409</v>
      </c>
      <c r="P595" s="391" t="s">
        <v>409</v>
      </c>
      <c r="Q595" s="391" t="s">
        <v>409</v>
      </c>
      <c r="R595" s="391" t="s">
        <v>409</v>
      </c>
      <c r="S595" s="391" t="s">
        <v>409</v>
      </c>
      <c r="T595" s="391" t="s">
        <v>409</v>
      </c>
      <c r="U595" s="391" t="s">
        <v>409</v>
      </c>
      <c r="V595" s="391" t="s">
        <v>409</v>
      </c>
      <c r="W595" s="391" t="s">
        <v>409</v>
      </c>
      <c r="X595" s="391" t="s">
        <v>409</v>
      </c>
      <c r="Y595" s="391" t="s">
        <v>409</v>
      </c>
      <c r="Z595" s="391" t="s">
        <v>409</v>
      </c>
      <c r="AA595" s="391" t="s">
        <v>409</v>
      </c>
      <c r="AB595" s="391" t="s">
        <v>409</v>
      </c>
      <c r="AC595" s="391" t="s">
        <v>409</v>
      </c>
      <c r="AD595" s="391" t="s">
        <v>409</v>
      </c>
      <c r="AE595" s="391" t="s">
        <v>409</v>
      </c>
      <c r="AF595" s="391" t="s">
        <v>409</v>
      </c>
      <c r="AG595" s="391" t="s">
        <v>409</v>
      </c>
      <c r="AH595" s="391" t="s">
        <v>409</v>
      </c>
      <c r="AI595" s="391" t="s">
        <v>409</v>
      </c>
      <c r="AJ595" s="391" t="s">
        <v>409</v>
      </c>
      <c r="AK595" s="391" t="s">
        <v>409</v>
      </c>
      <c r="AL595" s="391" t="s">
        <v>409</v>
      </c>
      <c r="AM595" s="391" t="s">
        <v>409</v>
      </c>
      <c r="AN595" s="391" t="s">
        <v>409</v>
      </c>
      <c r="AO595" s="391" t="s">
        <v>409</v>
      </c>
      <c r="AP595" s="391" t="s">
        <v>409</v>
      </c>
      <c r="AQ595" s="391" t="s">
        <v>409</v>
      </c>
      <c r="AR595" s="391" t="s">
        <v>409</v>
      </c>
      <c r="AS595" s="391" t="s">
        <v>409</v>
      </c>
      <c r="AT595" s="391" t="s">
        <v>409</v>
      </c>
      <c r="AU595" s="391" t="s">
        <v>409</v>
      </c>
      <c r="AV595" s="391" t="s">
        <v>409</v>
      </c>
      <c r="AW595" s="391" t="s">
        <v>409</v>
      </c>
      <c r="AX595" s="391" t="s">
        <v>409</v>
      </c>
      <c r="AY595" s="391" t="s">
        <v>409</v>
      </c>
      <c r="AZ595" s="391" t="s">
        <v>409</v>
      </c>
      <c r="BA595" s="391" t="s">
        <v>409</v>
      </c>
      <c r="BB595" s="391" t="s">
        <v>409</v>
      </c>
      <c r="BC595" s="391" t="s">
        <v>409</v>
      </c>
      <c r="BD595" s="391" t="s">
        <v>409</v>
      </c>
      <c r="BE595" s="391" t="s">
        <v>409</v>
      </c>
      <c r="BF595" s="391" t="s">
        <v>409</v>
      </c>
      <c r="BG595" s="391" t="s">
        <v>409</v>
      </c>
      <c r="BH595" s="391" t="s">
        <v>409</v>
      </c>
      <c r="BI595" s="391" t="s">
        <v>409</v>
      </c>
      <c r="BJ595" s="391" t="s">
        <v>409</v>
      </c>
      <c r="BK595" s="391" t="s">
        <v>409</v>
      </c>
      <c r="BL595" s="391" t="s">
        <v>409</v>
      </c>
      <c r="BM595" s="391" t="s">
        <v>409</v>
      </c>
      <c r="BN595" s="391" t="s">
        <v>409</v>
      </c>
      <c r="BO595" s="391" t="s">
        <v>409</v>
      </c>
      <c r="BP595" s="391" t="s">
        <v>409</v>
      </c>
      <c r="BQ595" s="391" t="s">
        <v>409</v>
      </c>
      <c r="BR595" s="391" t="s">
        <v>409</v>
      </c>
      <c r="BS595" s="391" t="s">
        <v>409</v>
      </c>
      <c r="BU595" s="445"/>
    </row>
    <row r="596" spans="1:73" s="430" customFormat="1" ht="70.349999999999994" customHeight="1" x14ac:dyDescent="0.2">
      <c r="A596" s="547" t="s">
        <v>472</v>
      </c>
      <c r="B596" s="223"/>
      <c r="C596" s="124" t="s">
        <v>473</v>
      </c>
      <c r="D596" s="165"/>
      <c r="E596" s="165"/>
      <c r="F596" s="165"/>
      <c r="G596" s="165"/>
      <c r="H596" s="125"/>
      <c r="I596" s="106" t="s">
        <v>474</v>
      </c>
      <c r="J596" s="306">
        <v>0</v>
      </c>
      <c r="K596" s="548" t="s">
        <v>409</v>
      </c>
      <c r="L596" s="541">
        <v>0</v>
      </c>
      <c r="M596" s="542"/>
      <c r="N596" s="544"/>
      <c r="O596" s="544"/>
      <c r="P596" s="544"/>
      <c r="Q596" s="544"/>
      <c r="R596" s="544"/>
      <c r="S596" s="544"/>
      <c r="T596" s="544"/>
      <c r="U596" s="544"/>
      <c r="V596" s="544"/>
      <c r="W596" s="544"/>
      <c r="X596" s="544"/>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475</v>
      </c>
      <c r="B597" s="119"/>
      <c r="C597" s="124" t="s">
        <v>476</v>
      </c>
      <c r="D597" s="165"/>
      <c r="E597" s="165"/>
      <c r="F597" s="165"/>
      <c r="G597" s="165"/>
      <c r="H597" s="125"/>
      <c r="I597" s="106" t="s">
        <v>477</v>
      </c>
      <c r="J597" s="306">
        <v>0</v>
      </c>
      <c r="K597" s="548" t="s">
        <v>409</v>
      </c>
      <c r="L597" s="541">
        <v>0</v>
      </c>
      <c r="M597" s="542"/>
      <c r="N597" s="544"/>
      <c r="O597" s="544"/>
      <c r="P597" s="544"/>
      <c r="Q597" s="544"/>
      <c r="R597" s="544"/>
      <c r="S597" s="544"/>
      <c r="T597" s="544"/>
      <c r="U597" s="544"/>
      <c r="V597" s="544"/>
      <c r="W597" s="544"/>
      <c r="X597" s="544"/>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478</v>
      </c>
      <c r="B598" s="119"/>
      <c r="C598" s="124" t="s">
        <v>479</v>
      </c>
      <c r="D598" s="165"/>
      <c r="E598" s="165"/>
      <c r="F598" s="165"/>
      <c r="G598" s="165"/>
      <c r="H598" s="125"/>
      <c r="I598" s="106" t="s">
        <v>480</v>
      </c>
      <c r="J598" s="306">
        <v>0</v>
      </c>
      <c r="K598" s="548" t="s">
        <v>409</v>
      </c>
      <c r="L598" s="541">
        <v>0</v>
      </c>
      <c r="M598" s="542"/>
      <c r="N598" s="544"/>
      <c r="O598" s="544"/>
      <c r="P598" s="544"/>
      <c r="Q598" s="544"/>
      <c r="R598" s="544"/>
      <c r="S598" s="544"/>
      <c r="T598" s="544"/>
      <c r="U598" s="544"/>
      <c r="V598" s="544"/>
      <c r="W598" s="544"/>
      <c r="X598" s="544"/>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481</v>
      </c>
      <c r="B599" s="119"/>
      <c r="C599" s="124" t="s">
        <v>482</v>
      </c>
      <c r="D599" s="165"/>
      <c r="E599" s="165"/>
      <c r="F599" s="165"/>
      <c r="G599" s="165"/>
      <c r="H599" s="125"/>
      <c r="I599" s="326" t="s">
        <v>483</v>
      </c>
      <c r="J599" s="306" t="s">
        <v>234</v>
      </c>
      <c r="K599" s="548" t="s">
        <v>688</v>
      </c>
      <c r="L599" s="541" t="s">
        <v>234</v>
      </c>
      <c r="M599" s="542"/>
      <c r="N599" s="544"/>
      <c r="O599" s="544"/>
      <c r="P599" s="544"/>
      <c r="Q599" s="544"/>
      <c r="R599" s="544"/>
      <c r="S599" s="544"/>
      <c r="T599" s="544"/>
      <c r="U599" s="544"/>
      <c r="V599" s="544"/>
      <c r="W599" s="544"/>
      <c r="X599" s="544"/>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1015</v>
      </c>
      <c r="D600" s="573"/>
      <c r="E600" s="573"/>
      <c r="F600" s="573"/>
      <c r="G600" s="573"/>
      <c r="H600" s="574"/>
      <c r="I600" s="326" t="s">
        <v>485</v>
      </c>
      <c r="J600" s="306">
        <v>0</v>
      </c>
      <c r="K600" s="548" t="s">
        <v>409</v>
      </c>
      <c r="L600" s="541">
        <v>0</v>
      </c>
      <c r="M600" s="544"/>
      <c r="N600" s="544"/>
      <c r="O600" s="544"/>
      <c r="P600" s="544"/>
      <c r="Q600" s="544"/>
      <c r="R600" s="544"/>
      <c r="S600" s="544"/>
      <c r="T600" s="544"/>
      <c r="U600" s="544"/>
      <c r="V600" s="544"/>
      <c r="W600" s="544"/>
      <c r="X600" s="544"/>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1016</v>
      </c>
      <c r="D601" s="573"/>
      <c r="E601" s="573"/>
      <c r="F601" s="573"/>
      <c r="G601" s="573"/>
      <c r="H601" s="574"/>
      <c r="I601" s="326" t="s">
        <v>487</v>
      </c>
      <c r="J601" s="306">
        <v>0</v>
      </c>
      <c r="K601" s="548" t="s">
        <v>409</v>
      </c>
      <c r="L601" s="541">
        <v>0</v>
      </c>
      <c r="M601" s="544"/>
      <c r="N601" s="544"/>
      <c r="O601" s="544"/>
      <c r="P601" s="544"/>
      <c r="Q601" s="544"/>
      <c r="R601" s="544"/>
      <c r="S601" s="544"/>
      <c r="T601" s="544"/>
      <c r="U601" s="544"/>
      <c r="V601" s="544"/>
      <c r="W601" s="544"/>
      <c r="X601" s="544"/>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1017</v>
      </c>
      <c r="D602" s="573"/>
      <c r="E602" s="573"/>
      <c r="F602" s="573"/>
      <c r="G602" s="573"/>
      <c r="H602" s="574"/>
      <c r="I602" s="326" t="s">
        <v>489</v>
      </c>
      <c r="J602" s="306">
        <v>0</v>
      </c>
      <c r="K602" s="548" t="s">
        <v>409</v>
      </c>
      <c r="L602" s="541">
        <v>0</v>
      </c>
      <c r="M602" s="544"/>
      <c r="N602" s="544"/>
      <c r="O602" s="544"/>
      <c r="P602" s="544"/>
      <c r="Q602" s="544"/>
      <c r="R602" s="544"/>
      <c r="S602" s="544"/>
      <c r="T602" s="544"/>
      <c r="U602" s="544"/>
      <c r="V602" s="544"/>
      <c r="W602" s="544"/>
      <c r="X602" s="544"/>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1018</v>
      </c>
      <c r="D603" s="573"/>
      <c r="E603" s="573"/>
      <c r="F603" s="573"/>
      <c r="G603" s="573"/>
      <c r="H603" s="574"/>
      <c r="I603" s="326" t="s">
        <v>491</v>
      </c>
      <c r="J603" s="306">
        <v>0</v>
      </c>
      <c r="K603" s="548" t="s">
        <v>409</v>
      </c>
      <c r="L603" s="541">
        <v>0</v>
      </c>
      <c r="M603" s="544"/>
      <c r="N603" s="544"/>
      <c r="O603" s="544"/>
      <c r="P603" s="544"/>
      <c r="Q603" s="544"/>
      <c r="R603" s="544"/>
      <c r="S603" s="544"/>
      <c r="T603" s="544"/>
      <c r="U603" s="544"/>
      <c r="V603" s="544"/>
      <c r="W603" s="544"/>
      <c r="X603" s="544"/>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1019</v>
      </c>
      <c r="D604" s="573"/>
      <c r="E604" s="573"/>
      <c r="F604" s="573"/>
      <c r="G604" s="573"/>
      <c r="H604" s="574"/>
      <c r="I604" s="326" t="s">
        <v>493</v>
      </c>
      <c r="J604" s="306">
        <v>0</v>
      </c>
      <c r="K604" s="548" t="s">
        <v>409</v>
      </c>
      <c r="L604" s="541">
        <v>0</v>
      </c>
      <c r="M604" s="544"/>
      <c r="N604" s="544"/>
      <c r="O604" s="544"/>
      <c r="P604" s="544"/>
      <c r="Q604" s="544"/>
      <c r="R604" s="544"/>
      <c r="S604" s="544"/>
      <c r="T604" s="544"/>
      <c r="U604" s="544"/>
      <c r="V604" s="544"/>
      <c r="W604" s="544"/>
      <c r="X604" s="544"/>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1020</v>
      </c>
      <c r="D605" s="573"/>
      <c r="E605" s="573"/>
      <c r="F605" s="573"/>
      <c r="G605" s="573"/>
      <c r="H605" s="574"/>
      <c r="I605" s="326" t="s">
        <v>495</v>
      </c>
      <c r="J605" s="306">
        <v>0</v>
      </c>
      <c r="K605" s="548" t="s">
        <v>409</v>
      </c>
      <c r="L605" s="541">
        <v>0</v>
      </c>
      <c r="M605" s="544"/>
      <c r="N605" s="544"/>
      <c r="O605" s="544"/>
      <c r="P605" s="544"/>
      <c r="Q605" s="544"/>
      <c r="R605" s="544"/>
      <c r="S605" s="544"/>
      <c r="T605" s="544"/>
      <c r="U605" s="544"/>
      <c r="V605" s="544"/>
      <c r="W605" s="544"/>
      <c r="X605" s="544"/>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496</v>
      </c>
      <c r="B606" s="119"/>
      <c r="C606" s="124" t="s">
        <v>497</v>
      </c>
      <c r="D606" s="165"/>
      <c r="E606" s="165"/>
      <c r="F606" s="165"/>
      <c r="G606" s="165"/>
      <c r="H606" s="125"/>
      <c r="I606" s="106" t="s">
        <v>498</v>
      </c>
      <c r="J606" s="306">
        <v>0</v>
      </c>
      <c r="K606" s="548" t="s">
        <v>409</v>
      </c>
      <c r="L606" s="541">
        <v>0</v>
      </c>
      <c r="M606" s="542"/>
      <c r="N606" s="544"/>
      <c r="O606" s="544"/>
      <c r="P606" s="544"/>
      <c r="Q606" s="544"/>
      <c r="R606" s="544"/>
      <c r="S606" s="544"/>
      <c r="T606" s="544"/>
      <c r="U606" s="544"/>
      <c r="V606" s="544"/>
      <c r="W606" s="544"/>
      <c r="X606" s="544"/>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1021</v>
      </c>
      <c r="B607" s="119"/>
      <c r="C607" s="224" t="s">
        <v>500</v>
      </c>
      <c r="D607" s="225"/>
      <c r="E607" s="225"/>
      <c r="F607" s="225"/>
      <c r="G607" s="225"/>
      <c r="H607" s="226"/>
      <c r="I607" s="116" t="s">
        <v>501</v>
      </c>
      <c r="J607" s="306">
        <v>46</v>
      </c>
      <c r="K607" s="548" t="s">
        <v>409</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1022</v>
      </c>
      <c r="B608" s="119"/>
      <c r="C608" s="577"/>
      <c r="D608" s="578"/>
      <c r="E608" s="127" t="s">
        <v>503</v>
      </c>
      <c r="F608" s="128"/>
      <c r="G608" s="128"/>
      <c r="H608" s="129"/>
      <c r="I608" s="155"/>
      <c r="J608" s="306" t="s">
        <v>234</v>
      </c>
      <c r="K608" s="548" t="s">
        <v>409</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1023</v>
      </c>
      <c r="B609" s="119"/>
      <c r="C609" s="224" t="s">
        <v>505</v>
      </c>
      <c r="D609" s="225"/>
      <c r="E609" s="225"/>
      <c r="F609" s="225"/>
      <c r="G609" s="225"/>
      <c r="H609" s="226"/>
      <c r="I609" s="148" t="s">
        <v>506</v>
      </c>
      <c r="J609" s="306">
        <v>0</v>
      </c>
      <c r="K609" s="548" t="s">
        <v>409</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1024</v>
      </c>
      <c r="B610" s="119"/>
      <c r="C610" s="577"/>
      <c r="D610" s="578"/>
      <c r="E610" s="127" t="s">
        <v>503</v>
      </c>
      <c r="F610" s="128"/>
      <c r="G610" s="128"/>
      <c r="H610" s="129"/>
      <c r="I610" s="292"/>
      <c r="J610" s="306">
        <v>0</v>
      </c>
      <c r="K610" s="548" t="s">
        <v>409</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1025</v>
      </c>
      <c r="B611" s="119"/>
      <c r="C611" s="127" t="s">
        <v>509</v>
      </c>
      <c r="D611" s="128"/>
      <c r="E611" s="128"/>
      <c r="F611" s="128"/>
      <c r="G611" s="128"/>
      <c r="H611" s="129"/>
      <c r="I611" s="209" t="s">
        <v>510</v>
      </c>
      <c r="J611" s="306" t="s">
        <v>234</v>
      </c>
      <c r="K611" s="548" t="s">
        <v>409</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511</v>
      </c>
      <c r="B612" s="119"/>
      <c r="C612" s="124" t="s">
        <v>512</v>
      </c>
      <c r="D612" s="165"/>
      <c r="E612" s="165"/>
      <c r="F612" s="165"/>
      <c r="G612" s="165"/>
      <c r="H612" s="125"/>
      <c r="I612" s="209" t="s">
        <v>513</v>
      </c>
      <c r="J612" s="306">
        <v>0</v>
      </c>
      <c r="K612" s="548" t="s">
        <v>409</v>
      </c>
      <c r="L612" s="541">
        <v>0</v>
      </c>
      <c r="M612" s="542"/>
      <c r="N612" s="544"/>
      <c r="O612" s="544"/>
      <c r="P612" s="544"/>
      <c r="Q612" s="544"/>
      <c r="R612" s="544"/>
      <c r="S612" s="544"/>
      <c r="T612" s="544"/>
      <c r="U612" s="544"/>
      <c r="V612" s="544"/>
      <c r="W612" s="544"/>
      <c r="X612" s="544"/>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514</v>
      </c>
      <c r="B613" s="119"/>
      <c r="C613" s="124" t="s">
        <v>515</v>
      </c>
      <c r="D613" s="165"/>
      <c r="E613" s="165"/>
      <c r="F613" s="165"/>
      <c r="G613" s="165"/>
      <c r="H613" s="125"/>
      <c r="I613" s="209" t="s">
        <v>516</v>
      </c>
      <c r="J613" s="306">
        <v>0</v>
      </c>
      <c r="K613" s="548" t="s">
        <v>409</v>
      </c>
      <c r="L613" s="541">
        <v>0</v>
      </c>
      <c r="M613" s="542"/>
      <c r="N613" s="544"/>
      <c r="O613" s="544"/>
      <c r="P613" s="544"/>
      <c r="Q613" s="544"/>
      <c r="R613" s="544"/>
      <c r="S613" s="544"/>
      <c r="T613" s="544"/>
      <c r="U613" s="544"/>
      <c r="V613" s="544"/>
      <c r="W613" s="544"/>
      <c r="X613" s="544"/>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517</v>
      </c>
      <c r="B614" s="119"/>
      <c r="C614" s="124" t="s">
        <v>518</v>
      </c>
      <c r="D614" s="165"/>
      <c r="E614" s="165"/>
      <c r="F614" s="165"/>
      <c r="G614" s="165"/>
      <c r="H614" s="125"/>
      <c r="I614" s="209" t="s">
        <v>519</v>
      </c>
      <c r="J614" s="306">
        <v>0</v>
      </c>
      <c r="K614" s="548" t="s">
        <v>409</v>
      </c>
      <c r="L614" s="541">
        <v>0</v>
      </c>
      <c r="M614" s="542"/>
      <c r="N614" s="544"/>
      <c r="O614" s="544"/>
      <c r="P614" s="544"/>
      <c r="Q614" s="544"/>
      <c r="R614" s="544"/>
      <c r="S614" s="544"/>
      <c r="T614" s="544"/>
      <c r="U614" s="544"/>
      <c r="V614" s="544"/>
      <c r="W614" s="544"/>
      <c r="X614" s="544"/>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520</v>
      </c>
      <c r="B615" s="119"/>
      <c r="C615" s="124" t="s">
        <v>521</v>
      </c>
      <c r="D615" s="165"/>
      <c r="E615" s="165"/>
      <c r="F615" s="165"/>
      <c r="G615" s="165"/>
      <c r="H615" s="125"/>
      <c r="I615" s="209" t="s">
        <v>522</v>
      </c>
      <c r="J615" s="306">
        <v>0</v>
      </c>
      <c r="K615" s="548" t="s">
        <v>409</v>
      </c>
      <c r="L615" s="541">
        <v>0</v>
      </c>
      <c r="M615" s="542"/>
      <c r="N615" s="544"/>
      <c r="O615" s="544"/>
      <c r="P615" s="544"/>
      <c r="Q615" s="544"/>
      <c r="R615" s="544"/>
      <c r="S615" s="544"/>
      <c r="T615" s="544"/>
      <c r="U615" s="544"/>
      <c r="V615" s="544"/>
      <c r="W615" s="544"/>
      <c r="X615" s="544"/>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523</v>
      </c>
      <c r="B616" s="119"/>
      <c r="C616" s="124" t="s">
        <v>524</v>
      </c>
      <c r="D616" s="165"/>
      <c r="E616" s="165"/>
      <c r="F616" s="165"/>
      <c r="G616" s="165"/>
      <c r="H616" s="125"/>
      <c r="I616" s="332" t="s">
        <v>525</v>
      </c>
      <c r="J616" s="306">
        <v>0</v>
      </c>
      <c r="K616" s="548" t="s">
        <v>409</v>
      </c>
      <c r="L616" s="541">
        <v>0</v>
      </c>
      <c r="M616" s="542"/>
      <c r="N616" s="544"/>
      <c r="O616" s="544"/>
      <c r="P616" s="544"/>
      <c r="Q616" s="544"/>
      <c r="R616" s="544"/>
      <c r="S616" s="544"/>
      <c r="T616" s="544"/>
      <c r="U616" s="544"/>
      <c r="V616" s="544"/>
      <c r="W616" s="544"/>
      <c r="X616" s="544"/>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526</v>
      </c>
      <c r="B617" s="119"/>
      <c r="C617" s="124" t="s">
        <v>527</v>
      </c>
      <c r="D617" s="165"/>
      <c r="E617" s="165"/>
      <c r="F617" s="165"/>
      <c r="G617" s="165"/>
      <c r="H617" s="125"/>
      <c r="I617" s="209" t="s">
        <v>528</v>
      </c>
      <c r="J617" s="306">
        <v>0</v>
      </c>
      <c r="K617" s="548" t="s">
        <v>409</v>
      </c>
      <c r="L617" s="541">
        <v>0</v>
      </c>
      <c r="M617" s="542"/>
      <c r="N617" s="544"/>
      <c r="O617" s="544"/>
      <c r="P617" s="544"/>
      <c r="Q617" s="544"/>
      <c r="R617" s="544"/>
      <c r="S617" s="544"/>
      <c r="T617" s="544"/>
      <c r="U617" s="544"/>
      <c r="V617" s="544"/>
      <c r="W617" s="544"/>
      <c r="X617" s="544"/>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526</v>
      </c>
      <c r="B618" s="119"/>
      <c r="C618" s="127" t="s">
        <v>529</v>
      </c>
      <c r="D618" s="128"/>
      <c r="E618" s="128"/>
      <c r="F618" s="128"/>
      <c r="G618" s="128"/>
      <c r="H618" s="129"/>
      <c r="I618" s="166" t="s">
        <v>530</v>
      </c>
      <c r="J618" s="306">
        <v>0</v>
      </c>
      <c r="K618" s="548" t="s">
        <v>409</v>
      </c>
      <c r="L618" s="541">
        <v>0</v>
      </c>
      <c r="M618" s="542"/>
      <c r="N618" s="544"/>
      <c r="O618" s="544"/>
      <c r="P618" s="544"/>
      <c r="Q618" s="544"/>
      <c r="R618" s="544"/>
      <c r="S618" s="544"/>
      <c r="T618" s="544"/>
      <c r="U618" s="544"/>
      <c r="V618" s="544"/>
      <c r="W618" s="544"/>
      <c r="X618" s="544"/>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526</v>
      </c>
      <c r="B619" s="119"/>
      <c r="C619" s="127" t="s">
        <v>1026</v>
      </c>
      <c r="D619" s="128"/>
      <c r="E619" s="128"/>
      <c r="F619" s="128"/>
      <c r="G619" s="128"/>
      <c r="H619" s="129"/>
      <c r="I619" s="166" t="s">
        <v>532</v>
      </c>
      <c r="J619" s="306">
        <v>0</v>
      </c>
      <c r="K619" s="548" t="s">
        <v>409</v>
      </c>
      <c r="L619" s="541">
        <v>0</v>
      </c>
      <c r="M619" s="542"/>
      <c r="N619" s="544"/>
      <c r="O619" s="544"/>
      <c r="P619" s="544"/>
      <c r="Q619" s="544"/>
      <c r="R619" s="544"/>
      <c r="S619" s="544"/>
      <c r="T619" s="544"/>
      <c r="U619" s="544"/>
      <c r="V619" s="544"/>
      <c r="W619" s="544"/>
      <c r="X619" s="544"/>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533</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1058</v>
      </c>
      <c r="M625" s="379" t="s">
        <v>409</v>
      </c>
      <c r="N625" s="351" t="s">
        <v>409</v>
      </c>
      <c r="O625" s="351" t="s">
        <v>409</v>
      </c>
      <c r="P625" s="351" t="s">
        <v>409</v>
      </c>
      <c r="Q625" s="351" t="s">
        <v>409</v>
      </c>
      <c r="R625" s="351" t="s">
        <v>409</v>
      </c>
      <c r="S625" s="351" t="s">
        <v>409</v>
      </c>
      <c r="T625" s="351" t="s">
        <v>409</v>
      </c>
      <c r="U625" s="351" t="s">
        <v>409</v>
      </c>
      <c r="V625" s="351" t="s">
        <v>409</v>
      </c>
      <c r="W625" s="351" t="s">
        <v>409</v>
      </c>
      <c r="X625" s="351" t="s">
        <v>409</v>
      </c>
      <c r="Y625" s="351" t="s">
        <v>409</v>
      </c>
      <c r="Z625" s="351" t="s">
        <v>409</v>
      </c>
      <c r="AA625" s="351" t="s">
        <v>409</v>
      </c>
      <c r="AB625" s="351" t="s">
        <v>409</v>
      </c>
      <c r="AC625" s="351" t="s">
        <v>409</v>
      </c>
      <c r="AD625" s="351" t="s">
        <v>409</v>
      </c>
      <c r="AE625" s="351" t="s">
        <v>409</v>
      </c>
      <c r="AF625" s="351" t="s">
        <v>409</v>
      </c>
      <c r="AG625" s="351" t="s">
        <v>409</v>
      </c>
      <c r="AH625" s="351" t="s">
        <v>409</v>
      </c>
      <c r="AI625" s="351" t="s">
        <v>409</v>
      </c>
      <c r="AJ625" s="351" t="s">
        <v>409</v>
      </c>
      <c r="AK625" s="351" t="s">
        <v>409</v>
      </c>
      <c r="AL625" s="351" t="s">
        <v>409</v>
      </c>
      <c r="AM625" s="351" t="s">
        <v>409</v>
      </c>
      <c r="AN625" s="351" t="s">
        <v>409</v>
      </c>
      <c r="AO625" s="351" t="s">
        <v>409</v>
      </c>
      <c r="AP625" s="351" t="s">
        <v>409</v>
      </c>
      <c r="AQ625" s="351" t="s">
        <v>409</v>
      </c>
      <c r="AR625" s="351" t="s">
        <v>409</v>
      </c>
      <c r="AS625" s="351" t="s">
        <v>409</v>
      </c>
      <c r="AT625" s="351" t="s">
        <v>409</v>
      </c>
      <c r="AU625" s="351" t="s">
        <v>409</v>
      </c>
      <c r="AV625" s="351" t="s">
        <v>409</v>
      </c>
      <c r="AW625" s="351" t="s">
        <v>409</v>
      </c>
      <c r="AX625" s="351" t="s">
        <v>409</v>
      </c>
      <c r="AY625" s="351" t="s">
        <v>409</v>
      </c>
      <c r="AZ625" s="351" t="s">
        <v>409</v>
      </c>
      <c r="BA625" s="351" t="s">
        <v>409</v>
      </c>
      <c r="BB625" s="351" t="s">
        <v>409</v>
      </c>
      <c r="BC625" s="351" t="s">
        <v>409</v>
      </c>
      <c r="BD625" s="351" t="s">
        <v>409</v>
      </c>
      <c r="BE625" s="351" t="s">
        <v>409</v>
      </c>
      <c r="BF625" s="351" t="s">
        <v>409</v>
      </c>
      <c r="BG625" s="351" t="s">
        <v>409</v>
      </c>
      <c r="BH625" s="351" t="s">
        <v>409</v>
      </c>
      <c r="BI625" s="351" t="s">
        <v>409</v>
      </c>
      <c r="BJ625" s="351" t="s">
        <v>409</v>
      </c>
      <c r="BK625" s="351" t="s">
        <v>409</v>
      </c>
      <c r="BL625" s="351" t="s">
        <v>409</v>
      </c>
      <c r="BM625" s="351" t="s">
        <v>409</v>
      </c>
      <c r="BN625" s="351" t="s">
        <v>409</v>
      </c>
      <c r="BO625" s="351" t="s">
        <v>409</v>
      </c>
      <c r="BP625" s="351" t="s">
        <v>409</v>
      </c>
      <c r="BQ625" s="351" t="s">
        <v>409</v>
      </c>
      <c r="BR625" s="351" t="s">
        <v>409</v>
      </c>
      <c r="BS625" s="351" t="s">
        <v>409</v>
      </c>
      <c r="BU625" s="445"/>
    </row>
    <row r="626" spans="1:73" s="444" customFormat="1" ht="20.25" customHeight="1" x14ac:dyDescent="0.2">
      <c r="A626" s="51"/>
      <c r="B626" s="2"/>
      <c r="C626" s="92"/>
      <c r="D626" s="4"/>
      <c r="E626" s="4"/>
      <c r="F626" s="4"/>
      <c r="G626" s="4"/>
      <c r="H626" s="93"/>
      <c r="I626" s="100" t="s">
        <v>67</v>
      </c>
      <c r="J626" s="101"/>
      <c r="K626" s="580"/>
      <c r="L626" s="546" t="s">
        <v>29</v>
      </c>
      <c r="M626" s="392" t="s">
        <v>409</v>
      </c>
      <c r="N626" s="391" t="s">
        <v>409</v>
      </c>
      <c r="O626" s="391" t="s">
        <v>409</v>
      </c>
      <c r="P626" s="391" t="s">
        <v>409</v>
      </c>
      <c r="Q626" s="391" t="s">
        <v>409</v>
      </c>
      <c r="R626" s="391" t="s">
        <v>409</v>
      </c>
      <c r="S626" s="391" t="s">
        <v>409</v>
      </c>
      <c r="T626" s="391" t="s">
        <v>409</v>
      </c>
      <c r="U626" s="391" t="s">
        <v>409</v>
      </c>
      <c r="V626" s="391" t="s">
        <v>409</v>
      </c>
      <c r="W626" s="391" t="s">
        <v>409</v>
      </c>
      <c r="X626" s="391" t="s">
        <v>409</v>
      </c>
      <c r="Y626" s="391" t="s">
        <v>409</v>
      </c>
      <c r="Z626" s="391" t="s">
        <v>409</v>
      </c>
      <c r="AA626" s="391" t="s">
        <v>409</v>
      </c>
      <c r="AB626" s="391" t="s">
        <v>409</v>
      </c>
      <c r="AC626" s="391" t="s">
        <v>409</v>
      </c>
      <c r="AD626" s="391" t="s">
        <v>409</v>
      </c>
      <c r="AE626" s="391" t="s">
        <v>409</v>
      </c>
      <c r="AF626" s="391" t="s">
        <v>409</v>
      </c>
      <c r="AG626" s="391" t="s">
        <v>409</v>
      </c>
      <c r="AH626" s="391" t="s">
        <v>409</v>
      </c>
      <c r="AI626" s="391" t="s">
        <v>409</v>
      </c>
      <c r="AJ626" s="391" t="s">
        <v>409</v>
      </c>
      <c r="AK626" s="391" t="s">
        <v>409</v>
      </c>
      <c r="AL626" s="391" t="s">
        <v>409</v>
      </c>
      <c r="AM626" s="391" t="s">
        <v>409</v>
      </c>
      <c r="AN626" s="391" t="s">
        <v>409</v>
      </c>
      <c r="AO626" s="391" t="s">
        <v>409</v>
      </c>
      <c r="AP626" s="391" t="s">
        <v>409</v>
      </c>
      <c r="AQ626" s="391" t="s">
        <v>409</v>
      </c>
      <c r="AR626" s="391" t="s">
        <v>409</v>
      </c>
      <c r="AS626" s="391" t="s">
        <v>409</v>
      </c>
      <c r="AT626" s="391" t="s">
        <v>409</v>
      </c>
      <c r="AU626" s="391" t="s">
        <v>409</v>
      </c>
      <c r="AV626" s="391" t="s">
        <v>409</v>
      </c>
      <c r="AW626" s="391" t="s">
        <v>409</v>
      </c>
      <c r="AX626" s="391" t="s">
        <v>409</v>
      </c>
      <c r="AY626" s="391" t="s">
        <v>409</v>
      </c>
      <c r="AZ626" s="391" t="s">
        <v>409</v>
      </c>
      <c r="BA626" s="391" t="s">
        <v>409</v>
      </c>
      <c r="BB626" s="391" t="s">
        <v>409</v>
      </c>
      <c r="BC626" s="391" t="s">
        <v>409</v>
      </c>
      <c r="BD626" s="391" t="s">
        <v>409</v>
      </c>
      <c r="BE626" s="391" t="s">
        <v>409</v>
      </c>
      <c r="BF626" s="391" t="s">
        <v>409</v>
      </c>
      <c r="BG626" s="391" t="s">
        <v>409</v>
      </c>
      <c r="BH626" s="391" t="s">
        <v>409</v>
      </c>
      <c r="BI626" s="391" t="s">
        <v>409</v>
      </c>
      <c r="BJ626" s="391" t="s">
        <v>409</v>
      </c>
      <c r="BK626" s="391" t="s">
        <v>409</v>
      </c>
      <c r="BL626" s="391" t="s">
        <v>409</v>
      </c>
      <c r="BM626" s="391" t="s">
        <v>409</v>
      </c>
      <c r="BN626" s="391" t="s">
        <v>409</v>
      </c>
      <c r="BO626" s="391" t="s">
        <v>409</v>
      </c>
      <c r="BP626" s="391" t="s">
        <v>409</v>
      </c>
      <c r="BQ626" s="391" t="s">
        <v>409</v>
      </c>
      <c r="BR626" s="391" t="s">
        <v>409</v>
      </c>
      <c r="BS626" s="391" t="s">
        <v>409</v>
      </c>
      <c r="BU626" s="445"/>
    </row>
    <row r="627" spans="1:73" s="342" customFormat="1" ht="71.25" customHeight="1" x14ac:dyDescent="0.2">
      <c r="A627" s="547" t="s">
        <v>534</v>
      </c>
      <c r="B627" s="223"/>
      <c r="C627" s="127" t="s">
        <v>535</v>
      </c>
      <c r="D627" s="128"/>
      <c r="E627" s="128"/>
      <c r="F627" s="128"/>
      <c r="G627" s="128"/>
      <c r="H627" s="129"/>
      <c r="I627" s="116" t="s">
        <v>1027</v>
      </c>
      <c r="J627" s="306">
        <v>0</v>
      </c>
      <c r="K627" s="548" t="s">
        <v>409</v>
      </c>
      <c r="L627" s="541">
        <v>0</v>
      </c>
      <c r="M627" s="542"/>
      <c r="N627" s="544"/>
      <c r="O627" s="544"/>
      <c r="P627" s="544"/>
      <c r="Q627" s="544"/>
      <c r="R627" s="544"/>
      <c r="S627" s="544"/>
      <c r="T627" s="544"/>
      <c r="U627" s="544"/>
      <c r="V627" s="544"/>
      <c r="W627" s="544"/>
      <c r="X627" s="544"/>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537</v>
      </c>
      <c r="B628" s="223"/>
      <c r="C628" s="127" t="s">
        <v>538</v>
      </c>
      <c r="D628" s="128"/>
      <c r="E628" s="128"/>
      <c r="F628" s="128"/>
      <c r="G628" s="128"/>
      <c r="H628" s="129"/>
      <c r="I628" s="126"/>
      <c r="J628" s="306">
        <v>0</v>
      </c>
      <c r="K628" s="548" t="s">
        <v>409</v>
      </c>
      <c r="L628" s="541">
        <v>0</v>
      </c>
      <c r="M628" s="542"/>
      <c r="N628" s="544"/>
      <c r="O628" s="544"/>
      <c r="P628" s="544"/>
      <c r="Q628" s="544"/>
      <c r="R628" s="544"/>
      <c r="S628" s="544"/>
      <c r="T628" s="544"/>
      <c r="U628" s="544"/>
      <c r="V628" s="544"/>
      <c r="W628" s="544"/>
      <c r="X628" s="544"/>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539</v>
      </c>
      <c r="B629" s="223"/>
      <c r="C629" s="127" t="s">
        <v>540</v>
      </c>
      <c r="D629" s="128"/>
      <c r="E629" s="128"/>
      <c r="F629" s="128"/>
      <c r="G629" s="128"/>
      <c r="H629" s="129"/>
      <c r="I629" s="140"/>
      <c r="J629" s="306">
        <v>0</v>
      </c>
      <c r="K629" s="548" t="s">
        <v>409</v>
      </c>
      <c r="L629" s="541">
        <v>0</v>
      </c>
      <c r="M629" s="542"/>
      <c r="N629" s="544"/>
      <c r="O629" s="544"/>
      <c r="P629" s="544"/>
      <c r="Q629" s="544"/>
      <c r="R629" s="544"/>
      <c r="S629" s="544"/>
      <c r="T629" s="544"/>
      <c r="U629" s="544"/>
      <c r="V629" s="544"/>
      <c r="W629" s="544"/>
      <c r="X629" s="544"/>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541</v>
      </c>
      <c r="B630" s="223"/>
      <c r="C630" s="127" t="s">
        <v>542</v>
      </c>
      <c r="D630" s="128"/>
      <c r="E630" s="128"/>
      <c r="F630" s="128"/>
      <c r="G630" s="128"/>
      <c r="H630" s="129"/>
      <c r="I630" s="148" t="s">
        <v>543</v>
      </c>
      <c r="J630" s="306">
        <v>0</v>
      </c>
      <c r="K630" s="548" t="s">
        <v>409</v>
      </c>
      <c r="L630" s="541">
        <v>0</v>
      </c>
      <c r="M630" s="542"/>
      <c r="N630" s="544"/>
      <c r="O630" s="544"/>
      <c r="P630" s="544"/>
      <c r="Q630" s="544"/>
      <c r="R630" s="544"/>
      <c r="S630" s="544"/>
      <c r="T630" s="544"/>
      <c r="U630" s="544"/>
      <c r="V630" s="544"/>
      <c r="W630" s="544"/>
      <c r="X630" s="544"/>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544</v>
      </c>
      <c r="D631" s="128"/>
      <c r="E631" s="128"/>
      <c r="F631" s="128"/>
      <c r="G631" s="128"/>
      <c r="H631" s="129"/>
      <c r="I631" s="159"/>
      <c r="J631" s="306">
        <v>0</v>
      </c>
      <c r="K631" s="548" t="s">
        <v>409</v>
      </c>
      <c r="L631" s="541">
        <v>0</v>
      </c>
      <c r="M631" s="542"/>
      <c r="N631" s="544"/>
      <c r="O631" s="544"/>
      <c r="P631" s="544"/>
      <c r="Q631" s="544"/>
      <c r="R631" s="544"/>
      <c r="S631" s="544"/>
      <c r="T631" s="544"/>
      <c r="U631" s="544"/>
      <c r="V631" s="544"/>
      <c r="W631" s="544"/>
      <c r="X631" s="544"/>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545</v>
      </c>
      <c r="B632" s="223"/>
      <c r="C632" s="127" t="s">
        <v>546</v>
      </c>
      <c r="D632" s="128"/>
      <c r="E632" s="128"/>
      <c r="F632" s="128"/>
      <c r="G632" s="128"/>
      <c r="H632" s="129"/>
      <c r="I632" s="166" t="s">
        <v>547</v>
      </c>
      <c r="J632" s="306">
        <v>0</v>
      </c>
      <c r="K632" s="548" t="s">
        <v>409</v>
      </c>
      <c r="L632" s="541">
        <v>0</v>
      </c>
      <c r="M632" s="542"/>
      <c r="N632" s="544"/>
      <c r="O632" s="544"/>
      <c r="P632" s="544"/>
      <c r="Q632" s="544"/>
      <c r="R632" s="544"/>
      <c r="S632" s="544"/>
      <c r="T632" s="544"/>
      <c r="U632" s="544"/>
      <c r="V632" s="544"/>
      <c r="W632" s="544"/>
      <c r="X632" s="544"/>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548</v>
      </c>
      <c r="B633" s="223"/>
      <c r="C633" s="127" t="s">
        <v>549</v>
      </c>
      <c r="D633" s="128"/>
      <c r="E633" s="128"/>
      <c r="F633" s="128"/>
      <c r="G633" s="128"/>
      <c r="H633" s="129"/>
      <c r="I633" s="166" t="s">
        <v>550</v>
      </c>
      <c r="J633" s="306" t="s">
        <v>234</v>
      </c>
      <c r="K633" s="548" t="s">
        <v>688</v>
      </c>
      <c r="L633" s="541" t="s">
        <v>234</v>
      </c>
      <c r="M633" s="542"/>
      <c r="N633" s="544"/>
      <c r="O633" s="544"/>
      <c r="P633" s="544"/>
      <c r="Q633" s="544"/>
      <c r="R633" s="544"/>
      <c r="S633" s="544"/>
      <c r="T633" s="544"/>
      <c r="U633" s="544"/>
      <c r="V633" s="544"/>
      <c r="W633" s="544"/>
      <c r="X633" s="544"/>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551</v>
      </c>
      <c r="B634" s="2"/>
      <c r="C634" s="127" t="s">
        <v>552</v>
      </c>
      <c r="D634" s="128"/>
      <c r="E634" s="128"/>
      <c r="F634" s="128"/>
      <c r="G634" s="128"/>
      <c r="H634" s="129"/>
      <c r="I634" s="166" t="s">
        <v>1028</v>
      </c>
      <c r="J634" s="306">
        <v>0</v>
      </c>
      <c r="K634" s="548" t="s">
        <v>409</v>
      </c>
      <c r="L634" s="541">
        <v>0</v>
      </c>
      <c r="M634" s="542"/>
      <c r="N634" s="544"/>
      <c r="O634" s="544"/>
      <c r="P634" s="544"/>
      <c r="Q634" s="544"/>
      <c r="R634" s="544"/>
      <c r="S634" s="544"/>
      <c r="T634" s="544"/>
      <c r="U634" s="544"/>
      <c r="V634" s="544"/>
      <c r="W634" s="544"/>
      <c r="X634" s="544"/>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554</v>
      </c>
      <c r="B635" s="2"/>
      <c r="C635" s="124" t="s">
        <v>555</v>
      </c>
      <c r="D635" s="165"/>
      <c r="E635" s="165"/>
      <c r="F635" s="165"/>
      <c r="G635" s="165"/>
      <c r="H635" s="125"/>
      <c r="I635" s="209" t="s">
        <v>556</v>
      </c>
      <c r="J635" s="306">
        <v>0</v>
      </c>
      <c r="K635" s="548" t="s">
        <v>409</v>
      </c>
      <c r="L635" s="541">
        <v>0</v>
      </c>
      <c r="M635" s="542"/>
      <c r="N635" s="544"/>
      <c r="O635" s="544"/>
      <c r="P635" s="544"/>
      <c r="Q635" s="544"/>
      <c r="R635" s="544"/>
      <c r="S635" s="544"/>
      <c r="T635" s="544"/>
      <c r="U635" s="544"/>
      <c r="V635" s="544"/>
      <c r="W635" s="544"/>
      <c r="X635" s="544"/>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557</v>
      </c>
      <c r="B636" s="2"/>
      <c r="C636" s="127" t="s">
        <v>558</v>
      </c>
      <c r="D636" s="128"/>
      <c r="E636" s="128"/>
      <c r="F636" s="128"/>
      <c r="G636" s="128"/>
      <c r="H636" s="129"/>
      <c r="I636" s="209" t="s">
        <v>559</v>
      </c>
      <c r="J636" s="306">
        <v>0</v>
      </c>
      <c r="K636" s="548" t="s">
        <v>409</v>
      </c>
      <c r="L636" s="541">
        <v>0</v>
      </c>
      <c r="M636" s="542"/>
      <c r="N636" s="544"/>
      <c r="O636" s="544"/>
      <c r="P636" s="544"/>
      <c r="Q636" s="544"/>
      <c r="R636" s="544"/>
      <c r="S636" s="544"/>
      <c r="T636" s="544"/>
      <c r="U636" s="544"/>
      <c r="V636" s="544"/>
      <c r="W636" s="544"/>
      <c r="X636" s="544"/>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560</v>
      </c>
      <c r="B637" s="2"/>
      <c r="C637" s="124" t="s">
        <v>561</v>
      </c>
      <c r="D637" s="165"/>
      <c r="E637" s="165"/>
      <c r="F637" s="165"/>
      <c r="G637" s="165"/>
      <c r="H637" s="125"/>
      <c r="I637" s="209" t="s">
        <v>562</v>
      </c>
      <c r="J637" s="306">
        <v>0</v>
      </c>
      <c r="K637" s="548" t="s">
        <v>409</v>
      </c>
      <c r="L637" s="541">
        <v>0</v>
      </c>
      <c r="M637" s="542"/>
      <c r="N637" s="544"/>
      <c r="O637" s="544"/>
      <c r="P637" s="544"/>
      <c r="Q637" s="544"/>
      <c r="R637" s="544"/>
      <c r="S637" s="544"/>
      <c r="T637" s="544"/>
      <c r="U637" s="544"/>
      <c r="V637" s="544"/>
      <c r="W637" s="544"/>
      <c r="X637" s="544"/>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563</v>
      </c>
      <c r="B638" s="2"/>
      <c r="C638" s="124" t="s">
        <v>564</v>
      </c>
      <c r="D638" s="165"/>
      <c r="E638" s="165"/>
      <c r="F638" s="165"/>
      <c r="G638" s="165"/>
      <c r="H638" s="125"/>
      <c r="I638" s="209" t="s">
        <v>565</v>
      </c>
      <c r="J638" s="306">
        <v>0</v>
      </c>
      <c r="K638" s="548" t="s">
        <v>409</v>
      </c>
      <c r="L638" s="541">
        <v>0</v>
      </c>
      <c r="M638" s="542"/>
      <c r="N638" s="544"/>
      <c r="O638" s="544"/>
      <c r="P638" s="544"/>
      <c r="Q638" s="544"/>
      <c r="R638" s="544"/>
      <c r="S638" s="544"/>
      <c r="T638" s="544"/>
      <c r="U638" s="544"/>
      <c r="V638" s="544"/>
      <c r="W638" s="544"/>
      <c r="X638" s="544"/>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566</v>
      </c>
      <c r="D639" s="128"/>
      <c r="E639" s="128"/>
      <c r="F639" s="128"/>
      <c r="G639" s="128"/>
      <c r="H639" s="129"/>
      <c r="I639" s="166" t="s">
        <v>567</v>
      </c>
      <c r="J639" s="306">
        <v>0</v>
      </c>
      <c r="K639" s="548" t="s">
        <v>409</v>
      </c>
      <c r="L639" s="541">
        <v>0</v>
      </c>
      <c r="M639" s="542"/>
      <c r="N639" s="553"/>
      <c r="O639" s="553"/>
      <c r="P639" s="553"/>
      <c r="Q639" s="553"/>
      <c r="R639" s="553"/>
      <c r="S639" s="553"/>
      <c r="T639" s="553"/>
      <c r="U639" s="553"/>
      <c r="V639" s="553"/>
      <c r="W639" s="553"/>
      <c r="X639" s="553"/>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568</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1058</v>
      </c>
      <c r="M645" s="379" t="s">
        <v>409</v>
      </c>
      <c r="N645" s="351" t="s">
        <v>409</v>
      </c>
      <c r="O645" s="351" t="s">
        <v>409</v>
      </c>
      <c r="P645" s="351" t="s">
        <v>409</v>
      </c>
      <c r="Q645" s="351" t="s">
        <v>409</v>
      </c>
      <c r="R645" s="351" t="s">
        <v>409</v>
      </c>
      <c r="S645" s="351" t="s">
        <v>409</v>
      </c>
      <c r="T645" s="351" t="s">
        <v>409</v>
      </c>
      <c r="U645" s="351" t="s">
        <v>409</v>
      </c>
      <c r="V645" s="351" t="s">
        <v>409</v>
      </c>
      <c r="W645" s="351" t="s">
        <v>409</v>
      </c>
      <c r="X645" s="351" t="s">
        <v>409</v>
      </c>
      <c r="Y645" s="351" t="s">
        <v>409</v>
      </c>
      <c r="Z645" s="351" t="s">
        <v>409</v>
      </c>
      <c r="AA645" s="351" t="s">
        <v>409</v>
      </c>
      <c r="AB645" s="351" t="s">
        <v>409</v>
      </c>
      <c r="AC645" s="351" t="s">
        <v>409</v>
      </c>
      <c r="AD645" s="351" t="s">
        <v>409</v>
      </c>
      <c r="AE645" s="351" t="s">
        <v>409</v>
      </c>
      <c r="AF645" s="351" t="s">
        <v>409</v>
      </c>
      <c r="AG645" s="351" t="s">
        <v>409</v>
      </c>
      <c r="AH645" s="351" t="s">
        <v>409</v>
      </c>
      <c r="AI645" s="351" t="s">
        <v>409</v>
      </c>
      <c r="AJ645" s="351" t="s">
        <v>409</v>
      </c>
      <c r="AK645" s="351" t="s">
        <v>409</v>
      </c>
      <c r="AL645" s="351" t="s">
        <v>409</v>
      </c>
      <c r="AM645" s="351" t="s">
        <v>409</v>
      </c>
      <c r="AN645" s="351" t="s">
        <v>409</v>
      </c>
      <c r="AO645" s="351" t="s">
        <v>409</v>
      </c>
      <c r="AP645" s="351" t="s">
        <v>409</v>
      </c>
      <c r="AQ645" s="351" t="s">
        <v>409</v>
      </c>
      <c r="AR645" s="351" t="s">
        <v>409</v>
      </c>
      <c r="AS645" s="351" t="s">
        <v>409</v>
      </c>
      <c r="AT645" s="351" t="s">
        <v>409</v>
      </c>
      <c r="AU645" s="351" t="s">
        <v>409</v>
      </c>
      <c r="AV645" s="351" t="s">
        <v>409</v>
      </c>
      <c r="AW645" s="351" t="s">
        <v>409</v>
      </c>
      <c r="AX645" s="351" t="s">
        <v>409</v>
      </c>
      <c r="AY645" s="351" t="s">
        <v>409</v>
      </c>
      <c r="AZ645" s="351" t="s">
        <v>409</v>
      </c>
      <c r="BA645" s="351" t="s">
        <v>409</v>
      </c>
      <c r="BB645" s="351" t="s">
        <v>409</v>
      </c>
      <c r="BC645" s="351" t="s">
        <v>409</v>
      </c>
      <c r="BD645" s="351" t="s">
        <v>409</v>
      </c>
      <c r="BE645" s="351" t="s">
        <v>409</v>
      </c>
      <c r="BF645" s="351" t="s">
        <v>409</v>
      </c>
      <c r="BG645" s="351" t="s">
        <v>409</v>
      </c>
      <c r="BH645" s="351" t="s">
        <v>409</v>
      </c>
      <c r="BI645" s="351" t="s">
        <v>409</v>
      </c>
      <c r="BJ645" s="351" t="s">
        <v>409</v>
      </c>
      <c r="BK645" s="351" t="s">
        <v>409</v>
      </c>
      <c r="BL645" s="351" t="s">
        <v>409</v>
      </c>
      <c r="BM645" s="351" t="s">
        <v>409</v>
      </c>
      <c r="BN645" s="351" t="s">
        <v>409</v>
      </c>
      <c r="BO645" s="351" t="s">
        <v>409</v>
      </c>
      <c r="BP645" s="351" t="s">
        <v>409</v>
      </c>
      <c r="BQ645" s="351" t="s">
        <v>409</v>
      </c>
      <c r="BR645" s="351" t="s">
        <v>409</v>
      </c>
      <c r="BS645" s="351" t="s">
        <v>409</v>
      </c>
      <c r="BU645" s="445"/>
    </row>
    <row r="646" spans="1:73" s="444" customFormat="1" ht="20.25" customHeight="1" x14ac:dyDescent="0.2">
      <c r="A646" s="51"/>
      <c r="B646" s="2"/>
      <c r="C646" s="92"/>
      <c r="D646" s="4"/>
      <c r="E646" s="4"/>
      <c r="F646" s="4"/>
      <c r="G646" s="4"/>
      <c r="H646" s="93"/>
      <c r="I646" s="100" t="s">
        <v>67</v>
      </c>
      <c r="J646" s="101"/>
      <c r="K646" s="102"/>
      <c r="L646" s="546" t="s">
        <v>29</v>
      </c>
      <c r="M646" s="392" t="s">
        <v>409</v>
      </c>
      <c r="N646" s="391" t="s">
        <v>409</v>
      </c>
      <c r="O646" s="391" t="s">
        <v>409</v>
      </c>
      <c r="P646" s="391" t="s">
        <v>409</v>
      </c>
      <c r="Q646" s="391" t="s">
        <v>409</v>
      </c>
      <c r="R646" s="391" t="s">
        <v>409</v>
      </c>
      <c r="S646" s="391" t="s">
        <v>409</v>
      </c>
      <c r="T646" s="391" t="s">
        <v>409</v>
      </c>
      <c r="U646" s="391" t="s">
        <v>409</v>
      </c>
      <c r="V646" s="391" t="s">
        <v>409</v>
      </c>
      <c r="W646" s="391" t="s">
        <v>409</v>
      </c>
      <c r="X646" s="391" t="s">
        <v>409</v>
      </c>
      <c r="Y646" s="391" t="s">
        <v>409</v>
      </c>
      <c r="Z646" s="391" t="s">
        <v>409</v>
      </c>
      <c r="AA646" s="391" t="s">
        <v>409</v>
      </c>
      <c r="AB646" s="391" t="s">
        <v>409</v>
      </c>
      <c r="AC646" s="391" t="s">
        <v>409</v>
      </c>
      <c r="AD646" s="391" t="s">
        <v>409</v>
      </c>
      <c r="AE646" s="391" t="s">
        <v>409</v>
      </c>
      <c r="AF646" s="391" t="s">
        <v>409</v>
      </c>
      <c r="AG646" s="391" t="s">
        <v>409</v>
      </c>
      <c r="AH646" s="391" t="s">
        <v>409</v>
      </c>
      <c r="AI646" s="391" t="s">
        <v>409</v>
      </c>
      <c r="AJ646" s="391" t="s">
        <v>409</v>
      </c>
      <c r="AK646" s="391" t="s">
        <v>409</v>
      </c>
      <c r="AL646" s="391" t="s">
        <v>409</v>
      </c>
      <c r="AM646" s="391" t="s">
        <v>409</v>
      </c>
      <c r="AN646" s="391" t="s">
        <v>409</v>
      </c>
      <c r="AO646" s="391" t="s">
        <v>409</v>
      </c>
      <c r="AP646" s="391" t="s">
        <v>409</v>
      </c>
      <c r="AQ646" s="391" t="s">
        <v>409</v>
      </c>
      <c r="AR646" s="391" t="s">
        <v>409</v>
      </c>
      <c r="AS646" s="391" t="s">
        <v>409</v>
      </c>
      <c r="AT646" s="391" t="s">
        <v>409</v>
      </c>
      <c r="AU646" s="391" t="s">
        <v>409</v>
      </c>
      <c r="AV646" s="391" t="s">
        <v>409</v>
      </c>
      <c r="AW646" s="391" t="s">
        <v>409</v>
      </c>
      <c r="AX646" s="391" t="s">
        <v>409</v>
      </c>
      <c r="AY646" s="391" t="s">
        <v>409</v>
      </c>
      <c r="AZ646" s="391" t="s">
        <v>409</v>
      </c>
      <c r="BA646" s="391" t="s">
        <v>409</v>
      </c>
      <c r="BB646" s="391" t="s">
        <v>409</v>
      </c>
      <c r="BC646" s="391" t="s">
        <v>409</v>
      </c>
      <c r="BD646" s="391" t="s">
        <v>409</v>
      </c>
      <c r="BE646" s="391" t="s">
        <v>409</v>
      </c>
      <c r="BF646" s="391" t="s">
        <v>409</v>
      </c>
      <c r="BG646" s="391" t="s">
        <v>409</v>
      </c>
      <c r="BH646" s="391" t="s">
        <v>409</v>
      </c>
      <c r="BI646" s="391" t="s">
        <v>409</v>
      </c>
      <c r="BJ646" s="391" t="s">
        <v>409</v>
      </c>
      <c r="BK646" s="391" t="s">
        <v>409</v>
      </c>
      <c r="BL646" s="391" t="s">
        <v>409</v>
      </c>
      <c r="BM646" s="391" t="s">
        <v>409</v>
      </c>
      <c r="BN646" s="391" t="s">
        <v>409</v>
      </c>
      <c r="BO646" s="391" t="s">
        <v>409</v>
      </c>
      <c r="BP646" s="391" t="s">
        <v>409</v>
      </c>
      <c r="BQ646" s="391" t="s">
        <v>409</v>
      </c>
      <c r="BR646" s="391" t="s">
        <v>409</v>
      </c>
      <c r="BS646" s="391" t="s">
        <v>409</v>
      </c>
      <c r="BU646" s="445"/>
    </row>
    <row r="647" spans="1:73" s="342" customFormat="1" ht="70.349999999999994" customHeight="1" x14ac:dyDescent="0.2">
      <c r="A647" s="547" t="s">
        <v>569</v>
      </c>
      <c r="B647" s="223"/>
      <c r="C647" s="124" t="s">
        <v>570</v>
      </c>
      <c r="D647" s="165"/>
      <c r="E647" s="165"/>
      <c r="F647" s="165"/>
      <c r="G647" s="165"/>
      <c r="H647" s="125"/>
      <c r="I647" s="209" t="s">
        <v>571</v>
      </c>
      <c r="J647" s="306">
        <v>0</v>
      </c>
      <c r="K647" s="548" t="s">
        <v>409</v>
      </c>
      <c r="L647" s="541">
        <v>0</v>
      </c>
      <c r="M647" s="542"/>
      <c r="N647" s="544"/>
      <c r="O647" s="544"/>
      <c r="P647" s="544"/>
      <c r="Q647" s="544"/>
      <c r="R647" s="544"/>
      <c r="S647" s="544"/>
      <c r="T647" s="544"/>
      <c r="U647" s="544"/>
      <c r="V647" s="544"/>
      <c r="W647" s="544"/>
      <c r="X647" s="544"/>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572</v>
      </c>
      <c r="B648" s="2"/>
      <c r="C648" s="124" t="s">
        <v>573</v>
      </c>
      <c r="D648" s="165"/>
      <c r="E648" s="165"/>
      <c r="F648" s="165"/>
      <c r="G648" s="165"/>
      <c r="H648" s="125"/>
      <c r="I648" s="209" t="s">
        <v>574</v>
      </c>
      <c r="J648" s="306">
        <v>0</v>
      </c>
      <c r="K648" s="548" t="s">
        <v>409</v>
      </c>
      <c r="L648" s="541">
        <v>0</v>
      </c>
      <c r="M648" s="542"/>
      <c r="N648" s="544"/>
      <c r="O648" s="544"/>
      <c r="P648" s="544"/>
      <c r="Q648" s="544"/>
      <c r="R648" s="544"/>
      <c r="S648" s="544"/>
      <c r="T648" s="544"/>
      <c r="U648" s="544"/>
      <c r="V648" s="544"/>
      <c r="W648" s="544"/>
      <c r="X648" s="544"/>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575</v>
      </c>
      <c r="B649" s="2"/>
      <c r="C649" s="124" t="s">
        <v>576</v>
      </c>
      <c r="D649" s="165"/>
      <c r="E649" s="165"/>
      <c r="F649" s="165"/>
      <c r="G649" s="165"/>
      <c r="H649" s="125"/>
      <c r="I649" s="209" t="s">
        <v>577</v>
      </c>
      <c r="J649" s="306">
        <v>0</v>
      </c>
      <c r="K649" s="548" t="s">
        <v>409</v>
      </c>
      <c r="L649" s="541">
        <v>0</v>
      </c>
      <c r="M649" s="542"/>
      <c r="N649" s="544"/>
      <c r="O649" s="544"/>
      <c r="P649" s="544"/>
      <c r="Q649" s="544"/>
      <c r="R649" s="544"/>
      <c r="S649" s="544"/>
      <c r="T649" s="544"/>
      <c r="U649" s="544"/>
      <c r="V649" s="544"/>
      <c r="W649" s="544"/>
      <c r="X649" s="544"/>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578</v>
      </c>
      <c r="B650" s="2"/>
      <c r="C650" s="127" t="s">
        <v>579</v>
      </c>
      <c r="D650" s="128"/>
      <c r="E650" s="128"/>
      <c r="F650" s="128"/>
      <c r="G650" s="128"/>
      <c r="H650" s="129"/>
      <c r="I650" s="209" t="s">
        <v>580</v>
      </c>
      <c r="J650" s="306">
        <v>0</v>
      </c>
      <c r="K650" s="548" t="s">
        <v>409</v>
      </c>
      <c r="L650" s="541">
        <v>0</v>
      </c>
      <c r="M650" s="542"/>
      <c r="N650" s="544"/>
      <c r="O650" s="544"/>
      <c r="P650" s="544"/>
      <c r="Q650" s="544"/>
      <c r="R650" s="544"/>
      <c r="S650" s="544"/>
      <c r="T650" s="544"/>
      <c r="U650" s="544"/>
      <c r="V650" s="544"/>
      <c r="W650" s="544"/>
      <c r="X650" s="544"/>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581</v>
      </c>
      <c r="B651" s="2"/>
      <c r="C651" s="124" t="s">
        <v>582</v>
      </c>
      <c r="D651" s="165"/>
      <c r="E651" s="165"/>
      <c r="F651" s="165"/>
      <c r="G651" s="165"/>
      <c r="H651" s="125"/>
      <c r="I651" s="209" t="s">
        <v>583</v>
      </c>
      <c r="J651" s="306">
        <v>0</v>
      </c>
      <c r="K651" s="548" t="s">
        <v>409</v>
      </c>
      <c r="L651" s="541">
        <v>0</v>
      </c>
      <c r="M651" s="542"/>
      <c r="N651" s="544"/>
      <c r="O651" s="544"/>
      <c r="P651" s="544"/>
      <c r="Q651" s="544"/>
      <c r="R651" s="544"/>
      <c r="S651" s="544"/>
      <c r="T651" s="544"/>
      <c r="U651" s="544"/>
      <c r="V651" s="544"/>
      <c r="W651" s="544"/>
      <c r="X651" s="544"/>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584</v>
      </c>
      <c r="B652" s="2"/>
      <c r="C652" s="124" t="s">
        <v>585</v>
      </c>
      <c r="D652" s="165"/>
      <c r="E652" s="165"/>
      <c r="F652" s="165"/>
      <c r="G652" s="165"/>
      <c r="H652" s="125"/>
      <c r="I652" s="209" t="s">
        <v>586</v>
      </c>
      <c r="J652" s="306">
        <v>0</v>
      </c>
      <c r="K652" s="548" t="s">
        <v>409</v>
      </c>
      <c r="L652" s="541">
        <v>0</v>
      </c>
      <c r="M652" s="542"/>
      <c r="N652" s="544"/>
      <c r="O652" s="544"/>
      <c r="P652" s="544"/>
      <c r="Q652" s="544"/>
      <c r="R652" s="544"/>
      <c r="S652" s="544"/>
      <c r="T652" s="544"/>
      <c r="U652" s="544"/>
      <c r="V652" s="544"/>
      <c r="W652" s="544"/>
      <c r="X652" s="544"/>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587</v>
      </c>
      <c r="B653" s="2"/>
      <c r="C653" s="124" t="s">
        <v>588</v>
      </c>
      <c r="D653" s="165"/>
      <c r="E653" s="165"/>
      <c r="F653" s="165"/>
      <c r="G653" s="165"/>
      <c r="H653" s="125"/>
      <c r="I653" s="209" t="s">
        <v>589</v>
      </c>
      <c r="J653" s="306">
        <v>0</v>
      </c>
      <c r="K653" s="548" t="s">
        <v>409</v>
      </c>
      <c r="L653" s="541">
        <v>0</v>
      </c>
      <c r="M653" s="542"/>
      <c r="N653" s="544"/>
      <c r="O653" s="544"/>
      <c r="P653" s="544"/>
      <c r="Q653" s="544"/>
      <c r="R653" s="544"/>
      <c r="S653" s="544"/>
      <c r="T653" s="544"/>
      <c r="U653" s="544"/>
      <c r="V653" s="544"/>
      <c r="W653" s="544"/>
      <c r="X653" s="544"/>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590</v>
      </c>
      <c r="B654" s="2"/>
      <c r="C654" s="127" t="s">
        <v>591</v>
      </c>
      <c r="D654" s="128"/>
      <c r="E654" s="128"/>
      <c r="F654" s="128"/>
      <c r="G654" s="128"/>
      <c r="H654" s="129"/>
      <c r="I654" s="209" t="s">
        <v>592</v>
      </c>
      <c r="J654" s="306">
        <v>0</v>
      </c>
      <c r="K654" s="548" t="s">
        <v>409</v>
      </c>
      <c r="L654" s="541">
        <v>0</v>
      </c>
      <c r="M654" s="542"/>
      <c r="N654" s="544"/>
      <c r="O654" s="544"/>
      <c r="P654" s="544"/>
      <c r="Q654" s="544"/>
      <c r="R654" s="544"/>
      <c r="S654" s="544"/>
      <c r="T654" s="544"/>
      <c r="U654" s="544"/>
      <c r="V654" s="544"/>
      <c r="W654" s="544"/>
      <c r="X654" s="544"/>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593</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1058</v>
      </c>
      <c r="M660" s="379" t="s">
        <v>409</v>
      </c>
      <c r="N660" s="351" t="s">
        <v>409</v>
      </c>
      <c r="O660" s="351" t="s">
        <v>409</v>
      </c>
      <c r="P660" s="351" t="s">
        <v>409</v>
      </c>
      <c r="Q660" s="351" t="s">
        <v>409</v>
      </c>
      <c r="R660" s="351" t="s">
        <v>409</v>
      </c>
      <c r="S660" s="351" t="s">
        <v>409</v>
      </c>
      <c r="T660" s="351" t="s">
        <v>409</v>
      </c>
      <c r="U660" s="351" t="s">
        <v>409</v>
      </c>
      <c r="V660" s="351" t="s">
        <v>409</v>
      </c>
      <c r="W660" s="351" t="s">
        <v>409</v>
      </c>
      <c r="X660" s="351" t="s">
        <v>409</v>
      </c>
      <c r="Y660" s="351" t="s">
        <v>409</v>
      </c>
      <c r="Z660" s="351" t="s">
        <v>409</v>
      </c>
      <c r="AA660" s="351" t="s">
        <v>409</v>
      </c>
      <c r="AB660" s="351" t="s">
        <v>409</v>
      </c>
      <c r="AC660" s="351" t="s">
        <v>409</v>
      </c>
      <c r="AD660" s="351" t="s">
        <v>409</v>
      </c>
      <c r="AE660" s="351" t="s">
        <v>409</v>
      </c>
      <c r="AF660" s="351" t="s">
        <v>409</v>
      </c>
      <c r="AG660" s="351" t="s">
        <v>409</v>
      </c>
      <c r="AH660" s="351" t="s">
        <v>409</v>
      </c>
      <c r="AI660" s="351" t="s">
        <v>409</v>
      </c>
      <c r="AJ660" s="351" t="s">
        <v>409</v>
      </c>
      <c r="AK660" s="351" t="s">
        <v>409</v>
      </c>
      <c r="AL660" s="351" t="s">
        <v>409</v>
      </c>
      <c r="AM660" s="351" t="s">
        <v>409</v>
      </c>
      <c r="AN660" s="351" t="s">
        <v>409</v>
      </c>
      <c r="AO660" s="351" t="s">
        <v>409</v>
      </c>
      <c r="AP660" s="351" t="s">
        <v>409</v>
      </c>
      <c r="AQ660" s="351" t="s">
        <v>409</v>
      </c>
      <c r="AR660" s="351" t="s">
        <v>409</v>
      </c>
      <c r="AS660" s="351" t="s">
        <v>409</v>
      </c>
      <c r="AT660" s="351" t="s">
        <v>409</v>
      </c>
      <c r="AU660" s="351" t="s">
        <v>409</v>
      </c>
      <c r="AV660" s="351" t="s">
        <v>409</v>
      </c>
      <c r="AW660" s="351" t="s">
        <v>409</v>
      </c>
      <c r="AX660" s="351" t="s">
        <v>409</v>
      </c>
      <c r="AY660" s="351" t="s">
        <v>409</v>
      </c>
      <c r="AZ660" s="351" t="s">
        <v>409</v>
      </c>
      <c r="BA660" s="351" t="s">
        <v>409</v>
      </c>
      <c r="BB660" s="351" t="s">
        <v>409</v>
      </c>
      <c r="BC660" s="351" t="s">
        <v>409</v>
      </c>
      <c r="BD660" s="351" t="s">
        <v>409</v>
      </c>
      <c r="BE660" s="351" t="s">
        <v>409</v>
      </c>
      <c r="BF660" s="351" t="s">
        <v>409</v>
      </c>
      <c r="BG660" s="351" t="s">
        <v>409</v>
      </c>
      <c r="BH660" s="351" t="s">
        <v>409</v>
      </c>
      <c r="BI660" s="351" t="s">
        <v>409</v>
      </c>
      <c r="BJ660" s="351" t="s">
        <v>409</v>
      </c>
      <c r="BK660" s="351" t="s">
        <v>409</v>
      </c>
      <c r="BL660" s="351" t="s">
        <v>409</v>
      </c>
      <c r="BM660" s="351" t="s">
        <v>409</v>
      </c>
      <c r="BN660" s="351" t="s">
        <v>409</v>
      </c>
      <c r="BO660" s="351" t="s">
        <v>409</v>
      </c>
      <c r="BP660" s="351" t="s">
        <v>409</v>
      </c>
      <c r="BQ660" s="351" t="s">
        <v>409</v>
      </c>
      <c r="BR660" s="351" t="s">
        <v>409</v>
      </c>
      <c r="BS660" s="351" t="s">
        <v>409</v>
      </c>
      <c r="BU660" s="445"/>
    </row>
    <row r="661" spans="1:73" s="444" customFormat="1" ht="20.25" customHeight="1" x14ac:dyDescent="0.2">
      <c r="A661" s="51"/>
      <c r="B661" s="2"/>
      <c r="C661" s="92"/>
      <c r="D661" s="4"/>
      <c r="E661" s="4"/>
      <c r="F661" s="4"/>
      <c r="G661" s="4"/>
      <c r="H661" s="93"/>
      <c r="I661" s="100" t="s">
        <v>67</v>
      </c>
      <c r="J661" s="101"/>
      <c r="K661" s="102"/>
      <c r="L661" s="546" t="s">
        <v>29</v>
      </c>
      <c r="M661" s="392" t="s">
        <v>409</v>
      </c>
      <c r="N661" s="391" t="s">
        <v>409</v>
      </c>
      <c r="O661" s="391" t="s">
        <v>409</v>
      </c>
      <c r="P661" s="391" t="s">
        <v>409</v>
      </c>
      <c r="Q661" s="391" t="s">
        <v>409</v>
      </c>
      <c r="R661" s="391" t="s">
        <v>409</v>
      </c>
      <c r="S661" s="391" t="s">
        <v>409</v>
      </c>
      <c r="T661" s="391" t="s">
        <v>409</v>
      </c>
      <c r="U661" s="391" t="s">
        <v>409</v>
      </c>
      <c r="V661" s="391" t="s">
        <v>409</v>
      </c>
      <c r="W661" s="391" t="s">
        <v>409</v>
      </c>
      <c r="X661" s="391" t="s">
        <v>409</v>
      </c>
      <c r="Y661" s="391" t="s">
        <v>409</v>
      </c>
      <c r="Z661" s="391" t="s">
        <v>409</v>
      </c>
      <c r="AA661" s="391" t="s">
        <v>409</v>
      </c>
      <c r="AB661" s="391" t="s">
        <v>409</v>
      </c>
      <c r="AC661" s="391" t="s">
        <v>409</v>
      </c>
      <c r="AD661" s="391" t="s">
        <v>409</v>
      </c>
      <c r="AE661" s="391" t="s">
        <v>409</v>
      </c>
      <c r="AF661" s="391" t="s">
        <v>409</v>
      </c>
      <c r="AG661" s="391" t="s">
        <v>409</v>
      </c>
      <c r="AH661" s="391" t="s">
        <v>409</v>
      </c>
      <c r="AI661" s="391" t="s">
        <v>409</v>
      </c>
      <c r="AJ661" s="391" t="s">
        <v>409</v>
      </c>
      <c r="AK661" s="391" t="s">
        <v>409</v>
      </c>
      <c r="AL661" s="391" t="s">
        <v>409</v>
      </c>
      <c r="AM661" s="391" t="s">
        <v>409</v>
      </c>
      <c r="AN661" s="391" t="s">
        <v>409</v>
      </c>
      <c r="AO661" s="391" t="s">
        <v>409</v>
      </c>
      <c r="AP661" s="391" t="s">
        <v>409</v>
      </c>
      <c r="AQ661" s="391" t="s">
        <v>409</v>
      </c>
      <c r="AR661" s="391" t="s">
        <v>409</v>
      </c>
      <c r="AS661" s="391" t="s">
        <v>409</v>
      </c>
      <c r="AT661" s="391" t="s">
        <v>409</v>
      </c>
      <c r="AU661" s="391" t="s">
        <v>409</v>
      </c>
      <c r="AV661" s="391" t="s">
        <v>409</v>
      </c>
      <c r="AW661" s="391" t="s">
        <v>409</v>
      </c>
      <c r="AX661" s="391" t="s">
        <v>409</v>
      </c>
      <c r="AY661" s="391" t="s">
        <v>409</v>
      </c>
      <c r="AZ661" s="391" t="s">
        <v>409</v>
      </c>
      <c r="BA661" s="391" t="s">
        <v>409</v>
      </c>
      <c r="BB661" s="391" t="s">
        <v>409</v>
      </c>
      <c r="BC661" s="391" t="s">
        <v>409</v>
      </c>
      <c r="BD661" s="391" t="s">
        <v>409</v>
      </c>
      <c r="BE661" s="391" t="s">
        <v>409</v>
      </c>
      <c r="BF661" s="391" t="s">
        <v>409</v>
      </c>
      <c r="BG661" s="391" t="s">
        <v>409</v>
      </c>
      <c r="BH661" s="391" t="s">
        <v>409</v>
      </c>
      <c r="BI661" s="391" t="s">
        <v>409</v>
      </c>
      <c r="BJ661" s="391" t="s">
        <v>409</v>
      </c>
      <c r="BK661" s="391" t="s">
        <v>409</v>
      </c>
      <c r="BL661" s="391" t="s">
        <v>409</v>
      </c>
      <c r="BM661" s="391" t="s">
        <v>409</v>
      </c>
      <c r="BN661" s="391" t="s">
        <v>409</v>
      </c>
      <c r="BO661" s="391" t="s">
        <v>409</v>
      </c>
      <c r="BP661" s="391" t="s">
        <v>409</v>
      </c>
      <c r="BQ661" s="391" t="s">
        <v>409</v>
      </c>
      <c r="BR661" s="391" t="s">
        <v>409</v>
      </c>
      <c r="BS661" s="391" t="s">
        <v>409</v>
      </c>
      <c r="BU661" s="445"/>
    </row>
    <row r="662" spans="1:73" s="342" customFormat="1" ht="42" customHeight="1" x14ac:dyDescent="0.2">
      <c r="A662" s="547" t="s">
        <v>594</v>
      </c>
      <c r="B662" s="223"/>
      <c r="C662" s="113" t="s">
        <v>595</v>
      </c>
      <c r="D662" s="266"/>
      <c r="E662" s="266"/>
      <c r="F662" s="266"/>
      <c r="G662" s="266"/>
      <c r="H662" s="114"/>
      <c r="I662" s="209" t="s">
        <v>596</v>
      </c>
      <c r="J662" s="306">
        <v>0</v>
      </c>
      <c r="K662" s="548" t="s">
        <v>409</v>
      </c>
      <c r="L662" s="541">
        <v>0</v>
      </c>
      <c r="M662" s="542"/>
      <c r="N662" s="544"/>
      <c r="O662" s="544"/>
      <c r="P662" s="544"/>
      <c r="Q662" s="544"/>
      <c r="R662" s="544"/>
      <c r="S662" s="544"/>
      <c r="T662" s="544"/>
      <c r="U662" s="544"/>
      <c r="V662" s="544"/>
      <c r="W662" s="544"/>
      <c r="X662" s="544"/>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597</v>
      </c>
      <c r="B663" s="119"/>
      <c r="C663" s="268"/>
      <c r="D663" s="269"/>
      <c r="E663" s="124" t="s">
        <v>598</v>
      </c>
      <c r="F663" s="165"/>
      <c r="G663" s="165"/>
      <c r="H663" s="125"/>
      <c r="I663" s="209" t="s">
        <v>599</v>
      </c>
      <c r="J663" s="306">
        <v>0</v>
      </c>
      <c r="K663" s="548" t="s">
        <v>409</v>
      </c>
      <c r="L663" s="541">
        <v>0</v>
      </c>
      <c r="M663" s="542"/>
      <c r="N663" s="544"/>
      <c r="O663" s="544"/>
      <c r="P663" s="544"/>
      <c r="Q663" s="544"/>
      <c r="R663" s="544"/>
      <c r="S663" s="544"/>
      <c r="T663" s="544"/>
      <c r="U663" s="544"/>
      <c r="V663" s="544"/>
      <c r="W663" s="544"/>
      <c r="X663" s="544"/>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600</v>
      </c>
      <c r="B664" s="119"/>
      <c r="C664" s="268"/>
      <c r="D664" s="269"/>
      <c r="E664" s="124" t="s">
        <v>601</v>
      </c>
      <c r="F664" s="165"/>
      <c r="G664" s="165"/>
      <c r="H664" s="125"/>
      <c r="I664" s="209" t="s">
        <v>602</v>
      </c>
      <c r="J664" s="306">
        <v>0</v>
      </c>
      <c r="K664" s="548" t="s">
        <v>409</v>
      </c>
      <c r="L664" s="541">
        <v>0</v>
      </c>
      <c r="M664" s="542"/>
      <c r="N664" s="544"/>
      <c r="O664" s="544"/>
      <c r="P664" s="544"/>
      <c r="Q664" s="544"/>
      <c r="R664" s="544"/>
      <c r="S664" s="544"/>
      <c r="T664" s="544"/>
      <c r="U664" s="544"/>
      <c r="V664" s="544"/>
      <c r="W664" s="544"/>
      <c r="X664" s="544"/>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603</v>
      </c>
      <c r="B665" s="119"/>
      <c r="C665" s="150"/>
      <c r="D665" s="151"/>
      <c r="E665" s="124" t="s">
        <v>604</v>
      </c>
      <c r="F665" s="165"/>
      <c r="G665" s="165"/>
      <c r="H665" s="125"/>
      <c r="I665" s="209" t="s">
        <v>605</v>
      </c>
      <c r="J665" s="306">
        <v>0</v>
      </c>
      <c r="K665" s="548" t="s">
        <v>409</v>
      </c>
      <c r="L665" s="541">
        <v>0</v>
      </c>
      <c r="M665" s="542"/>
      <c r="N665" s="544"/>
      <c r="O665" s="544"/>
      <c r="P665" s="544"/>
      <c r="Q665" s="544"/>
      <c r="R665" s="544"/>
      <c r="S665" s="544"/>
      <c r="T665" s="544"/>
      <c r="U665" s="544"/>
      <c r="V665" s="544"/>
      <c r="W665" s="544"/>
      <c r="X665" s="544"/>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606</v>
      </c>
      <c r="B666" s="119"/>
      <c r="C666" s="150"/>
      <c r="D666" s="151"/>
      <c r="E666" s="124" t="s">
        <v>607</v>
      </c>
      <c r="F666" s="165"/>
      <c r="G666" s="165"/>
      <c r="H666" s="125"/>
      <c r="I666" s="209" t="s">
        <v>608</v>
      </c>
      <c r="J666" s="306">
        <v>0</v>
      </c>
      <c r="K666" s="548" t="s">
        <v>409</v>
      </c>
      <c r="L666" s="541">
        <v>0</v>
      </c>
      <c r="M666" s="542"/>
      <c r="N666" s="544"/>
      <c r="O666" s="544"/>
      <c r="P666" s="544"/>
      <c r="Q666" s="544"/>
      <c r="R666" s="544"/>
      <c r="S666" s="544"/>
      <c r="T666" s="544"/>
      <c r="U666" s="544"/>
      <c r="V666" s="544"/>
      <c r="W666" s="544"/>
      <c r="X666" s="544"/>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609</v>
      </c>
      <c r="B667" s="119"/>
      <c r="C667" s="268"/>
      <c r="D667" s="269"/>
      <c r="E667" s="124" t="s">
        <v>610</v>
      </c>
      <c r="F667" s="165"/>
      <c r="G667" s="165"/>
      <c r="H667" s="125"/>
      <c r="I667" s="209" t="s">
        <v>611</v>
      </c>
      <c r="J667" s="306">
        <v>0</v>
      </c>
      <c r="K667" s="548" t="s">
        <v>409</v>
      </c>
      <c r="L667" s="541">
        <v>0</v>
      </c>
      <c r="M667" s="542"/>
      <c r="N667" s="544"/>
      <c r="O667" s="544"/>
      <c r="P667" s="544"/>
      <c r="Q667" s="544"/>
      <c r="R667" s="544"/>
      <c r="S667" s="544"/>
      <c r="T667" s="544"/>
      <c r="U667" s="544"/>
      <c r="V667" s="544"/>
      <c r="W667" s="544"/>
      <c r="X667" s="544"/>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612</v>
      </c>
      <c r="B668" s="119"/>
      <c r="C668" s="268"/>
      <c r="D668" s="269"/>
      <c r="E668" s="124" t="s">
        <v>613</v>
      </c>
      <c r="F668" s="165"/>
      <c r="G668" s="165"/>
      <c r="H668" s="125"/>
      <c r="I668" s="209" t="s">
        <v>614</v>
      </c>
      <c r="J668" s="306">
        <v>0</v>
      </c>
      <c r="K668" s="548" t="s">
        <v>409</v>
      </c>
      <c r="L668" s="541">
        <v>0</v>
      </c>
      <c r="M668" s="542"/>
      <c r="N668" s="544"/>
      <c r="O668" s="544"/>
      <c r="P668" s="544"/>
      <c r="Q668" s="544"/>
      <c r="R668" s="544"/>
      <c r="S668" s="544"/>
      <c r="T668" s="544"/>
      <c r="U668" s="544"/>
      <c r="V668" s="544"/>
      <c r="W668" s="544"/>
      <c r="X668" s="544"/>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615</v>
      </c>
      <c r="B669" s="119"/>
      <c r="C669" s="268"/>
      <c r="D669" s="269"/>
      <c r="E669" s="124" t="s">
        <v>616</v>
      </c>
      <c r="F669" s="165"/>
      <c r="G669" s="165"/>
      <c r="H669" s="125"/>
      <c r="I669" s="209" t="s">
        <v>617</v>
      </c>
      <c r="J669" s="306">
        <v>0</v>
      </c>
      <c r="K669" s="548" t="s">
        <v>409</v>
      </c>
      <c r="L669" s="541">
        <v>0</v>
      </c>
      <c r="M669" s="542"/>
      <c r="N669" s="544"/>
      <c r="O669" s="544"/>
      <c r="P669" s="544"/>
      <c r="Q669" s="544"/>
      <c r="R669" s="544"/>
      <c r="S669" s="544"/>
      <c r="T669" s="544"/>
      <c r="U669" s="544"/>
      <c r="V669" s="544"/>
      <c r="W669" s="544"/>
      <c r="X669" s="544"/>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618</v>
      </c>
      <c r="B670" s="119"/>
      <c r="C670" s="273"/>
      <c r="D670" s="274"/>
      <c r="E670" s="124" t="s">
        <v>619</v>
      </c>
      <c r="F670" s="165"/>
      <c r="G670" s="165"/>
      <c r="H670" s="125"/>
      <c r="I670" s="209" t="s">
        <v>620</v>
      </c>
      <c r="J670" s="306">
        <v>0</v>
      </c>
      <c r="K670" s="548" t="s">
        <v>409</v>
      </c>
      <c r="L670" s="541">
        <v>0</v>
      </c>
      <c r="M670" s="542"/>
      <c r="N670" s="544"/>
      <c r="O670" s="544"/>
      <c r="P670" s="544"/>
      <c r="Q670" s="544"/>
      <c r="R670" s="544"/>
      <c r="S670" s="544"/>
      <c r="T670" s="544"/>
      <c r="U670" s="544"/>
      <c r="V670" s="544"/>
      <c r="W670" s="544"/>
      <c r="X670" s="544"/>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621</v>
      </c>
      <c r="B671" s="119"/>
      <c r="C671" s="124" t="s">
        <v>622</v>
      </c>
      <c r="D671" s="165"/>
      <c r="E671" s="165"/>
      <c r="F671" s="165"/>
      <c r="G671" s="165"/>
      <c r="H671" s="125"/>
      <c r="I671" s="209" t="s">
        <v>623</v>
      </c>
      <c r="J671" s="306">
        <v>0</v>
      </c>
      <c r="K671" s="548" t="s">
        <v>409</v>
      </c>
      <c r="L671" s="541">
        <v>0</v>
      </c>
      <c r="M671" s="542"/>
      <c r="N671" s="544"/>
      <c r="O671" s="544"/>
      <c r="P671" s="544"/>
      <c r="Q671" s="544"/>
      <c r="R671" s="544"/>
      <c r="S671" s="544"/>
      <c r="T671" s="544"/>
      <c r="U671" s="544"/>
      <c r="V671" s="544"/>
      <c r="W671" s="544"/>
      <c r="X671" s="544"/>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624</v>
      </c>
      <c r="B672" s="119"/>
      <c r="C672" s="127" t="s">
        <v>625</v>
      </c>
      <c r="D672" s="128"/>
      <c r="E672" s="128"/>
      <c r="F672" s="128"/>
      <c r="G672" s="128"/>
      <c r="H672" s="129"/>
      <c r="I672" s="166" t="s">
        <v>626</v>
      </c>
      <c r="J672" s="306">
        <v>0</v>
      </c>
      <c r="K672" s="548" t="s">
        <v>409</v>
      </c>
      <c r="L672" s="541">
        <v>0</v>
      </c>
      <c r="M672" s="542"/>
      <c r="N672" s="544"/>
      <c r="O672" s="544"/>
      <c r="P672" s="544"/>
      <c r="Q672" s="544"/>
      <c r="R672" s="544"/>
      <c r="S672" s="544"/>
      <c r="T672" s="544"/>
      <c r="U672" s="544"/>
      <c r="V672" s="544"/>
      <c r="W672" s="544"/>
      <c r="X672" s="544"/>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627</v>
      </c>
      <c r="B673" s="119"/>
      <c r="C673" s="124" t="s">
        <v>628</v>
      </c>
      <c r="D673" s="165"/>
      <c r="E673" s="165"/>
      <c r="F673" s="165"/>
      <c r="G673" s="165"/>
      <c r="H673" s="125"/>
      <c r="I673" s="209" t="s">
        <v>629</v>
      </c>
      <c r="J673" s="306">
        <v>0</v>
      </c>
      <c r="K673" s="548" t="s">
        <v>409</v>
      </c>
      <c r="L673" s="541">
        <v>0</v>
      </c>
      <c r="M673" s="542"/>
      <c r="N673" s="544"/>
      <c r="O673" s="544"/>
      <c r="P673" s="544"/>
      <c r="Q673" s="544"/>
      <c r="R673" s="544"/>
      <c r="S673" s="544"/>
      <c r="T673" s="544"/>
      <c r="U673" s="544"/>
      <c r="V673" s="544"/>
      <c r="W673" s="544"/>
      <c r="X673" s="544"/>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630</v>
      </c>
      <c r="B674" s="119"/>
      <c r="C674" s="124" t="s">
        <v>631</v>
      </c>
      <c r="D674" s="165"/>
      <c r="E674" s="165"/>
      <c r="F674" s="165"/>
      <c r="G674" s="165"/>
      <c r="H674" s="125"/>
      <c r="I674" s="209" t="s">
        <v>632</v>
      </c>
      <c r="J674" s="306">
        <v>0</v>
      </c>
      <c r="K674" s="548" t="s">
        <v>409</v>
      </c>
      <c r="L674" s="541">
        <v>0</v>
      </c>
      <c r="M674" s="542"/>
      <c r="N674" s="544"/>
      <c r="O674" s="544"/>
      <c r="P674" s="544"/>
      <c r="Q674" s="544"/>
      <c r="R674" s="544"/>
      <c r="S674" s="544"/>
      <c r="T674" s="544"/>
      <c r="U674" s="544"/>
      <c r="V674" s="544"/>
      <c r="W674" s="544"/>
      <c r="X674" s="544"/>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633</v>
      </c>
      <c r="B675" s="119"/>
      <c r="C675" s="127" t="s">
        <v>634</v>
      </c>
      <c r="D675" s="128"/>
      <c r="E675" s="128"/>
      <c r="F675" s="128"/>
      <c r="G675" s="128"/>
      <c r="H675" s="129"/>
      <c r="I675" s="209" t="s">
        <v>635</v>
      </c>
      <c r="J675" s="306">
        <v>0</v>
      </c>
      <c r="K675" s="548" t="s">
        <v>409</v>
      </c>
      <c r="L675" s="541">
        <v>0</v>
      </c>
      <c r="M675" s="542"/>
      <c r="N675" s="544"/>
      <c r="O675" s="544"/>
      <c r="P675" s="544"/>
      <c r="Q675" s="544"/>
      <c r="R675" s="544"/>
      <c r="S675" s="544"/>
      <c r="T675" s="544"/>
      <c r="U675" s="544"/>
      <c r="V675" s="544"/>
      <c r="W675" s="544"/>
      <c r="X675" s="544"/>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636</v>
      </c>
      <c r="B676" s="119"/>
      <c r="C676" s="124" t="s">
        <v>637</v>
      </c>
      <c r="D676" s="165"/>
      <c r="E676" s="165"/>
      <c r="F676" s="165"/>
      <c r="G676" s="165"/>
      <c r="H676" s="125"/>
      <c r="I676" s="209" t="s">
        <v>638</v>
      </c>
      <c r="J676" s="306">
        <v>0</v>
      </c>
      <c r="K676" s="548" t="s">
        <v>409</v>
      </c>
      <c r="L676" s="541">
        <v>0</v>
      </c>
      <c r="M676" s="542"/>
      <c r="N676" s="544"/>
      <c r="O676" s="544"/>
      <c r="P676" s="544"/>
      <c r="Q676" s="544"/>
      <c r="R676" s="544"/>
      <c r="S676" s="544"/>
      <c r="T676" s="544"/>
      <c r="U676" s="544"/>
      <c r="V676" s="544"/>
      <c r="W676" s="544"/>
      <c r="X676" s="544"/>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1058</v>
      </c>
      <c r="M681" s="379" t="s">
        <v>409</v>
      </c>
      <c r="N681" s="351" t="s">
        <v>409</v>
      </c>
      <c r="O681" s="351" t="s">
        <v>409</v>
      </c>
      <c r="P681" s="351" t="s">
        <v>409</v>
      </c>
      <c r="Q681" s="351" t="s">
        <v>409</v>
      </c>
      <c r="R681" s="351" t="s">
        <v>409</v>
      </c>
      <c r="S681" s="351" t="s">
        <v>409</v>
      </c>
      <c r="T681" s="351" t="s">
        <v>409</v>
      </c>
      <c r="U681" s="351" t="s">
        <v>409</v>
      </c>
      <c r="V681" s="351" t="s">
        <v>409</v>
      </c>
      <c r="W681" s="351" t="s">
        <v>409</v>
      </c>
      <c r="X681" s="351" t="s">
        <v>409</v>
      </c>
      <c r="Y681" s="351" t="s">
        <v>409</v>
      </c>
      <c r="Z681" s="351" t="s">
        <v>409</v>
      </c>
      <c r="AA681" s="351" t="s">
        <v>409</v>
      </c>
      <c r="AB681" s="351" t="s">
        <v>409</v>
      </c>
      <c r="AC681" s="351" t="s">
        <v>409</v>
      </c>
      <c r="AD681" s="351" t="s">
        <v>409</v>
      </c>
      <c r="AE681" s="351" t="s">
        <v>409</v>
      </c>
      <c r="AF681" s="351" t="s">
        <v>409</v>
      </c>
      <c r="AG681" s="351" t="s">
        <v>409</v>
      </c>
      <c r="AH681" s="351" t="s">
        <v>409</v>
      </c>
      <c r="AI681" s="351" t="s">
        <v>409</v>
      </c>
      <c r="AJ681" s="351" t="s">
        <v>409</v>
      </c>
      <c r="AK681" s="351" t="s">
        <v>409</v>
      </c>
      <c r="AL681" s="351" t="s">
        <v>409</v>
      </c>
      <c r="AM681" s="351" t="s">
        <v>409</v>
      </c>
      <c r="AN681" s="351" t="s">
        <v>409</v>
      </c>
      <c r="AO681" s="351" t="s">
        <v>409</v>
      </c>
      <c r="AP681" s="351" t="s">
        <v>409</v>
      </c>
      <c r="AQ681" s="351" t="s">
        <v>409</v>
      </c>
      <c r="AR681" s="351" t="s">
        <v>409</v>
      </c>
      <c r="AS681" s="351" t="s">
        <v>409</v>
      </c>
      <c r="AT681" s="351" t="s">
        <v>409</v>
      </c>
      <c r="AU681" s="351" t="s">
        <v>409</v>
      </c>
      <c r="AV681" s="351" t="s">
        <v>409</v>
      </c>
      <c r="AW681" s="351" t="s">
        <v>409</v>
      </c>
      <c r="AX681" s="351" t="s">
        <v>409</v>
      </c>
      <c r="AY681" s="351" t="s">
        <v>409</v>
      </c>
      <c r="AZ681" s="351" t="s">
        <v>409</v>
      </c>
      <c r="BA681" s="351" t="s">
        <v>409</v>
      </c>
      <c r="BB681" s="351" t="s">
        <v>409</v>
      </c>
      <c r="BC681" s="351" t="s">
        <v>409</v>
      </c>
      <c r="BD681" s="351" t="s">
        <v>409</v>
      </c>
      <c r="BE681" s="351" t="s">
        <v>409</v>
      </c>
      <c r="BF681" s="351" t="s">
        <v>409</v>
      </c>
      <c r="BG681" s="351" t="s">
        <v>409</v>
      </c>
      <c r="BH681" s="351" t="s">
        <v>409</v>
      </c>
      <c r="BI681" s="351" t="s">
        <v>409</v>
      </c>
      <c r="BJ681" s="351" t="s">
        <v>409</v>
      </c>
      <c r="BK681" s="351" t="s">
        <v>409</v>
      </c>
      <c r="BL681" s="351" t="s">
        <v>409</v>
      </c>
      <c r="BM681" s="351" t="s">
        <v>409</v>
      </c>
      <c r="BN681" s="351" t="s">
        <v>409</v>
      </c>
      <c r="BO681" s="351" t="s">
        <v>409</v>
      </c>
      <c r="BP681" s="351" t="s">
        <v>409</v>
      </c>
      <c r="BQ681" s="351" t="s">
        <v>409</v>
      </c>
      <c r="BR681" s="351" t="s">
        <v>409</v>
      </c>
      <c r="BS681" s="351" t="s">
        <v>409</v>
      </c>
      <c r="BU681" s="445"/>
    </row>
    <row r="682" spans="1:73" s="444" customFormat="1" ht="20.25" customHeight="1" x14ac:dyDescent="0.2">
      <c r="A682" s="51"/>
      <c r="B682" s="2"/>
      <c r="C682" s="92"/>
      <c r="D682" s="4"/>
      <c r="E682" s="4"/>
      <c r="F682" s="4"/>
      <c r="G682" s="4"/>
      <c r="H682" s="93"/>
      <c r="I682" s="100" t="s">
        <v>67</v>
      </c>
      <c r="J682" s="101"/>
      <c r="K682" s="102"/>
      <c r="L682" s="546" t="s">
        <v>10</v>
      </c>
      <c r="M682" s="392" t="s">
        <v>409</v>
      </c>
      <c r="N682" s="391" t="s">
        <v>409</v>
      </c>
      <c r="O682" s="391" t="s">
        <v>409</v>
      </c>
      <c r="P682" s="391" t="s">
        <v>409</v>
      </c>
      <c r="Q682" s="391" t="s">
        <v>409</v>
      </c>
      <c r="R682" s="391" t="s">
        <v>409</v>
      </c>
      <c r="S682" s="391" t="s">
        <v>409</v>
      </c>
      <c r="T682" s="391" t="s">
        <v>409</v>
      </c>
      <c r="U682" s="391" t="s">
        <v>409</v>
      </c>
      <c r="V682" s="391" t="s">
        <v>409</v>
      </c>
      <c r="W682" s="391" t="s">
        <v>409</v>
      </c>
      <c r="X682" s="391" t="s">
        <v>409</v>
      </c>
      <c r="Y682" s="391" t="s">
        <v>409</v>
      </c>
      <c r="Z682" s="391" t="s">
        <v>409</v>
      </c>
      <c r="AA682" s="391" t="s">
        <v>409</v>
      </c>
      <c r="AB682" s="391" t="s">
        <v>409</v>
      </c>
      <c r="AC682" s="391" t="s">
        <v>409</v>
      </c>
      <c r="AD682" s="391" t="s">
        <v>409</v>
      </c>
      <c r="AE682" s="391" t="s">
        <v>409</v>
      </c>
      <c r="AF682" s="391" t="s">
        <v>409</v>
      </c>
      <c r="AG682" s="391" t="s">
        <v>409</v>
      </c>
      <c r="AH682" s="391" t="s">
        <v>409</v>
      </c>
      <c r="AI682" s="391" t="s">
        <v>409</v>
      </c>
      <c r="AJ682" s="391" t="s">
        <v>409</v>
      </c>
      <c r="AK682" s="391" t="s">
        <v>409</v>
      </c>
      <c r="AL682" s="391" t="s">
        <v>409</v>
      </c>
      <c r="AM682" s="391" t="s">
        <v>409</v>
      </c>
      <c r="AN682" s="391" t="s">
        <v>409</v>
      </c>
      <c r="AO682" s="391" t="s">
        <v>409</v>
      </c>
      <c r="AP682" s="391" t="s">
        <v>409</v>
      </c>
      <c r="AQ682" s="391" t="s">
        <v>409</v>
      </c>
      <c r="AR682" s="391" t="s">
        <v>409</v>
      </c>
      <c r="AS682" s="391" t="s">
        <v>409</v>
      </c>
      <c r="AT682" s="391" t="s">
        <v>409</v>
      </c>
      <c r="AU682" s="391" t="s">
        <v>409</v>
      </c>
      <c r="AV682" s="391" t="s">
        <v>409</v>
      </c>
      <c r="AW682" s="391" t="s">
        <v>409</v>
      </c>
      <c r="AX682" s="391" t="s">
        <v>409</v>
      </c>
      <c r="AY682" s="391" t="s">
        <v>409</v>
      </c>
      <c r="AZ682" s="391" t="s">
        <v>409</v>
      </c>
      <c r="BA682" s="391" t="s">
        <v>409</v>
      </c>
      <c r="BB682" s="391" t="s">
        <v>409</v>
      </c>
      <c r="BC682" s="391" t="s">
        <v>409</v>
      </c>
      <c r="BD682" s="391" t="s">
        <v>409</v>
      </c>
      <c r="BE682" s="391" t="s">
        <v>409</v>
      </c>
      <c r="BF682" s="391" t="s">
        <v>409</v>
      </c>
      <c r="BG682" s="391" t="s">
        <v>409</v>
      </c>
      <c r="BH682" s="391" t="s">
        <v>409</v>
      </c>
      <c r="BI682" s="391" t="s">
        <v>409</v>
      </c>
      <c r="BJ682" s="391" t="s">
        <v>409</v>
      </c>
      <c r="BK682" s="391" t="s">
        <v>409</v>
      </c>
      <c r="BL682" s="391" t="s">
        <v>409</v>
      </c>
      <c r="BM682" s="391" t="s">
        <v>409</v>
      </c>
      <c r="BN682" s="391" t="s">
        <v>409</v>
      </c>
      <c r="BO682" s="391" t="s">
        <v>409</v>
      </c>
      <c r="BP682" s="391" t="s">
        <v>409</v>
      </c>
      <c r="BQ682" s="391" t="s">
        <v>409</v>
      </c>
      <c r="BR682" s="391" t="s">
        <v>409</v>
      </c>
      <c r="BS682" s="391" t="s">
        <v>409</v>
      </c>
      <c r="BU682" s="445"/>
    </row>
    <row r="683" spans="1:73" s="401" customFormat="1" ht="56.1" customHeight="1" x14ac:dyDescent="0.2">
      <c r="A683" s="521" t="s">
        <v>1029</v>
      </c>
      <c r="B683" s="119"/>
      <c r="C683" s="127" t="s">
        <v>640</v>
      </c>
      <c r="D683" s="128"/>
      <c r="E683" s="128"/>
      <c r="F683" s="128"/>
      <c r="G683" s="128"/>
      <c r="H683" s="129"/>
      <c r="I683" s="166" t="s">
        <v>641</v>
      </c>
      <c r="J683" s="559"/>
      <c r="K683" s="581"/>
      <c r="L683" s="582">
        <v>0</v>
      </c>
      <c r="M683" s="583"/>
      <c r="N683" s="584"/>
      <c r="O683" s="584"/>
      <c r="P683" s="584"/>
      <c r="Q683" s="584"/>
      <c r="R683" s="584"/>
      <c r="S683" s="584"/>
      <c r="T683" s="584"/>
      <c r="U683" s="584"/>
      <c r="V683" s="584"/>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1030</v>
      </c>
      <c r="B684" s="119"/>
      <c r="C684" s="127" t="s">
        <v>643</v>
      </c>
      <c r="D684" s="128"/>
      <c r="E684" s="128"/>
      <c r="F684" s="128"/>
      <c r="G684" s="128"/>
      <c r="H684" s="129"/>
      <c r="I684" s="166" t="s">
        <v>644</v>
      </c>
      <c r="J684" s="559"/>
      <c r="K684" s="581"/>
      <c r="L684" s="585">
        <v>0</v>
      </c>
      <c r="M684" s="586"/>
      <c r="N684" s="587"/>
      <c r="O684" s="587"/>
      <c r="P684" s="587"/>
      <c r="Q684" s="587"/>
      <c r="R684" s="587"/>
      <c r="S684" s="587"/>
      <c r="T684" s="587"/>
      <c r="U684" s="587"/>
      <c r="V684" s="587"/>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1031</v>
      </c>
      <c r="B685" s="119"/>
      <c r="C685" s="224" t="s">
        <v>646</v>
      </c>
      <c r="D685" s="225"/>
      <c r="E685" s="225"/>
      <c r="F685" s="225"/>
      <c r="G685" s="225"/>
      <c r="H685" s="226"/>
      <c r="I685" s="148" t="s">
        <v>1032</v>
      </c>
      <c r="J685" s="559"/>
      <c r="K685" s="581"/>
      <c r="L685" s="588" t="s">
        <v>234</v>
      </c>
      <c r="M685" s="589"/>
      <c r="N685" s="590"/>
      <c r="O685" s="590"/>
      <c r="P685" s="590"/>
      <c r="Q685" s="590"/>
      <c r="R685" s="590"/>
      <c r="S685" s="590"/>
      <c r="T685" s="590"/>
      <c r="U685" s="590"/>
      <c r="V685" s="590"/>
      <c r="W685" s="590"/>
      <c r="X685" s="590"/>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1033</v>
      </c>
      <c r="B686" s="119"/>
      <c r="C686" s="591"/>
      <c r="D686" s="592"/>
      <c r="E686" s="224" t="s">
        <v>1034</v>
      </c>
      <c r="F686" s="225"/>
      <c r="G686" s="225"/>
      <c r="H686" s="226"/>
      <c r="I686" s="285"/>
      <c r="J686" s="559"/>
      <c r="K686" s="581"/>
      <c r="L686" s="588">
        <v>0</v>
      </c>
      <c r="M686" s="589"/>
      <c r="N686" s="590"/>
      <c r="O686" s="590"/>
      <c r="P686" s="590"/>
      <c r="Q686" s="590"/>
      <c r="R686" s="590"/>
      <c r="S686" s="590"/>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1035</v>
      </c>
      <c r="H687" s="595"/>
      <c r="I687" s="285"/>
      <c r="J687" s="559"/>
      <c r="K687" s="581"/>
      <c r="L687" s="588">
        <v>0</v>
      </c>
      <c r="M687" s="589"/>
      <c r="N687" s="590"/>
      <c r="O687" s="590"/>
      <c r="P687" s="590"/>
      <c r="Q687" s="590"/>
      <c r="R687" s="590"/>
      <c r="S687" s="590"/>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1036</v>
      </c>
      <c r="H688" s="595"/>
      <c r="I688" s="285"/>
      <c r="J688" s="559"/>
      <c r="K688" s="581"/>
      <c r="L688" s="588">
        <v>0</v>
      </c>
      <c r="M688" s="589"/>
      <c r="N688" s="590"/>
      <c r="O688" s="590"/>
      <c r="P688" s="590"/>
      <c r="Q688" s="590"/>
      <c r="R688" s="590"/>
      <c r="S688" s="590"/>
      <c r="T688" s="590"/>
      <c r="U688" s="590"/>
      <c r="V688" s="590"/>
      <c r="W688" s="590"/>
      <c r="X688" s="590"/>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1037</v>
      </c>
      <c r="B689" s="119"/>
      <c r="C689" s="596"/>
      <c r="D689" s="597"/>
      <c r="E689" s="598"/>
      <c r="F689" s="599"/>
      <c r="G689" s="600"/>
      <c r="H689" s="601" t="s">
        <v>1038</v>
      </c>
      <c r="I689" s="292"/>
      <c r="J689" s="559"/>
      <c r="K689" s="581"/>
      <c r="L689" s="588">
        <v>0</v>
      </c>
      <c r="M689" s="589"/>
      <c r="N689" s="590"/>
      <c r="O689" s="590"/>
      <c r="P689" s="590"/>
      <c r="Q689" s="590"/>
      <c r="R689" s="590"/>
      <c r="S689" s="590"/>
      <c r="T689" s="590"/>
      <c r="U689" s="590"/>
      <c r="V689" s="590"/>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1039</v>
      </c>
      <c r="B690" s="119"/>
      <c r="C690" s="224" t="s">
        <v>1040</v>
      </c>
      <c r="D690" s="225"/>
      <c r="E690" s="225"/>
      <c r="F690" s="225"/>
      <c r="G690" s="497"/>
      <c r="H690" s="226"/>
      <c r="I690" s="148" t="s">
        <v>1041</v>
      </c>
      <c r="J690" s="559"/>
      <c r="K690" s="581"/>
      <c r="L690" s="588">
        <v>0</v>
      </c>
      <c r="M690" s="589"/>
      <c r="N690" s="590"/>
      <c r="O690" s="590"/>
      <c r="P690" s="590"/>
      <c r="Q690" s="590"/>
      <c r="R690" s="590"/>
      <c r="S690" s="590"/>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1042</v>
      </c>
      <c r="B691" s="119"/>
      <c r="C691" s="577"/>
      <c r="D691" s="578"/>
      <c r="E691" s="127" t="s">
        <v>1043</v>
      </c>
      <c r="F691" s="128"/>
      <c r="G691" s="128"/>
      <c r="H691" s="129"/>
      <c r="I691" s="302"/>
      <c r="J691" s="559"/>
      <c r="K691" s="581"/>
      <c r="L691" s="588">
        <v>0</v>
      </c>
      <c r="M691" s="589"/>
      <c r="N691" s="590"/>
      <c r="O691" s="590"/>
      <c r="P691" s="590"/>
      <c r="Q691" s="590"/>
      <c r="R691" s="590"/>
      <c r="S691" s="590"/>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1044</v>
      </c>
      <c r="D692" s="225"/>
      <c r="E692" s="225"/>
      <c r="F692" s="225"/>
      <c r="G692" s="497"/>
      <c r="H692" s="226"/>
      <c r="I692" s="302"/>
      <c r="J692" s="559"/>
      <c r="K692" s="581"/>
      <c r="L692" s="588">
        <v>0</v>
      </c>
      <c r="M692" s="589"/>
      <c r="N692" s="590"/>
      <c r="O692" s="590"/>
      <c r="P692" s="590"/>
      <c r="Q692" s="590"/>
      <c r="R692" s="590"/>
      <c r="S692" s="590"/>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1045</v>
      </c>
      <c r="F693" s="128"/>
      <c r="G693" s="128"/>
      <c r="H693" s="129"/>
      <c r="I693" s="302"/>
      <c r="J693" s="559"/>
      <c r="K693" s="581"/>
      <c r="L693" s="588">
        <v>0</v>
      </c>
      <c r="M693" s="589"/>
      <c r="N693" s="590"/>
      <c r="O693" s="590"/>
      <c r="P693" s="590"/>
      <c r="Q693" s="590"/>
      <c r="R693" s="590"/>
      <c r="S693" s="590"/>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1046</v>
      </c>
      <c r="D694" s="225"/>
      <c r="E694" s="225"/>
      <c r="F694" s="225"/>
      <c r="G694" s="497"/>
      <c r="H694" s="226"/>
      <c r="I694" s="302"/>
      <c r="J694" s="559"/>
      <c r="K694" s="581"/>
      <c r="L694" s="588">
        <v>0</v>
      </c>
      <c r="M694" s="589"/>
      <c r="N694" s="590"/>
      <c r="O694" s="590"/>
      <c r="P694" s="590"/>
      <c r="Q694" s="590"/>
      <c r="R694" s="590"/>
      <c r="S694" s="590"/>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1047</v>
      </c>
      <c r="F695" s="128"/>
      <c r="G695" s="128"/>
      <c r="H695" s="129"/>
      <c r="I695" s="302"/>
      <c r="J695" s="559"/>
      <c r="K695" s="581"/>
      <c r="L695" s="588">
        <v>0</v>
      </c>
      <c r="M695" s="589"/>
      <c r="N695" s="590"/>
      <c r="O695" s="590"/>
      <c r="P695" s="590"/>
      <c r="Q695" s="590"/>
      <c r="R695" s="590"/>
      <c r="S695" s="590"/>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1048</v>
      </c>
      <c r="D696" s="225"/>
      <c r="E696" s="225"/>
      <c r="F696" s="225"/>
      <c r="G696" s="497"/>
      <c r="H696" s="226"/>
      <c r="I696" s="302"/>
      <c r="J696" s="559"/>
      <c r="K696" s="581"/>
      <c r="L696" s="588">
        <v>0</v>
      </c>
      <c r="M696" s="589"/>
      <c r="N696" s="590"/>
      <c r="O696" s="590"/>
      <c r="P696" s="590"/>
      <c r="Q696" s="590"/>
      <c r="R696" s="590"/>
      <c r="S696" s="590"/>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1049</v>
      </c>
      <c r="F697" s="128"/>
      <c r="G697" s="128"/>
      <c r="H697" s="129"/>
      <c r="I697" s="159"/>
      <c r="J697" s="559"/>
      <c r="K697" s="581"/>
      <c r="L697" s="588">
        <v>0</v>
      </c>
      <c r="M697" s="589"/>
      <c r="N697" s="590"/>
      <c r="O697" s="590"/>
      <c r="P697" s="590"/>
      <c r="Q697" s="590"/>
      <c r="R697" s="590"/>
      <c r="S697" s="590"/>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1050</v>
      </c>
      <c r="B698" s="119"/>
      <c r="C698" s="127" t="s">
        <v>1051</v>
      </c>
      <c r="D698" s="128"/>
      <c r="E698" s="128"/>
      <c r="F698" s="128"/>
      <c r="G698" s="128"/>
      <c r="H698" s="129"/>
      <c r="I698" s="227" t="s">
        <v>1052</v>
      </c>
      <c r="J698" s="603"/>
      <c r="K698" s="581"/>
      <c r="L698" s="604">
        <v>0</v>
      </c>
      <c r="M698" s="605"/>
      <c r="N698" s="606"/>
      <c r="O698" s="606"/>
      <c r="P698" s="606"/>
      <c r="Q698" s="606"/>
      <c r="R698" s="606"/>
      <c r="S698" s="606"/>
      <c r="T698" s="606"/>
      <c r="U698" s="606"/>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1053</v>
      </c>
      <c r="D699" s="128"/>
      <c r="E699" s="128"/>
      <c r="F699" s="128"/>
      <c r="G699" s="128"/>
      <c r="H699" s="129"/>
      <c r="I699" s="227"/>
      <c r="J699" s="563"/>
      <c r="K699" s="564"/>
      <c r="L699" s="604">
        <v>0</v>
      </c>
      <c r="M699" s="605"/>
      <c r="N699" s="606"/>
      <c r="O699" s="606"/>
      <c r="P699" s="606"/>
      <c r="Q699" s="606"/>
      <c r="R699" s="606"/>
      <c r="S699" s="606"/>
      <c r="T699" s="606"/>
      <c r="U699" s="606"/>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1054</v>
      </c>
      <c r="D700" s="128"/>
      <c r="E700" s="128"/>
      <c r="F700" s="128"/>
      <c r="G700" s="128"/>
      <c r="H700" s="129"/>
      <c r="I700" s="227"/>
      <c r="J700" s="563"/>
      <c r="K700" s="564"/>
      <c r="L700" s="604">
        <v>0</v>
      </c>
      <c r="M700" s="605"/>
      <c r="N700" s="606"/>
      <c r="O700" s="606"/>
      <c r="P700" s="606"/>
      <c r="Q700" s="606"/>
      <c r="R700" s="606"/>
      <c r="S700" s="606"/>
      <c r="T700" s="606"/>
      <c r="U700" s="606"/>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1055</v>
      </c>
      <c r="D701" s="128"/>
      <c r="E701" s="128"/>
      <c r="F701" s="128"/>
      <c r="G701" s="128"/>
      <c r="H701" s="129"/>
      <c r="I701" s="227"/>
      <c r="J701" s="563"/>
      <c r="K701" s="564"/>
      <c r="L701" s="604">
        <v>0</v>
      </c>
      <c r="M701" s="605"/>
      <c r="N701" s="606"/>
      <c r="O701" s="606"/>
      <c r="P701" s="606"/>
      <c r="Q701" s="606"/>
      <c r="R701" s="606"/>
      <c r="S701" s="606"/>
      <c r="T701" s="606"/>
      <c r="U701" s="606"/>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652</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1058</v>
      </c>
      <c r="M707" s="379" t="s">
        <v>409</v>
      </c>
      <c r="N707" s="351" t="s">
        <v>409</v>
      </c>
      <c r="O707" s="351" t="s">
        <v>409</v>
      </c>
      <c r="P707" s="351" t="s">
        <v>409</v>
      </c>
      <c r="Q707" s="351" t="s">
        <v>409</v>
      </c>
      <c r="R707" s="351" t="s">
        <v>409</v>
      </c>
      <c r="S707" s="351" t="s">
        <v>409</v>
      </c>
      <c r="T707" s="351" t="s">
        <v>409</v>
      </c>
      <c r="U707" s="351" t="s">
        <v>409</v>
      </c>
      <c r="V707" s="351" t="s">
        <v>409</v>
      </c>
      <c r="W707" s="351" t="s">
        <v>409</v>
      </c>
      <c r="X707" s="351" t="s">
        <v>409</v>
      </c>
      <c r="Y707" s="351" t="s">
        <v>409</v>
      </c>
      <c r="Z707" s="351" t="s">
        <v>409</v>
      </c>
      <c r="AA707" s="351" t="s">
        <v>409</v>
      </c>
      <c r="AB707" s="351" t="s">
        <v>409</v>
      </c>
      <c r="AC707" s="351" t="s">
        <v>409</v>
      </c>
      <c r="AD707" s="351" t="s">
        <v>409</v>
      </c>
      <c r="AE707" s="351" t="s">
        <v>409</v>
      </c>
      <c r="AF707" s="351" t="s">
        <v>409</v>
      </c>
      <c r="AG707" s="351" t="s">
        <v>409</v>
      </c>
      <c r="AH707" s="351" t="s">
        <v>409</v>
      </c>
      <c r="AI707" s="351" t="s">
        <v>409</v>
      </c>
      <c r="AJ707" s="351" t="s">
        <v>409</v>
      </c>
      <c r="AK707" s="351" t="s">
        <v>409</v>
      </c>
      <c r="AL707" s="351" t="s">
        <v>409</v>
      </c>
      <c r="AM707" s="351" t="s">
        <v>409</v>
      </c>
      <c r="AN707" s="351" t="s">
        <v>409</v>
      </c>
      <c r="AO707" s="351" t="s">
        <v>409</v>
      </c>
      <c r="AP707" s="351" t="s">
        <v>409</v>
      </c>
      <c r="AQ707" s="351" t="s">
        <v>409</v>
      </c>
      <c r="AR707" s="351" t="s">
        <v>409</v>
      </c>
      <c r="AS707" s="351" t="s">
        <v>409</v>
      </c>
      <c r="AT707" s="351" t="s">
        <v>409</v>
      </c>
      <c r="AU707" s="351" t="s">
        <v>409</v>
      </c>
      <c r="AV707" s="351" t="s">
        <v>409</v>
      </c>
      <c r="AW707" s="351" t="s">
        <v>409</v>
      </c>
      <c r="AX707" s="351" t="s">
        <v>409</v>
      </c>
      <c r="AY707" s="351" t="s">
        <v>409</v>
      </c>
      <c r="AZ707" s="351" t="s">
        <v>409</v>
      </c>
      <c r="BA707" s="351" t="s">
        <v>409</v>
      </c>
      <c r="BB707" s="351" t="s">
        <v>409</v>
      </c>
      <c r="BC707" s="351" t="s">
        <v>409</v>
      </c>
      <c r="BD707" s="351" t="s">
        <v>409</v>
      </c>
      <c r="BE707" s="351" t="s">
        <v>409</v>
      </c>
      <c r="BF707" s="351" t="s">
        <v>409</v>
      </c>
      <c r="BG707" s="351" t="s">
        <v>409</v>
      </c>
      <c r="BH707" s="351" t="s">
        <v>409</v>
      </c>
      <c r="BI707" s="351" t="s">
        <v>409</v>
      </c>
      <c r="BJ707" s="351" t="s">
        <v>409</v>
      </c>
      <c r="BK707" s="351" t="s">
        <v>409</v>
      </c>
      <c r="BL707" s="351" t="s">
        <v>409</v>
      </c>
      <c r="BM707" s="351" t="s">
        <v>409</v>
      </c>
      <c r="BN707" s="351" t="s">
        <v>409</v>
      </c>
      <c r="BO707" s="351" t="s">
        <v>409</v>
      </c>
      <c r="BP707" s="351" t="s">
        <v>409</v>
      </c>
      <c r="BQ707" s="351" t="s">
        <v>409</v>
      </c>
      <c r="BR707" s="351" t="s">
        <v>409</v>
      </c>
      <c r="BS707" s="351" t="s">
        <v>409</v>
      </c>
      <c r="BU707" s="445"/>
    </row>
    <row r="708" spans="1:73" s="444" customFormat="1" ht="20.25" customHeight="1" x14ac:dyDescent="0.2">
      <c r="A708" s="51"/>
      <c r="B708" s="2"/>
      <c r="C708" s="92"/>
      <c r="D708" s="4"/>
      <c r="E708" s="4"/>
      <c r="F708" s="4"/>
      <c r="G708" s="4"/>
      <c r="H708" s="93"/>
      <c r="I708" s="100" t="s">
        <v>67</v>
      </c>
      <c r="J708" s="101"/>
      <c r="K708" s="102"/>
      <c r="L708" s="546" t="s">
        <v>29</v>
      </c>
      <c r="M708" s="392" t="s">
        <v>409</v>
      </c>
      <c r="N708" s="391" t="s">
        <v>409</v>
      </c>
      <c r="O708" s="391" t="s">
        <v>409</v>
      </c>
      <c r="P708" s="391" t="s">
        <v>409</v>
      </c>
      <c r="Q708" s="391" t="s">
        <v>409</v>
      </c>
      <c r="R708" s="391" t="s">
        <v>409</v>
      </c>
      <c r="S708" s="391" t="s">
        <v>409</v>
      </c>
      <c r="T708" s="391" t="s">
        <v>409</v>
      </c>
      <c r="U708" s="391" t="s">
        <v>409</v>
      </c>
      <c r="V708" s="391" t="s">
        <v>409</v>
      </c>
      <c r="W708" s="391" t="s">
        <v>409</v>
      </c>
      <c r="X708" s="391" t="s">
        <v>409</v>
      </c>
      <c r="Y708" s="391" t="s">
        <v>409</v>
      </c>
      <c r="Z708" s="391" t="s">
        <v>409</v>
      </c>
      <c r="AA708" s="391" t="s">
        <v>409</v>
      </c>
      <c r="AB708" s="391" t="s">
        <v>409</v>
      </c>
      <c r="AC708" s="391" t="s">
        <v>409</v>
      </c>
      <c r="AD708" s="391" t="s">
        <v>409</v>
      </c>
      <c r="AE708" s="391" t="s">
        <v>409</v>
      </c>
      <c r="AF708" s="391" t="s">
        <v>409</v>
      </c>
      <c r="AG708" s="391" t="s">
        <v>409</v>
      </c>
      <c r="AH708" s="391" t="s">
        <v>409</v>
      </c>
      <c r="AI708" s="391" t="s">
        <v>409</v>
      </c>
      <c r="AJ708" s="391" t="s">
        <v>409</v>
      </c>
      <c r="AK708" s="391" t="s">
        <v>409</v>
      </c>
      <c r="AL708" s="391" t="s">
        <v>409</v>
      </c>
      <c r="AM708" s="391" t="s">
        <v>409</v>
      </c>
      <c r="AN708" s="391" t="s">
        <v>409</v>
      </c>
      <c r="AO708" s="391" t="s">
        <v>409</v>
      </c>
      <c r="AP708" s="391" t="s">
        <v>409</v>
      </c>
      <c r="AQ708" s="391" t="s">
        <v>409</v>
      </c>
      <c r="AR708" s="391" t="s">
        <v>409</v>
      </c>
      <c r="AS708" s="391" t="s">
        <v>409</v>
      </c>
      <c r="AT708" s="391" t="s">
        <v>409</v>
      </c>
      <c r="AU708" s="391" t="s">
        <v>409</v>
      </c>
      <c r="AV708" s="391" t="s">
        <v>409</v>
      </c>
      <c r="AW708" s="391" t="s">
        <v>409</v>
      </c>
      <c r="AX708" s="391" t="s">
        <v>409</v>
      </c>
      <c r="AY708" s="391" t="s">
        <v>409</v>
      </c>
      <c r="AZ708" s="391" t="s">
        <v>409</v>
      </c>
      <c r="BA708" s="391" t="s">
        <v>409</v>
      </c>
      <c r="BB708" s="391" t="s">
        <v>409</v>
      </c>
      <c r="BC708" s="391" t="s">
        <v>409</v>
      </c>
      <c r="BD708" s="391" t="s">
        <v>409</v>
      </c>
      <c r="BE708" s="391" t="s">
        <v>409</v>
      </c>
      <c r="BF708" s="391" t="s">
        <v>409</v>
      </c>
      <c r="BG708" s="391" t="s">
        <v>409</v>
      </c>
      <c r="BH708" s="391" t="s">
        <v>409</v>
      </c>
      <c r="BI708" s="391" t="s">
        <v>409</v>
      </c>
      <c r="BJ708" s="391" t="s">
        <v>409</v>
      </c>
      <c r="BK708" s="391" t="s">
        <v>409</v>
      </c>
      <c r="BL708" s="391" t="s">
        <v>409</v>
      </c>
      <c r="BM708" s="391" t="s">
        <v>409</v>
      </c>
      <c r="BN708" s="391" t="s">
        <v>409</v>
      </c>
      <c r="BO708" s="391" t="s">
        <v>409</v>
      </c>
      <c r="BP708" s="391" t="s">
        <v>409</v>
      </c>
      <c r="BQ708" s="391" t="s">
        <v>409</v>
      </c>
      <c r="BR708" s="391" t="s">
        <v>409</v>
      </c>
      <c r="BS708" s="391" t="s">
        <v>409</v>
      </c>
      <c r="BU708" s="445"/>
    </row>
    <row r="709" spans="1:73" s="342" customFormat="1" ht="112.35" customHeight="1" x14ac:dyDescent="0.2">
      <c r="A709" s="547" t="s">
        <v>653</v>
      </c>
      <c r="B709" s="2"/>
      <c r="C709" s="127" t="s">
        <v>654</v>
      </c>
      <c r="D709" s="128"/>
      <c r="E709" s="128"/>
      <c r="F709" s="128"/>
      <c r="G709" s="128"/>
      <c r="H709" s="129"/>
      <c r="I709" s="166" t="s">
        <v>655</v>
      </c>
      <c r="J709" s="555" t="s">
        <v>234</v>
      </c>
      <c r="K709" s="548" t="s">
        <v>688</v>
      </c>
      <c r="L709" s="541" t="s">
        <v>234</v>
      </c>
      <c r="M709" s="542"/>
      <c r="N709" s="544"/>
      <c r="O709" s="544"/>
      <c r="P709" s="544"/>
      <c r="Q709" s="544"/>
      <c r="R709" s="544"/>
      <c r="S709" s="544"/>
      <c r="T709" s="544"/>
      <c r="U709" s="544"/>
      <c r="V709" s="544"/>
      <c r="W709" s="544"/>
      <c r="X709" s="544"/>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656</v>
      </c>
      <c r="B710" s="2"/>
      <c r="C710" s="124" t="s">
        <v>657</v>
      </c>
      <c r="D710" s="165"/>
      <c r="E710" s="165"/>
      <c r="F710" s="165"/>
      <c r="G710" s="165"/>
      <c r="H710" s="125"/>
      <c r="I710" s="209" t="s">
        <v>658</v>
      </c>
      <c r="J710" s="555">
        <v>0</v>
      </c>
      <c r="K710" s="548" t="s">
        <v>409</v>
      </c>
      <c r="L710" s="541">
        <v>0</v>
      </c>
      <c r="M710" s="542"/>
      <c r="N710" s="544"/>
      <c r="O710" s="544"/>
      <c r="P710" s="544"/>
      <c r="Q710" s="544"/>
      <c r="R710" s="544"/>
      <c r="S710" s="544"/>
      <c r="T710" s="544"/>
      <c r="U710" s="544"/>
      <c r="V710" s="544"/>
      <c r="W710" s="544"/>
      <c r="X710" s="544"/>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659</v>
      </c>
      <c r="B711" s="2"/>
      <c r="C711" s="124" t="s">
        <v>660</v>
      </c>
      <c r="D711" s="165"/>
      <c r="E711" s="165"/>
      <c r="F711" s="165"/>
      <c r="G711" s="165"/>
      <c r="H711" s="125"/>
      <c r="I711" s="209" t="s">
        <v>661</v>
      </c>
      <c r="J711" s="555">
        <v>0</v>
      </c>
      <c r="K711" s="548" t="s">
        <v>409</v>
      </c>
      <c r="L711" s="541">
        <v>0</v>
      </c>
      <c r="M711" s="542"/>
      <c r="N711" s="544"/>
      <c r="O711" s="544"/>
      <c r="P711" s="544"/>
      <c r="Q711" s="544"/>
      <c r="R711" s="544"/>
      <c r="S711" s="544"/>
      <c r="T711" s="544"/>
      <c r="U711" s="544"/>
      <c r="V711" s="544"/>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662</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1058</v>
      </c>
      <c r="M717" s="379" t="s">
        <v>409</v>
      </c>
      <c r="N717" s="351" t="s">
        <v>409</v>
      </c>
      <c r="O717" s="351" t="s">
        <v>409</v>
      </c>
      <c r="P717" s="351" t="s">
        <v>409</v>
      </c>
      <c r="Q717" s="351" t="s">
        <v>409</v>
      </c>
      <c r="R717" s="351" t="s">
        <v>409</v>
      </c>
      <c r="S717" s="351" t="s">
        <v>409</v>
      </c>
      <c r="T717" s="351" t="s">
        <v>409</v>
      </c>
      <c r="U717" s="351" t="s">
        <v>409</v>
      </c>
      <c r="V717" s="351" t="s">
        <v>409</v>
      </c>
      <c r="W717" s="351" t="s">
        <v>409</v>
      </c>
      <c r="X717" s="351" t="s">
        <v>409</v>
      </c>
      <c r="Y717" s="351" t="s">
        <v>409</v>
      </c>
      <c r="Z717" s="351" t="s">
        <v>409</v>
      </c>
      <c r="AA717" s="351" t="s">
        <v>409</v>
      </c>
      <c r="AB717" s="351" t="s">
        <v>409</v>
      </c>
      <c r="AC717" s="351" t="s">
        <v>409</v>
      </c>
      <c r="AD717" s="351" t="s">
        <v>409</v>
      </c>
      <c r="AE717" s="351" t="s">
        <v>409</v>
      </c>
      <c r="AF717" s="351" t="s">
        <v>409</v>
      </c>
      <c r="AG717" s="351" t="s">
        <v>409</v>
      </c>
      <c r="AH717" s="351" t="s">
        <v>409</v>
      </c>
      <c r="AI717" s="351" t="s">
        <v>409</v>
      </c>
      <c r="AJ717" s="351" t="s">
        <v>409</v>
      </c>
      <c r="AK717" s="351" t="s">
        <v>409</v>
      </c>
      <c r="AL717" s="351" t="s">
        <v>409</v>
      </c>
      <c r="AM717" s="351" t="s">
        <v>409</v>
      </c>
      <c r="AN717" s="351" t="s">
        <v>409</v>
      </c>
      <c r="AO717" s="351" t="s">
        <v>409</v>
      </c>
      <c r="AP717" s="351" t="s">
        <v>409</v>
      </c>
      <c r="AQ717" s="351" t="s">
        <v>409</v>
      </c>
      <c r="AR717" s="351" t="s">
        <v>409</v>
      </c>
      <c r="AS717" s="351" t="s">
        <v>409</v>
      </c>
      <c r="AT717" s="351" t="s">
        <v>409</v>
      </c>
      <c r="AU717" s="351" t="s">
        <v>409</v>
      </c>
      <c r="AV717" s="351" t="s">
        <v>409</v>
      </c>
      <c r="AW717" s="351" t="s">
        <v>409</v>
      </c>
      <c r="AX717" s="351" t="s">
        <v>409</v>
      </c>
      <c r="AY717" s="351" t="s">
        <v>409</v>
      </c>
      <c r="AZ717" s="351" t="s">
        <v>409</v>
      </c>
      <c r="BA717" s="351" t="s">
        <v>409</v>
      </c>
      <c r="BB717" s="351" t="s">
        <v>409</v>
      </c>
      <c r="BC717" s="351" t="s">
        <v>409</v>
      </c>
      <c r="BD717" s="351" t="s">
        <v>409</v>
      </c>
      <c r="BE717" s="351" t="s">
        <v>409</v>
      </c>
      <c r="BF717" s="351" t="s">
        <v>409</v>
      </c>
      <c r="BG717" s="351" t="s">
        <v>409</v>
      </c>
      <c r="BH717" s="351" t="s">
        <v>409</v>
      </c>
      <c r="BI717" s="351" t="s">
        <v>409</v>
      </c>
      <c r="BJ717" s="351" t="s">
        <v>409</v>
      </c>
      <c r="BK717" s="351" t="s">
        <v>409</v>
      </c>
      <c r="BL717" s="351" t="s">
        <v>409</v>
      </c>
      <c r="BM717" s="351" t="s">
        <v>409</v>
      </c>
      <c r="BN717" s="351" t="s">
        <v>409</v>
      </c>
      <c r="BO717" s="351" t="s">
        <v>409</v>
      </c>
      <c r="BP717" s="351" t="s">
        <v>409</v>
      </c>
      <c r="BQ717" s="351" t="s">
        <v>409</v>
      </c>
      <c r="BR717" s="351" t="s">
        <v>409</v>
      </c>
      <c r="BS717" s="351" t="s">
        <v>409</v>
      </c>
      <c r="BU717" s="445"/>
    </row>
    <row r="718" spans="1:73" s="444" customFormat="1" ht="20.25" customHeight="1" x14ac:dyDescent="0.2">
      <c r="A718" s="51"/>
      <c r="B718" s="2"/>
      <c r="C718" s="92"/>
      <c r="D718" s="4"/>
      <c r="E718" s="4"/>
      <c r="F718" s="4"/>
      <c r="G718" s="4"/>
      <c r="H718" s="93"/>
      <c r="I718" s="100" t="s">
        <v>67</v>
      </c>
      <c r="J718" s="101"/>
      <c r="K718" s="102"/>
      <c r="L718" s="546" t="s">
        <v>29</v>
      </c>
      <c r="M718" s="392" t="s">
        <v>409</v>
      </c>
      <c r="N718" s="391" t="s">
        <v>409</v>
      </c>
      <c r="O718" s="391" t="s">
        <v>409</v>
      </c>
      <c r="P718" s="391" t="s">
        <v>409</v>
      </c>
      <c r="Q718" s="391" t="s">
        <v>409</v>
      </c>
      <c r="R718" s="391" t="s">
        <v>409</v>
      </c>
      <c r="S718" s="391" t="s">
        <v>409</v>
      </c>
      <c r="T718" s="391" t="s">
        <v>409</v>
      </c>
      <c r="U718" s="391" t="s">
        <v>409</v>
      </c>
      <c r="V718" s="391" t="s">
        <v>409</v>
      </c>
      <c r="W718" s="391" t="s">
        <v>409</v>
      </c>
      <c r="X718" s="391" t="s">
        <v>409</v>
      </c>
      <c r="Y718" s="391" t="s">
        <v>409</v>
      </c>
      <c r="Z718" s="391" t="s">
        <v>409</v>
      </c>
      <c r="AA718" s="391" t="s">
        <v>409</v>
      </c>
      <c r="AB718" s="391" t="s">
        <v>409</v>
      </c>
      <c r="AC718" s="391" t="s">
        <v>409</v>
      </c>
      <c r="AD718" s="391" t="s">
        <v>409</v>
      </c>
      <c r="AE718" s="391" t="s">
        <v>409</v>
      </c>
      <c r="AF718" s="391" t="s">
        <v>409</v>
      </c>
      <c r="AG718" s="391" t="s">
        <v>409</v>
      </c>
      <c r="AH718" s="391" t="s">
        <v>409</v>
      </c>
      <c r="AI718" s="391" t="s">
        <v>409</v>
      </c>
      <c r="AJ718" s="391" t="s">
        <v>409</v>
      </c>
      <c r="AK718" s="391" t="s">
        <v>409</v>
      </c>
      <c r="AL718" s="391" t="s">
        <v>409</v>
      </c>
      <c r="AM718" s="391" t="s">
        <v>409</v>
      </c>
      <c r="AN718" s="391" t="s">
        <v>409</v>
      </c>
      <c r="AO718" s="391" t="s">
        <v>409</v>
      </c>
      <c r="AP718" s="391" t="s">
        <v>409</v>
      </c>
      <c r="AQ718" s="391" t="s">
        <v>409</v>
      </c>
      <c r="AR718" s="391" t="s">
        <v>409</v>
      </c>
      <c r="AS718" s="391" t="s">
        <v>409</v>
      </c>
      <c r="AT718" s="391" t="s">
        <v>409</v>
      </c>
      <c r="AU718" s="391" t="s">
        <v>409</v>
      </c>
      <c r="AV718" s="391" t="s">
        <v>409</v>
      </c>
      <c r="AW718" s="391" t="s">
        <v>409</v>
      </c>
      <c r="AX718" s="391" t="s">
        <v>409</v>
      </c>
      <c r="AY718" s="391" t="s">
        <v>409</v>
      </c>
      <c r="AZ718" s="391" t="s">
        <v>409</v>
      </c>
      <c r="BA718" s="391" t="s">
        <v>409</v>
      </c>
      <c r="BB718" s="391" t="s">
        <v>409</v>
      </c>
      <c r="BC718" s="391" t="s">
        <v>409</v>
      </c>
      <c r="BD718" s="391" t="s">
        <v>409</v>
      </c>
      <c r="BE718" s="391" t="s">
        <v>409</v>
      </c>
      <c r="BF718" s="391" t="s">
        <v>409</v>
      </c>
      <c r="BG718" s="391" t="s">
        <v>409</v>
      </c>
      <c r="BH718" s="391" t="s">
        <v>409</v>
      </c>
      <c r="BI718" s="391" t="s">
        <v>409</v>
      </c>
      <c r="BJ718" s="391" t="s">
        <v>409</v>
      </c>
      <c r="BK718" s="391" t="s">
        <v>409</v>
      </c>
      <c r="BL718" s="391" t="s">
        <v>409</v>
      </c>
      <c r="BM718" s="391" t="s">
        <v>409</v>
      </c>
      <c r="BN718" s="391" t="s">
        <v>409</v>
      </c>
      <c r="BO718" s="391" t="s">
        <v>409</v>
      </c>
      <c r="BP718" s="391" t="s">
        <v>409</v>
      </c>
      <c r="BQ718" s="391" t="s">
        <v>409</v>
      </c>
      <c r="BR718" s="391" t="s">
        <v>409</v>
      </c>
      <c r="BS718" s="391" t="s">
        <v>409</v>
      </c>
      <c r="BU718" s="445"/>
    </row>
    <row r="719" spans="1:73" s="342" customFormat="1" ht="56.1" customHeight="1" x14ac:dyDescent="0.2">
      <c r="A719" s="547" t="s">
        <v>663</v>
      </c>
      <c r="B719" s="223"/>
      <c r="C719" s="124" t="s">
        <v>664</v>
      </c>
      <c r="D719" s="165"/>
      <c r="E719" s="165"/>
      <c r="F719" s="165"/>
      <c r="G719" s="165"/>
      <c r="H719" s="125"/>
      <c r="I719" s="209" t="s">
        <v>665</v>
      </c>
      <c r="J719" s="306">
        <v>0</v>
      </c>
      <c r="K719" s="548" t="s">
        <v>409</v>
      </c>
      <c r="L719" s="541">
        <v>0</v>
      </c>
      <c r="M719" s="542"/>
      <c r="N719" s="544"/>
      <c r="O719" s="544"/>
      <c r="P719" s="544"/>
      <c r="Q719" s="544"/>
      <c r="R719" s="544"/>
      <c r="S719" s="544"/>
      <c r="T719" s="544"/>
      <c r="U719" s="544"/>
      <c r="V719" s="544"/>
      <c r="W719" s="544"/>
      <c r="X719" s="544"/>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666</v>
      </c>
      <c r="B720" s="2"/>
      <c r="C720" s="124" t="s">
        <v>667</v>
      </c>
      <c r="D720" s="165"/>
      <c r="E720" s="165"/>
      <c r="F720" s="165"/>
      <c r="G720" s="165"/>
      <c r="H720" s="125"/>
      <c r="I720" s="209" t="s">
        <v>668</v>
      </c>
      <c r="J720" s="306">
        <v>0</v>
      </c>
      <c r="K720" s="548" t="s">
        <v>409</v>
      </c>
      <c r="L720" s="541">
        <v>0</v>
      </c>
      <c r="M720" s="542"/>
      <c r="N720" s="544"/>
      <c r="O720" s="544"/>
      <c r="P720" s="544"/>
      <c r="Q720" s="544"/>
      <c r="R720" s="544"/>
      <c r="S720" s="544"/>
      <c r="T720" s="544"/>
      <c r="U720" s="544"/>
      <c r="V720" s="544"/>
      <c r="W720" s="544"/>
      <c r="X720" s="544"/>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669</v>
      </c>
      <c r="B721" s="2"/>
      <c r="C721" s="127" t="s">
        <v>670</v>
      </c>
      <c r="D721" s="128"/>
      <c r="E721" s="128"/>
      <c r="F721" s="128"/>
      <c r="G721" s="128"/>
      <c r="H721" s="129"/>
      <c r="I721" s="209" t="s">
        <v>671</v>
      </c>
      <c r="J721" s="306">
        <v>0</v>
      </c>
      <c r="K721" s="548" t="s">
        <v>409</v>
      </c>
      <c r="L721" s="541">
        <v>0</v>
      </c>
      <c r="M721" s="542"/>
      <c r="N721" s="544"/>
      <c r="O721" s="544"/>
      <c r="P721" s="544"/>
      <c r="Q721" s="544"/>
      <c r="R721" s="544"/>
      <c r="S721" s="544"/>
      <c r="T721" s="544"/>
      <c r="U721" s="544"/>
      <c r="V721" s="544"/>
      <c r="W721" s="544"/>
      <c r="X721" s="544"/>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672</v>
      </c>
      <c r="B722" s="2"/>
      <c r="C722" s="124" t="s">
        <v>673</v>
      </c>
      <c r="D722" s="165"/>
      <c r="E722" s="165"/>
      <c r="F722" s="165"/>
      <c r="G722" s="165"/>
      <c r="H722" s="125"/>
      <c r="I722" s="209" t="s">
        <v>674</v>
      </c>
      <c r="J722" s="306">
        <v>0</v>
      </c>
      <c r="K722" s="548" t="s">
        <v>409</v>
      </c>
      <c r="L722" s="541">
        <v>0</v>
      </c>
      <c r="M722" s="542"/>
      <c r="N722" s="544"/>
      <c r="O722" s="544"/>
      <c r="P722" s="544"/>
      <c r="Q722" s="544"/>
      <c r="R722" s="544"/>
      <c r="S722" s="544"/>
      <c r="T722" s="544"/>
      <c r="U722" s="544"/>
      <c r="V722" s="544"/>
      <c r="W722" s="544"/>
      <c r="X722" s="544"/>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675</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1058</v>
      </c>
      <c r="M729" s="379" t="s">
        <v>409</v>
      </c>
      <c r="N729" s="351" t="s">
        <v>409</v>
      </c>
      <c r="O729" s="351" t="s">
        <v>409</v>
      </c>
      <c r="P729" s="351" t="s">
        <v>409</v>
      </c>
      <c r="Q729" s="351" t="s">
        <v>409</v>
      </c>
      <c r="R729" s="351" t="s">
        <v>409</v>
      </c>
      <c r="S729" s="351" t="s">
        <v>409</v>
      </c>
      <c r="T729" s="351" t="s">
        <v>409</v>
      </c>
      <c r="U729" s="351" t="s">
        <v>409</v>
      </c>
      <c r="V729" s="351" t="s">
        <v>409</v>
      </c>
      <c r="W729" s="351" t="s">
        <v>409</v>
      </c>
      <c r="X729" s="351" t="s">
        <v>409</v>
      </c>
      <c r="Y729" s="351" t="s">
        <v>409</v>
      </c>
      <c r="Z729" s="351" t="s">
        <v>409</v>
      </c>
      <c r="AA729" s="351" t="s">
        <v>409</v>
      </c>
      <c r="AB729" s="351" t="s">
        <v>409</v>
      </c>
      <c r="AC729" s="351" t="s">
        <v>409</v>
      </c>
      <c r="AD729" s="351" t="s">
        <v>409</v>
      </c>
      <c r="AE729" s="351" t="s">
        <v>409</v>
      </c>
      <c r="AF729" s="351" t="s">
        <v>409</v>
      </c>
      <c r="AG729" s="351" t="s">
        <v>409</v>
      </c>
      <c r="AH729" s="351" t="s">
        <v>409</v>
      </c>
      <c r="AI729" s="351" t="s">
        <v>409</v>
      </c>
      <c r="AJ729" s="351" t="s">
        <v>409</v>
      </c>
      <c r="AK729" s="351" t="s">
        <v>409</v>
      </c>
      <c r="AL729" s="351" t="s">
        <v>409</v>
      </c>
      <c r="AM729" s="351" t="s">
        <v>409</v>
      </c>
      <c r="AN729" s="351" t="s">
        <v>409</v>
      </c>
      <c r="AO729" s="351" t="s">
        <v>409</v>
      </c>
      <c r="AP729" s="351" t="s">
        <v>409</v>
      </c>
      <c r="AQ729" s="351" t="s">
        <v>409</v>
      </c>
      <c r="AR729" s="351" t="s">
        <v>409</v>
      </c>
      <c r="AS729" s="351" t="s">
        <v>409</v>
      </c>
      <c r="AT729" s="351" t="s">
        <v>409</v>
      </c>
      <c r="AU729" s="351" t="s">
        <v>409</v>
      </c>
      <c r="AV729" s="351" t="s">
        <v>409</v>
      </c>
      <c r="AW729" s="351" t="s">
        <v>409</v>
      </c>
      <c r="AX729" s="351" t="s">
        <v>409</v>
      </c>
      <c r="AY729" s="351" t="s">
        <v>409</v>
      </c>
      <c r="AZ729" s="351" t="s">
        <v>409</v>
      </c>
      <c r="BA729" s="351" t="s">
        <v>409</v>
      </c>
      <c r="BB729" s="351" t="s">
        <v>409</v>
      </c>
      <c r="BC729" s="351" t="s">
        <v>409</v>
      </c>
      <c r="BD729" s="351" t="s">
        <v>409</v>
      </c>
      <c r="BE729" s="351" t="s">
        <v>409</v>
      </c>
      <c r="BF729" s="351" t="s">
        <v>409</v>
      </c>
      <c r="BG729" s="351" t="s">
        <v>409</v>
      </c>
      <c r="BH729" s="351" t="s">
        <v>409</v>
      </c>
      <c r="BI729" s="351" t="s">
        <v>409</v>
      </c>
      <c r="BJ729" s="351" t="s">
        <v>409</v>
      </c>
      <c r="BK729" s="351" t="s">
        <v>409</v>
      </c>
      <c r="BL729" s="351" t="s">
        <v>409</v>
      </c>
      <c r="BM729" s="351" t="s">
        <v>409</v>
      </c>
      <c r="BN729" s="351" t="s">
        <v>409</v>
      </c>
      <c r="BO729" s="351" t="s">
        <v>409</v>
      </c>
      <c r="BP729" s="351" t="s">
        <v>409</v>
      </c>
      <c r="BQ729" s="351" t="s">
        <v>409</v>
      </c>
      <c r="BR729" s="351" t="s">
        <v>409</v>
      </c>
      <c r="BS729" s="351" t="s">
        <v>409</v>
      </c>
      <c r="BU729" s="445"/>
    </row>
    <row r="730" spans="1:73" s="444" customFormat="1" ht="20.25" customHeight="1" x14ac:dyDescent="0.2">
      <c r="A730" s="51"/>
      <c r="B730" s="2"/>
      <c r="C730" s="92"/>
      <c r="D730" s="4"/>
      <c r="E730" s="4"/>
      <c r="F730" s="4"/>
      <c r="G730" s="4"/>
      <c r="H730" s="93"/>
      <c r="I730" s="100" t="s">
        <v>67</v>
      </c>
      <c r="J730" s="101"/>
      <c r="K730" s="102"/>
      <c r="L730" s="546" t="s">
        <v>29</v>
      </c>
      <c r="M730" s="392" t="s">
        <v>409</v>
      </c>
      <c r="N730" s="391" t="s">
        <v>409</v>
      </c>
      <c r="O730" s="391" t="s">
        <v>409</v>
      </c>
      <c r="P730" s="391" t="s">
        <v>409</v>
      </c>
      <c r="Q730" s="391" t="s">
        <v>409</v>
      </c>
      <c r="R730" s="391" t="s">
        <v>409</v>
      </c>
      <c r="S730" s="391" t="s">
        <v>409</v>
      </c>
      <c r="T730" s="391" t="s">
        <v>409</v>
      </c>
      <c r="U730" s="391" t="s">
        <v>409</v>
      </c>
      <c r="V730" s="391" t="s">
        <v>409</v>
      </c>
      <c r="W730" s="391" t="s">
        <v>409</v>
      </c>
      <c r="X730" s="391" t="s">
        <v>409</v>
      </c>
      <c r="Y730" s="391" t="s">
        <v>409</v>
      </c>
      <c r="Z730" s="391" t="s">
        <v>409</v>
      </c>
      <c r="AA730" s="391" t="s">
        <v>409</v>
      </c>
      <c r="AB730" s="391" t="s">
        <v>409</v>
      </c>
      <c r="AC730" s="391" t="s">
        <v>409</v>
      </c>
      <c r="AD730" s="391" t="s">
        <v>409</v>
      </c>
      <c r="AE730" s="391" t="s">
        <v>409</v>
      </c>
      <c r="AF730" s="391" t="s">
        <v>409</v>
      </c>
      <c r="AG730" s="391" t="s">
        <v>409</v>
      </c>
      <c r="AH730" s="391" t="s">
        <v>409</v>
      </c>
      <c r="AI730" s="391" t="s">
        <v>409</v>
      </c>
      <c r="AJ730" s="391" t="s">
        <v>409</v>
      </c>
      <c r="AK730" s="391" t="s">
        <v>409</v>
      </c>
      <c r="AL730" s="391" t="s">
        <v>409</v>
      </c>
      <c r="AM730" s="391" t="s">
        <v>409</v>
      </c>
      <c r="AN730" s="391" t="s">
        <v>409</v>
      </c>
      <c r="AO730" s="391" t="s">
        <v>409</v>
      </c>
      <c r="AP730" s="391" t="s">
        <v>409</v>
      </c>
      <c r="AQ730" s="391" t="s">
        <v>409</v>
      </c>
      <c r="AR730" s="391" t="s">
        <v>409</v>
      </c>
      <c r="AS730" s="391" t="s">
        <v>409</v>
      </c>
      <c r="AT730" s="391" t="s">
        <v>409</v>
      </c>
      <c r="AU730" s="391" t="s">
        <v>409</v>
      </c>
      <c r="AV730" s="391" t="s">
        <v>409</v>
      </c>
      <c r="AW730" s="391" t="s">
        <v>409</v>
      </c>
      <c r="AX730" s="391" t="s">
        <v>409</v>
      </c>
      <c r="AY730" s="391" t="s">
        <v>409</v>
      </c>
      <c r="AZ730" s="391" t="s">
        <v>409</v>
      </c>
      <c r="BA730" s="391" t="s">
        <v>409</v>
      </c>
      <c r="BB730" s="391" t="s">
        <v>409</v>
      </c>
      <c r="BC730" s="391" t="s">
        <v>409</v>
      </c>
      <c r="BD730" s="391" t="s">
        <v>409</v>
      </c>
      <c r="BE730" s="391" t="s">
        <v>409</v>
      </c>
      <c r="BF730" s="391" t="s">
        <v>409</v>
      </c>
      <c r="BG730" s="391" t="s">
        <v>409</v>
      </c>
      <c r="BH730" s="391" t="s">
        <v>409</v>
      </c>
      <c r="BI730" s="391" t="s">
        <v>409</v>
      </c>
      <c r="BJ730" s="391" t="s">
        <v>409</v>
      </c>
      <c r="BK730" s="391" t="s">
        <v>409</v>
      </c>
      <c r="BL730" s="391" t="s">
        <v>409</v>
      </c>
      <c r="BM730" s="391" t="s">
        <v>409</v>
      </c>
      <c r="BN730" s="391" t="s">
        <v>409</v>
      </c>
      <c r="BO730" s="391" t="s">
        <v>409</v>
      </c>
      <c r="BP730" s="391" t="s">
        <v>409</v>
      </c>
      <c r="BQ730" s="391" t="s">
        <v>409</v>
      </c>
      <c r="BR730" s="391" t="s">
        <v>409</v>
      </c>
      <c r="BS730" s="391" t="s">
        <v>409</v>
      </c>
      <c r="BU730" s="445"/>
    </row>
    <row r="731" spans="1:73" s="342" customFormat="1" ht="56.1" customHeight="1" x14ac:dyDescent="0.2">
      <c r="A731" s="547" t="s">
        <v>676</v>
      </c>
      <c r="B731" s="223"/>
      <c r="C731" s="124" t="s">
        <v>677</v>
      </c>
      <c r="D731" s="165"/>
      <c r="E731" s="165"/>
      <c r="F731" s="165"/>
      <c r="G731" s="165"/>
      <c r="H731" s="125"/>
      <c r="I731" s="209" t="s">
        <v>678</v>
      </c>
      <c r="J731" s="306">
        <v>0</v>
      </c>
      <c r="K731" s="548" t="s">
        <v>409</v>
      </c>
      <c r="L731" s="541">
        <v>0</v>
      </c>
      <c r="M731" s="542"/>
      <c r="N731" s="544"/>
      <c r="O731" s="544"/>
      <c r="P731" s="544"/>
      <c r="Q731" s="544"/>
      <c r="R731" s="544"/>
      <c r="S731" s="544"/>
      <c r="T731" s="544"/>
      <c r="U731" s="544"/>
      <c r="V731" s="544"/>
      <c r="W731" s="544"/>
      <c r="X731" s="544"/>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679</v>
      </c>
      <c r="B732" s="2"/>
      <c r="C732" s="124" t="s">
        <v>680</v>
      </c>
      <c r="D732" s="165"/>
      <c r="E732" s="165"/>
      <c r="F732" s="165"/>
      <c r="G732" s="165"/>
      <c r="H732" s="125"/>
      <c r="I732" s="209" t="s">
        <v>681</v>
      </c>
      <c r="J732" s="306">
        <v>0</v>
      </c>
      <c r="K732" s="548" t="s">
        <v>409</v>
      </c>
      <c r="L732" s="541">
        <v>0</v>
      </c>
      <c r="M732" s="542"/>
      <c r="N732" s="544"/>
      <c r="O732" s="544"/>
      <c r="P732" s="544"/>
      <c r="Q732" s="544"/>
      <c r="R732" s="544"/>
      <c r="S732" s="544"/>
      <c r="T732" s="544"/>
      <c r="U732" s="544"/>
      <c r="V732" s="544"/>
      <c r="W732" s="544"/>
      <c r="X732" s="544"/>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682</v>
      </c>
      <c r="B733" s="2"/>
      <c r="C733" s="127" t="s">
        <v>683</v>
      </c>
      <c r="D733" s="128"/>
      <c r="E733" s="128"/>
      <c r="F733" s="128"/>
      <c r="G733" s="128"/>
      <c r="H733" s="129"/>
      <c r="I733" s="209" t="s">
        <v>684</v>
      </c>
      <c r="J733" s="306">
        <v>0</v>
      </c>
      <c r="K733" s="548" t="s">
        <v>409</v>
      </c>
      <c r="L733" s="541">
        <v>0</v>
      </c>
      <c r="M733" s="542"/>
      <c r="N733" s="544"/>
      <c r="O733" s="544"/>
      <c r="P733" s="544"/>
      <c r="Q733" s="544"/>
      <c r="R733" s="544"/>
      <c r="S733" s="544"/>
      <c r="T733" s="544"/>
      <c r="U733" s="544"/>
      <c r="V733" s="544"/>
      <c r="W733" s="544"/>
      <c r="X733" s="544"/>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685</v>
      </c>
      <c r="B734" s="2"/>
      <c r="C734" s="127" t="s">
        <v>686</v>
      </c>
      <c r="D734" s="128"/>
      <c r="E734" s="128"/>
      <c r="F734" s="128"/>
      <c r="G734" s="128"/>
      <c r="H734" s="129"/>
      <c r="I734" s="209" t="s">
        <v>687</v>
      </c>
      <c r="J734" s="306">
        <v>0</v>
      </c>
      <c r="K734" s="548" t="s">
        <v>409</v>
      </c>
      <c r="L734" s="541">
        <v>0</v>
      </c>
      <c r="M734" s="542"/>
      <c r="N734" s="544"/>
      <c r="O734" s="544"/>
      <c r="P734" s="544"/>
      <c r="Q734" s="544"/>
      <c r="R734" s="544"/>
      <c r="S734" s="544"/>
      <c r="T734" s="544"/>
      <c r="U734" s="544"/>
      <c r="V734" s="544"/>
      <c r="W734" s="544"/>
      <c r="X734" s="544"/>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227</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2105" priority="109" operator="equal">
      <formula>""</formula>
    </cfRule>
  </conditionalFormatting>
  <conditionalFormatting sqref="M10:M11">
    <cfRule type="expression" dxfId="2104" priority="351">
      <formula>M$9=""</formula>
    </cfRule>
  </conditionalFormatting>
  <conditionalFormatting sqref="M16">
    <cfRule type="cellIs" dxfId="2103" priority="111" operator="equal">
      <formula>""</formula>
    </cfRule>
  </conditionalFormatting>
  <conditionalFormatting sqref="M16:M22">
    <cfRule type="expression" dxfId="2102" priority="110">
      <formula>$M$16&lt;&gt;""</formula>
    </cfRule>
  </conditionalFormatting>
  <conditionalFormatting sqref="M17:M22">
    <cfRule type="expression" dxfId="2101" priority="350">
      <formula>$M$16=""</formula>
    </cfRule>
  </conditionalFormatting>
  <conditionalFormatting sqref="M27">
    <cfRule type="cellIs" dxfId="2100" priority="107" operator="equal">
      <formula>""</formula>
    </cfRule>
  </conditionalFormatting>
  <conditionalFormatting sqref="M27:M35">
    <cfRule type="expression" dxfId="2099" priority="106">
      <formula>$M$27&lt;&gt;""</formula>
    </cfRule>
    <cfRule type="expression" dxfId="2098" priority="349">
      <formula>$M$27=""</formula>
    </cfRule>
  </conditionalFormatting>
  <conditionalFormatting sqref="M40">
    <cfRule type="cellIs" dxfId="2097" priority="340" operator="equal">
      <formula>""</formula>
    </cfRule>
  </conditionalFormatting>
  <conditionalFormatting sqref="M40:M44">
    <cfRule type="expression" dxfId="2096" priority="339">
      <formula>$M$40&lt;&gt;""</formula>
    </cfRule>
    <cfRule type="expression" dxfId="2095" priority="348">
      <formula>$M$40=""</formula>
    </cfRule>
  </conditionalFormatting>
  <conditionalFormatting sqref="M49">
    <cfRule type="cellIs" dxfId="2094" priority="337" operator="equal">
      <formula>""</formula>
    </cfRule>
  </conditionalFormatting>
  <conditionalFormatting sqref="M49:M58">
    <cfRule type="expression" dxfId="2093" priority="336">
      <formula>$M$49&lt;&gt;""</formula>
    </cfRule>
    <cfRule type="expression" dxfId="2092" priority="347">
      <formula>$M$49=""</formula>
    </cfRule>
  </conditionalFormatting>
  <conditionalFormatting sqref="M94:M95">
    <cfRule type="expression" dxfId="2091" priority="194">
      <formula>AND(M$94="",M$95="")</formula>
    </cfRule>
  </conditionalFormatting>
  <conditionalFormatting sqref="M96">
    <cfRule type="expression" dxfId="2090" priority="195">
      <formula>OR($M$94&lt;&gt;"",$M$95&lt;&gt;"")</formula>
    </cfRule>
    <cfRule type="expression" dxfId="2089" priority="196">
      <formula>AND($M$94="",$M$95="")</formula>
    </cfRule>
  </conditionalFormatting>
  <conditionalFormatting sqref="M102:M103">
    <cfRule type="expression" dxfId="2087" priority="327">
      <formula>OR(M$102&lt;&gt;"",M$103&lt;&gt;"")</formula>
    </cfRule>
    <cfRule type="expression" dxfId="2088" priority="328">
      <formula>AND(M$102="",M$103="")</formula>
    </cfRule>
  </conditionalFormatting>
  <conditionalFormatting sqref="M104:M111">
    <cfRule type="expression" dxfId="2086" priority="329">
      <formula>OR($M$102&lt;&gt;"",$M$103&lt;&gt;"")</formula>
    </cfRule>
    <cfRule type="expression" dxfId="2085" priority="330">
      <formula>AND($M$102="",$M$103="")</formula>
    </cfRule>
  </conditionalFormatting>
  <conditionalFormatting sqref="M117:M118">
    <cfRule type="expression" dxfId="2083" priority="325">
      <formula>OR(M$117&lt;&gt;"",M$118&lt;&gt;"")</formula>
    </cfRule>
    <cfRule type="expression" dxfId="2084" priority="326">
      <formula>AND(M$117="",M$118="")</formula>
    </cfRule>
  </conditionalFormatting>
  <conditionalFormatting sqref="M119:M122">
    <cfRule type="expression" dxfId="2081" priority="323">
      <formula>OR($M$117&lt;&gt;"",$M$118&lt;&gt;"")</formula>
    </cfRule>
    <cfRule type="expression" dxfId="2082" priority="324">
      <formula>AND($M$117="",$M$118="")</formula>
    </cfRule>
  </conditionalFormatting>
  <conditionalFormatting sqref="M128:M129">
    <cfRule type="expression" dxfId="2080" priority="322">
      <formula>AND(M$128="",M$129="")</formula>
    </cfRule>
  </conditionalFormatting>
  <conditionalFormatting sqref="M130:M135">
    <cfRule type="expression" dxfId="2078" priority="320">
      <formula>OR($M$128&lt;&gt;"",$M$129&lt;&gt;"")</formula>
    </cfRule>
    <cfRule type="expression" dxfId="2079" priority="321">
      <formula>AND($M$128="",$M$129="")</formula>
    </cfRule>
  </conditionalFormatting>
  <conditionalFormatting sqref="M141:M142">
    <cfRule type="expression" dxfId="2077" priority="189">
      <formula>AND(M$141="",M$142="")</formula>
    </cfRule>
  </conditionalFormatting>
  <conditionalFormatting sqref="M143">
    <cfRule type="expression" dxfId="2075" priority="190">
      <formula>OR($M$141&lt;&gt;"",$M$142&lt;&gt;"")</formula>
    </cfRule>
    <cfRule type="expression" dxfId="2076" priority="191">
      <formula>AND($M$141="",$M$142="")</formula>
    </cfRule>
  </conditionalFormatting>
  <conditionalFormatting sqref="M149:M150">
    <cfRule type="expression" dxfId="2074" priority="166">
      <formula>AND(M$149="",M$150="")</formula>
    </cfRule>
  </conditionalFormatting>
  <conditionalFormatting sqref="M151">
    <cfRule type="expression" dxfId="2072" priority="160">
      <formula>OR($M$149&lt;&gt;"",$M$150&lt;&gt;"")</formula>
    </cfRule>
    <cfRule type="expression" dxfId="2073" priority="161">
      <formula>AND($M$149="",$M$150="")</formula>
    </cfRule>
  </conditionalFormatting>
  <conditionalFormatting sqref="M152">
    <cfRule type="expression" dxfId="2070" priority="162">
      <formula>OR($M$149&lt;&gt;"",$M$150&lt;&gt;"")</formula>
    </cfRule>
    <cfRule type="expression" dxfId="2071" priority="163">
      <formula>AND($M$149="",$M$150="")</formula>
    </cfRule>
  </conditionalFormatting>
  <conditionalFormatting sqref="M153">
    <cfRule type="expression" dxfId="2069" priority="164">
      <formula>OR($M$149&lt;&gt;"",$M$150&lt;&gt;"")</formula>
    </cfRule>
    <cfRule type="expression" dxfId="2068" priority="165">
      <formula>AND($M$149="",$M$150="")</formula>
    </cfRule>
  </conditionalFormatting>
  <conditionalFormatting sqref="M159:M160">
    <cfRule type="expression" dxfId="2067" priority="153">
      <formula>AND(M$159="",M$160="")</formula>
    </cfRule>
  </conditionalFormatting>
  <conditionalFormatting sqref="M161">
    <cfRule type="expression" dxfId="2066" priority="151">
      <formula>OR($M$159&lt;&gt;"",$M$160&lt;&gt;"")</formula>
    </cfRule>
    <cfRule type="expression" dxfId="2065" priority="152">
      <formula>AND($M$159="",$M$160="")</formula>
    </cfRule>
  </conditionalFormatting>
  <conditionalFormatting sqref="M162">
    <cfRule type="expression" dxfId="2064" priority="149">
      <formula>OR($M$159&lt;&gt;"",$M$160&lt;&gt;"")</formula>
    </cfRule>
    <cfRule type="expression" dxfId="2063" priority="150">
      <formula>AND($M$159="",$M$160="")</formula>
    </cfRule>
  </conditionalFormatting>
  <conditionalFormatting sqref="M168:M169">
    <cfRule type="expression" dxfId="2062" priority="92">
      <formula>AND(M$168="",M$169="")</formula>
    </cfRule>
  </conditionalFormatting>
  <conditionalFormatting sqref="M170:M173">
    <cfRule type="expression" dxfId="2060" priority="88">
      <formula>OR($M$168&lt;&gt;"",$M$169&lt;&gt;"")</formula>
    </cfRule>
    <cfRule type="expression" dxfId="2061" priority="89">
      <formula>AND($M$168="",$M$169="")</formula>
    </cfRule>
  </conditionalFormatting>
  <conditionalFormatting sqref="M174">
    <cfRule type="expression" dxfId="2059" priority="90">
      <formula>OR($M$168&lt;&gt;"",$M$169&lt;&gt;"")</formula>
    </cfRule>
    <cfRule type="expression" dxfId="2058" priority="91">
      <formula>AND($M$168="",$M$169="")</formula>
    </cfRule>
  </conditionalFormatting>
  <conditionalFormatting sqref="M180:M181">
    <cfRule type="expression" dxfId="2057" priority="72">
      <formula>OR($M$180&lt;&gt;"",$M$181&lt;&gt;"")</formula>
    </cfRule>
    <cfRule type="expression" dxfId="2056" priority="315">
      <formula>AND(M$180="",M$181="")</formula>
    </cfRule>
  </conditionalFormatting>
  <conditionalFormatting sqref="M182">
    <cfRule type="expression" dxfId="2055" priority="197">
      <formula>OR($M$180&lt;&gt;"",$M$181&lt;&gt;"")</formula>
    </cfRule>
  </conditionalFormatting>
  <conditionalFormatting sqref="M182:M185">
    <cfRule type="expression" dxfId="2054" priority="198">
      <formula>AND($M$180="",$M$181="")</formula>
    </cfRule>
  </conditionalFormatting>
  <conditionalFormatting sqref="M183:M184">
    <cfRule type="expression" dxfId="2053" priority="186">
      <formula>OR($M$180&lt;&gt;"",$M$181&lt;&gt;"")</formula>
    </cfRule>
  </conditionalFormatting>
  <conditionalFormatting sqref="M185">
    <cfRule type="expression" dxfId="2052" priority="185">
      <formula>OR($M$180&lt;&gt;"",$M$181&lt;&gt;"")</formula>
    </cfRule>
  </conditionalFormatting>
  <conditionalFormatting sqref="M186:M201">
    <cfRule type="expression" dxfId="2050" priority="313">
      <formula>OR($M$180&lt;&gt;"",$M$181&lt;&gt;"")</formula>
    </cfRule>
    <cfRule type="expression" dxfId="2051" priority="314">
      <formula>AND($M$180="",$M$181="")</formula>
    </cfRule>
  </conditionalFormatting>
  <conditionalFormatting sqref="M202">
    <cfRule type="expression" dxfId="2049" priority="183">
      <formula>OR($M$180&lt;&gt;"",$M$181&lt;&gt;"")</formula>
    </cfRule>
  </conditionalFormatting>
  <conditionalFormatting sqref="M202:M205">
    <cfRule type="expression" dxfId="2048" priority="184">
      <formula>AND($M$180="",$M$181="")</formula>
    </cfRule>
  </conditionalFormatting>
  <conditionalFormatting sqref="M203:M204">
    <cfRule type="expression" dxfId="2047" priority="182">
      <formula>OR($M$180&lt;&gt;"",$M$181&lt;&gt;"")</formula>
    </cfRule>
  </conditionalFormatting>
  <conditionalFormatting sqref="M205">
    <cfRule type="expression" dxfId="2046" priority="181">
      <formula>OR($M$180&lt;&gt;"",$M$181&lt;&gt;"")</formula>
    </cfRule>
  </conditionalFormatting>
  <conditionalFormatting sqref="M206:M211">
    <cfRule type="expression" dxfId="2044" priority="311">
      <formula>OR($M$180&lt;&gt;"",$M$181&lt;&gt;"")</formula>
    </cfRule>
    <cfRule type="expression" dxfId="2045" priority="312">
      <formula>AND($M$180="",$M$181="")</formula>
    </cfRule>
  </conditionalFormatting>
  <conditionalFormatting sqref="M243:M244">
    <cfRule type="expression" dxfId="2043" priority="144">
      <formula>AND(M$243="",M$244="")</formula>
    </cfRule>
  </conditionalFormatting>
  <conditionalFormatting sqref="M245">
    <cfRule type="expression" dxfId="2042" priority="142">
      <formula>OR($M$243&lt;&gt;"",$M$244&lt;&gt;"")</formula>
    </cfRule>
    <cfRule type="expression" dxfId="2041" priority="143">
      <formula>AND($M$243="",$M$244="")</formula>
    </cfRule>
  </conditionalFormatting>
  <conditionalFormatting sqref="M246:M256">
    <cfRule type="expression" dxfId="2040" priority="140">
      <formula>OR($M$243&lt;&gt;"",$M$244&lt;&gt;"")</formula>
    </cfRule>
    <cfRule type="expression" dxfId="2039" priority="141">
      <formula>AND($M$243="",$M$244="")</formula>
    </cfRule>
  </conditionalFormatting>
  <conditionalFormatting sqref="M257">
    <cfRule type="expression" dxfId="2038" priority="138">
      <formula>OR($M$243&lt;&gt;"",$M$244&lt;&gt;"")</formula>
    </cfRule>
    <cfRule type="expression" dxfId="2037" priority="139">
      <formula>AND($M$243="",$M$244="")</formula>
    </cfRule>
  </conditionalFormatting>
  <conditionalFormatting sqref="M263:M264">
    <cfRule type="expression" dxfId="2036" priority="131">
      <formula>AND(M$263="",M$264="")</formula>
    </cfRule>
    <cfRule type="expression" dxfId="2035" priority="132">
      <formula>OR(M$263&lt;&gt;"",M$264&lt;&gt;"")</formula>
    </cfRule>
    <cfRule type="expression" dxfId="2034" priority="133">
      <formula>AND(M$263="",M$264="")</formula>
    </cfRule>
  </conditionalFormatting>
  <conditionalFormatting sqref="M265">
    <cfRule type="expression" dxfId="2033" priority="127">
      <formula>OR($M$263&lt;&gt;"",$M$264&lt;&gt;"")</formula>
    </cfRule>
  </conditionalFormatting>
  <conditionalFormatting sqref="M265:M282">
    <cfRule type="expression" dxfId="2032" priority="128">
      <formula>AND($M$263="",$M$264="")</formula>
    </cfRule>
  </conditionalFormatting>
  <conditionalFormatting sqref="M266:M281">
    <cfRule type="expression" dxfId="2031" priority="116">
      <formula>OR($M$263&lt;&gt;"",$M$264&lt;&gt;"")</formula>
    </cfRule>
  </conditionalFormatting>
  <conditionalFormatting sqref="M282">
    <cfRule type="expression" dxfId="2030" priority="126">
      <formula>OR($M$263&lt;&gt;"",$M$264&lt;&gt;"")</formula>
    </cfRule>
  </conditionalFormatting>
  <conditionalFormatting sqref="M289:M290">
    <cfRule type="expression" dxfId="2029" priority="64">
      <formula>OR(M289&lt;&gt;"",M290&lt;&gt;"")</formula>
    </cfRule>
    <cfRule type="expression" dxfId="2028" priority="306">
      <formula>AND(M$289="",M$290="")</formula>
    </cfRule>
  </conditionalFormatting>
  <conditionalFormatting sqref="M291">
    <cfRule type="expression" dxfId="2027" priority="309">
      <formula>OR($M$289&lt;&gt;"",$M$290&lt;&gt;"")</formula>
    </cfRule>
  </conditionalFormatting>
  <conditionalFormatting sqref="M291:M295">
    <cfRule type="expression" dxfId="2026" priority="310">
      <formula>AND($M$289="",$M$290="")</formula>
    </cfRule>
  </conditionalFormatting>
  <conditionalFormatting sqref="M292:M294">
    <cfRule type="expression" dxfId="2025" priority="308">
      <formula>OR($M$289&lt;&gt;"",$M$290&lt;&gt;"")</formula>
    </cfRule>
  </conditionalFormatting>
  <conditionalFormatting sqref="M295">
    <cfRule type="expression" dxfId="2024" priority="307">
      <formula>OR($M$289&lt;&gt;"",$M$290&lt;&gt;"")</formula>
    </cfRule>
  </conditionalFormatting>
  <conditionalFormatting sqref="M312:M313">
    <cfRule type="expression" dxfId="2023" priority="300">
      <formula>AND(M$312="",M$313="")</formula>
    </cfRule>
  </conditionalFormatting>
  <conditionalFormatting sqref="M312:M319">
    <cfRule type="expression" dxfId="2022" priority="63">
      <formula>OR($M$312&lt;&gt;"",$M$313&lt;&gt;"")</formula>
    </cfRule>
  </conditionalFormatting>
  <conditionalFormatting sqref="M314:M319">
    <cfRule type="expression" dxfId="2021" priority="299">
      <formula>AND($M$312="",$M$313="")</formula>
    </cfRule>
  </conditionalFormatting>
  <conditionalFormatting sqref="M325:M326">
    <cfRule type="expression" dxfId="2019" priority="295">
      <formula>OR(M$325&lt;&gt;"",M$326&lt;&gt;"")</formula>
    </cfRule>
    <cfRule type="expression" dxfId="2020" priority="298">
      <formula>AND(M$325="",M$326="")</formula>
    </cfRule>
  </conditionalFormatting>
  <conditionalFormatting sqref="M327:M344">
    <cfRule type="expression" dxfId="2018" priority="296">
      <formula>OR($M$325&lt;&gt;"",$M$326&lt;&gt;"")</formula>
    </cfRule>
    <cfRule type="expression" dxfId="2017" priority="297">
      <formula>AND($M$325="",$M$326="")</formula>
    </cfRule>
  </conditionalFormatting>
  <conditionalFormatting sqref="M350:M351">
    <cfRule type="expression" dxfId="2015" priority="62">
      <formula>OR(M350&lt;&gt;"",M351&lt;&gt;"")</formula>
    </cfRule>
    <cfRule type="expression" dxfId="2016" priority="294">
      <formula>AND(M$350="",M$351="")</formula>
    </cfRule>
  </conditionalFormatting>
  <conditionalFormatting sqref="M352:M356">
    <cfRule type="expression" dxfId="2014" priority="292">
      <formula>OR($M$350&lt;&gt;"",$M$351&lt;&gt;"")</formula>
    </cfRule>
    <cfRule type="expression" dxfId="2013" priority="293">
      <formula>AND($M$350="",$M$351="")</formula>
    </cfRule>
  </conditionalFormatting>
  <conditionalFormatting sqref="M363:M364">
    <cfRule type="expression" dxfId="2012" priority="119">
      <formula>AND(M$363="",M$364="")</formula>
    </cfRule>
  </conditionalFormatting>
  <conditionalFormatting sqref="M365">
    <cfRule type="expression" dxfId="2011" priority="117">
      <formula>OR($M$363&lt;&gt;"",$M$364&lt;&gt;"")</formula>
    </cfRule>
    <cfRule type="expression" dxfId="2010" priority="118">
      <formula>AND($M$363="",$M$364="")</formula>
    </cfRule>
  </conditionalFormatting>
  <conditionalFormatting sqref="M366:M369">
    <cfRule type="expression" dxfId="2009" priority="52">
      <formula>AND(M$363="",M$364="")</formula>
    </cfRule>
  </conditionalFormatting>
  <conditionalFormatting sqref="M370">
    <cfRule type="expression" dxfId="2008" priority="114">
      <formula>OR($M$363&lt;&gt;"",$M$364&lt;&gt;"")</formula>
    </cfRule>
    <cfRule type="expression" dxfId="2007" priority="115">
      <formula>AND($M$363="",$M$364="")</formula>
    </cfRule>
  </conditionalFormatting>
  <conditionalFormatting sqref="M388:M389">
    <cfRule type="expression" dxfId="2006" priority="99">
      <formula>AND(M$388="",M$389="")</formula>
    </cfRule>
  </conditionalFormatting>
  <conditionalFormatting sqref="M390:M463">
    <cfRule type="expression" dxfId="2005" priority="97">
      <formula>OR($M$388&lt;&gt;"",$M$389&lt;&gt;"")</formula>
    </cfRule>
    <cfRule type="expression" dxfId="2004" priority="98">
      <formula>AND($M$388="",$M$389="")</formula>
    </cfRule>
  </conditionalFormatting>
  <conditionalFormatting sqref="M469:M470">
    <cfRule type="expression" dxfId="2003" priority="95">
      <formula>OR(M$469&lt;&gt;"",M$470&lt;&gt;"")</formula>
    </cfRule>
    <cfRule type="expression" dxfId="2002" priority="96">
      <formula>AND(M$469="",M$470="")</formula>
    </cfRule>
  </conditionalFormatting>
  <conditionalFormatting sqref="M471:M499">
    <cfRule type="expression" dxfId="2001" priority="93">
      <formula>OR($M$469&lt;&gt;"",$M$469&lt;&gt;"")</formula>
    </cfRule>
    <cfRule type="expression" dxfId="2000" priority="94">
      <formula>AND($M$469="",$M$469="")</formula>
    </cfRule>
  </conditionalFormatting>
  <conditionalFormatting sqref="M505:M506">
    <cfRule type="expression" dxfId="1998" priority="282">
      <formula>OR(M$505&lt;&gt;"",M$506&lt;&gt;"")</formula>
    </cfRule>
    <cfRule type="expression" dxfId="1999" priority="291">
      <formula>AND(M$505="",M$506="")</formula>
    </cfRule>
  </conditionalFormatting>
  <conditionalFormatting sqref="M507:M514">
    <cfRule type="expression" dxfId="1996" priority="287">
      <formula>OR($M$505&lt;&gt;"",$M$506&lt;&gt;"")</formula>
    </cfRule>
    <cfRule type="expression" dxfId="1997" priority="288">
      <formula>AND($M$505="",$M$506="")</formula>
    </cfRule>
  </conditionalFormatting>
  <conditionalFormatting sqref="M517:M518">
    <cfRule type="expression" dxfId="1995" priority="281">
      <formula>OR(M$517&lt;&gt;"",M$518&lt;&gt;"")</formula>
    </cfRule>
    <cfRule type="expression" dxfId="1994" priority="290">
      <formula>AND(M$517="",M$518="")</formula>
    </cfRule>
  </conditionalFormatting>
  <conditionalFormatting sqref="M519:M521">
    <cfRule type="expression" dxfId="1993" priority="285">
      <formula>OR($M$517&lt;&gt;"",$M$518&lt;&gt;"")</formula>
    </cfRule>
    <cfRule type="expression" dxfId="1992" priority="286">
      <formula>AND($M$517="",$M$518="")</formula>
    </cfRule>
  </conditionalFormatting>
  <conditionalFormatting sqref="M524:M525">
    <cfRule type="expression" dxfId="1991" priority="280">
      <formula>AND(M$524="",M$525="")</formula>
    </cfRule>
  </conditionalFormatting>
  <conditionalFormatting sqref="M526">
    <cfRule type="expression" dxfId="1989" priority="278">
      <formula>OR($M$524&lt;&gt;"",$M$525&lt;&gt;"")</formula>
    </cfRule>
    <cfRule type="expression" dxfId="1990" priority="279">
      <formula>AND($M$524="",$M$525="")</formula>
    </cfRule>
  </conditionalFormatting>
  <conditionalFormatting sqref="M529:M530">
    <cfRule type="expression" dxfId="1988" priority="7">
      <formula>OR(M$529&lt;&gt;"",M$530&lt;&gt;"")</formula>
    </cfRule>
  </conditionalFormatting>
  <conditionalFormatting sqref="M529:M531">
    <cfRule type="expression" dxfId="1987" priority="275">
      <formula>AND(M$529="",M$530="")</formula>
    </cfRule>
  </conditionalFormatting>
  <conditionalFormatting sqref="M531">
    <cfRule type="expression" dxfId="1986" priority="6">
      <formula>OR($M$529&lt;&gt;"",$M$530&lt;&gt;"")</formula>
    </cfRule>
  </conditionalFormatting>
  <conditionalFormatting sqref="M534:M535">
    <cfRule type="expression" dxfId="1985" priority="272">
      <formula>AND(M$534="",M$535="")</formula>
    </cfRule>
  </conditionalFormatting>
  <conditionalFormatting sqref="M536:M542">
    <cfRule type="expression" dxfId="1983" priority="270">
      <formula>OR($M$534&lt;&gt;"",$M$535&lt;&gt;"")</formula>
    </cfRule>
    <cfRule type="expression" dxfId="1984" priority="271">
      <formula>AND($M$534="",$M$535="")</formula>
    </cfRule>
  </conditionalFormatting>
  <conditionalFormatting sqref="M548:M549">
    <cfRule type="expression" dxfId="1982" priority="268">
      <formula>AND(M$548="",M$549="")</formula>
    </cfRule>
  </conditionalFormatting>
  <conditionalFormatting sqref="M550:M563">
    <cfRule type="expression" dxfId="1981" priority="266">
      <formula>OR($M$548&lt;&gt;"",$M$549&lt;&gt;"")</formula>
    </cfRule>
    <cfRule type="expression" dxfId="1980" priority="267">
      <formula>AND($M$548="",$M$549="")</formula>
    </cfRule>
  </conditionalFormatting>
  <conditionalFormatting sqref="M565:M566">
    <cfRule type="expression" dxfId="1979" priority="289">
      <formula>AND(M$565="",M$566="")</formula>
    </cfRule>
  </conditionalFormatting>
  <conditionalFormatting sqref="M565:M567">
    <cfRule type="expression" dxfId="1978" priority="5">
      <formula>OR($M$565&lt;&gt;"",$M$566&lt;&gt;"")</formula>
    </cfRule>
  </conditionalFormatting>
  <conditionalFormatting sqref="M567">
    <cfRule type="expression" dxfId="1977" priority="4">
      <formula>AND($M$565="",$M$566="")</formula>
    </cfRule>
  </conditionalFormatting>
  <conditionalFormatting sqref="M568">
    <cfRule type="expression" dxfId="1976" priority="20">
      <formula>AND($M$565="",$M$566="")</formula>
    </cfRule>
    <cfRule type="expression" dxfId="1975" priority="21">
      <formula>OR($M$565&lt;&gt;"",$M$566&lt;&gt;"")</formula>
    </cfRule>
  </conditionalFormatting>
  <conditionalFormatting sqref="M569:M574">
    <cfRule type="expression" dxfId="1974" priority="3">
      <formula>AND($M$565="",$M$566="")</formula>
    </cfRule>
    <cfRule type="expression" dxfId="1973" priority="263">
      <formula>OR($M$565&lt;&gt;"",$M$566&lt;&gt;"")</formula>
    </cfRule>
  </conditionalFormatting>
  <conditionalFormatting sqref="M575">
    <cfRule type="expression" dxfId="1972" priority="18">
      <formula>AND($M$565="",$M$566="")</formula>
    </cfRule>
    <cfRule type="expression" dxfId="1971" priority="19">
      <formula>OR($M$565&lt;&gt;"",$M$566&lt;&gt;"")</formula>
    </cfRule>
  </conditionalFormatting>
  <conditionalFormatting sqref="M576:M581">
    <cfRule type="expression" dxfId="1970" priority="259">
      <formula>OR($M$565&lt;&gt;"",$M$566&lt;&gt;"")</formula>
    </cfRule>
    <cfRule type="expression" dxfId="1969" priority="260">
      <formula>AND($M$565="",$M$566="")</formula>
    </cfRule>
  </conditionalFormatting>
  <conditionalFormatting sqref="M582">
    <cfRule type="expression" dxfId="1968" priority="16">
      <formula>AND($M$565="",$M$566="")</formula>
    </cfRule>
    <cfRule type="expression" dxfId="1967" priority="17">
      <formula>OR($M$565&lt;&gt;"",$M$566&lt;&gt;"")</formula>
    </cfRule>
  </conditionalFormatting>
  <conditionalFormatting sqref="M583:M588">
    <cfRule type="expression" dxfId="1965" priority="257">
      <formula>OR($M$565&lt;&gt;"",$M$566&lt;&gt;"")</formula>
    </cfRule>
    <cfRule type="expression" dxfId="1966" priority="258">
      <formula>AND($M$565="",$M$566="")</formula>
    </cfRule>
  </conditionalFormatting>
  <conditionalFormatting sqref="M594:M595">
    <cfRule type="expression" dxfId="1964" priority="254">
      <formula>AND(M$594="",M$595="")</formula>
    </cfRule>
  </conditionalFormatting>
  <conditionalFormatting sqref="M596:M606">
    <cfRule type="expression" dxfId="1962" priority="252">
      <formula>OR($M$594&lt;&gt;"",$M$595&lt;&gt;"")</formula>
    </cfRule>
    <cfRule type="expression" dxfId="1963" priority="253">
      <formula>AND($M$594="",$M$595="")</formula>
    </cfRule>
  </conditionalFormatting>
  <conditionalFormatting sqref="M607:M611">
    <cfRule type="expression" dxfId="1961" priority="250">
      <formula>OR($M$594&lt;&gt;"",$M$595&lt;&gt;"")</formula>
    </cfRule>
    <cfRule type="expression" dxfId="1960" priority="251">
      <formula>AND($M$594="",$M$595="")</formula>
    </cfRule>
  </conditionalFormatting>
  <conditionalFormatting sqref="M612:M619">
    <cfRule type="expression" dxfId="1958" priority="248">
      <formula>OR($M$594&lt;&gt;"",$M$595&lt;&gt;"")</formula>
    </cfRule>
    <cfRule type="expression" dxfId="1959" priority="249">
      <formula>AND($M$594="",$M$595="")</formula>
    </cfRule>
  </conditionalFormatting>
  <conditionalFormatting sqref="M625:M626">
    <cfRule type="expression" dxfId="1957" priority="246">
      <formula>AND(M$625="",M$626="")</formula>
    </cfRule>
  </conditionalFormatting>
  <conditionalFormatting sqref="M627:M639">
    <cfRule type="expression" dxfId="1955" priority="244">
      <formula>OR($M$625&lt;&gt;"",$M$626&lt;&gt;"")</formula>
    </cfRule>
    <cfRule type="expression" dxfId="1956" priority="245">
      <formula>AND($M$625="",$M$626="")</formula>
    </cfRule>
  </conditionalFormatting>
  <conditionalFormatting sqref="M645:M646">
    <cfRule type="expression" dxfId="1954" priority="237">
      <formula>AND(M$645="",M$646="")</formula>
    </cfRule>
  </conditionalFormatting>
  <conditionalFormatting sqref="M647:M654">
    <cfRule type="expression" dxfId="1952" priority="235">
      <formula>OR($M$645&lt;&gt;"",$M$646&lt;&gt;"")</formula>
    </cfRule>
    <cfRule type="expression" dxfId="1953" priority="236">
      <formula>AND($M$645="",$M$646="")</formula>
    </cfRule>
  </conditionalFormatting>
  <conditionalFormatting sqref="M660:M661">
    <cfRule type="expression" dxfId="1951" priority="230">
      <formula>AND(M$660="",M$661="")</formula>
    </cfRule>
  </conditionalFormatting>
  <conditionalFormatting sqref="M662:M676">
    <cfRule type="expression" dxfId="1949" priority="228">
      <formula>OR($M$660&lt;&gt;"",$M$661&lt;&gt;"")</formula>
    </cfRule>
    <cfRule type="expression" dxfId="1950" priority="229">
      <formula>AND($M$660="",$M$661="")</formula>
    </cfRule>
  </conditionalFormatting>
  <conditionalFormatting sqref="M681:M682">
    <cfRule type="expression" dxfId="1948" priority="112">
      <formula>OR(M$681&lt;&gt;"",M$682&lt;&gt;"")</formula>
    </cfRule>
    <cfRule type="expression" dxfId="1947" priority="113">
      <formula>AND(M$681="",M$682="")</formula>
    </cfRule>
  </conditionalFormatting>
  <conditionalFormatting sqref="M683:M701">
    <cfRule type="expression" dxfId="1946" priority="222">
      <formula>OR($M$681&lt;&gt;"",$M$682&lt;&gt;"")</formula>
    </cfRule>
    <cfRule type="expression" dxfId="1945" priority="223">
      <formula>AND($M$681="",$M$682="")</formula>
    </cfRule>
  </conditionalFormatting>
  <conditionalFormatting sqref="M707:M708">
    <cfRule type="expression" dxfId="1944" priority="219">
      <formula>AND(M$707="",M$708="")</formula>
    </cfRule>
  </conditionalFormatting>
  <conditionalFormatting sqref="M709:M711">
    <cfRule type="expression" dxfId="1942" priority="217">
      <formula>OR($M$707&lt;&gt;"",$M$708&lt;&gt;"")</formula>
    </cfRule>
    <cfRule type="expression" dxfId="1943" priority="218">
      <formula>AND($M$707="",$M$708="")</formula>
    </cfRule>
  </conditionalFormatting>
  <conditionalFormatting sqref="M717:M718">
    <cfRule type="expression" dxfId="1941" priority="212">
      <formula>AND(M$717="",M$718="")</formula>
    </cfRule>
  </conditionalFormatting>
  <conditionalFormatting sqref="M719:M722">
    <cfRule type="expression" dxfId="1939" priority="210">
      <formula>OR($M$717&lt;&gt;"",$M$718&lt;&gt;"")</formula>
    </cfRule>
    <cfRule type="expression" dxfId="1940" priority="211">
      <formula>AND($M$717="",$M$718="")</formula>
    </cfRule>
  </conditionalFormatting>
  <conditionalFormatting sqref="M729:M730">
    <cfRule type="expression" dxfId="1938" priority="205">
      <formula>AND(M$729="",M$730="")</formula>
    </cfRule>
  </conditionalFormatting>
  <conditionalFormatting sqref="M731:M734">
    <cfRule type="expression" dxfId="1936" priority="203">
      <formula>OR($M$729&lt;&gt;"",$M$730&lt;&gt;"")</formula>
    </cfRule>
    <cfRule type="expression" dxfId="1937" priority="204">
      <formula>AND($M$729="",$M$730="")</formula>
    </cfRule>
  </conditionalFormatting>
  <conditionalFormatting sqref="M243:N244">
    <cfRule type="expression" dxfId="1935" priority="129">
      <formula>OR(M$243&lt;&gt;"",M$244&lt;&gt;"")</formula>
    </cfRule>
  </conditionalFormatting>
  <conditionalFormatting sqref="M388:N389">
    <cfRule type="expression" dxfId="1934" priority="47">
      <formula>OR(M$388&lt;&gt;"",M$389&lt;&gt;"")</formula>
    </cfRule>
  </conditionalFormatting>
  <conditionalFormatting sqref="M9:BS11">
    <cfRule type="expression" dxfId="1933" priority="85">
      <formula>M$9&lt;&gt;""</formula>
    </cfRule>
  </conditionalFormatting>
  <conditionalFormatting sqref="M94:BS95">
    <cfRule type="expression" dxfId="1932" priority="83">
      <formula>OR(M$94&lt;&gt;"",M$95&lt;&gt;"")</formula>
    </cfRule>
  </conditionalFormatting>
  <conditionalFormatting sqref="M128:BS129">
    <cfRule type="expression" dxfId="1931" priority="318">
      <formula>OR(M$128&lt;&gt;"",M$129&lt;&gt;"")</formula>
    </cfRule>
  </conditionalFormatting>
  <conditionalFormatting sqref="M141:BS142">
    <cfRule type="expression" dxfId="1930" priority="81">
      <formula>OR(M$141&lt;&gt;"",M$142&lt;&gt;"")</formula>
    </cfRule>
  </conditionalFormatting>
  <conditionalFormatting sqref="M149:BS150">
    <cfRule type="expression" dxfId="1929" priority="79">
      <formula>OR(M$149&lt;&gt;"",M$150&lt;&gt;"")</formula>
    </cfRule>
  </conditionalFormatting>
  <conditionalFormatting sqref="M159:BS160">
    <cfRule type="expression" dxfId="1928" priority="77">
      <formula>OR(M$159&lt;&gt;"",M$160&lt;&gt;"")</formula>
    </cfRule>
  </conditionalFormatting>
  <conditionalFormatting sqref="M168:BS169">
    <cfRule type="expression" dxfId="1927" priority="73">
      <formula>OR(M$168&lt;&gt;"",M$169&lt;&gt;"")</formula>
    </cfRule>
  </conditionalFormatting>
  <conditionalFormatting sqref="M263:BS264">
    <cfRule type="expression" dxfId="1926" priority="124">
      <formula>OR(M$263&lt;&gt;"",M$264&lt;&gt;"")</formula>
    </cfRule>
  </conditionalFormatting>
  <conditionalFormatting sqref="M363:BS364">
    <cfRule type="expression" dxfId="1925" priority="54">
      <formula>OR(M$363&lt;&gt;"",M$364&lt;&gt;"")</formula>
    </cfRule>
  </conditionalFormatting>
  <conditionalFormatting sqref="M366:BS369">
    <cfRule type="expression" dxfId="1924" priority="50">
      <formula>OR(M$363&lt;&gt;"",M$364&lt;&gt;"")</formula>
    </cfRule>
  </conditionalFormatting>
  <conditionalFormatting sqref="M524:BS525">
    <cfRule type="expression" dxfId="1923" priority="37">
      <formula>OR(M$524&lt;&gt;"",M$525&lt;&gt;"")</formula>
    </cfRule>
  </conditionalFormatting>
  <conditionalFormatting sqref="M534:BS535">
    <cfRule type="expression" dxfId="1922" priority="35">
      <formula>OR(M$534&lt;&gt;"",M$535&lt;&gt;"")</formula>
    </cfRule>
  </conditionalFormatting>
  <conditionalFormatting sqref="M548:BS549">
    <cfRule type="expression" dxfId="1921" priority="31">
      <formula>OR(M$548&lt;&gt;"",M$549&lt;&gt;"")</formula>
    </cfRule>
  </conditionalFormatting>
  <conditionalFormatting sqref="M594:BS595">
    <cfRule type="expression" dxfId="1920" priority="14">
      <formula>OR(M$594&lt;&gt;"",M$595&lt;&gt;"")</formula>
    </cfRule>
  </conditionalFormatting>
  <conditionalFormatting sqref="M625:BS626">
    <cfRule type="expression" dxfId="1919" priority="242">
      <formula>OR(M$625&lt;&gt;"",M$626&lt;&gt;"")</formula>
    </cfRule>
  </conditionalFormatting>
  <conditionalFormatting sqref="M645:BS646">
    <cfRule type="expression" dxfId="1918" priority="233">
      <formula>OR(M$645&lt;&gt;"",M$646&lt;&gt;"")</formula>
    </cfRule>
  </conditionalFormatting>
  <conditionalFormatting sqref="M660:BS661">
    <cfRule type="expression" dxfId="1917" priority="226">
      <formula>OR(M$660&lt;&gt;"",M$661&lt;&gt;"")</formula>
    </cfRule>
  </conditionalFormatting>
  <conditionalFormatting sqref="M707:BS708">
    <cfRule type="expression" dxfId="1916" priority="215">
      <formula>OR(M$707&lt;&gt;"",M$708&lt;&gt;"")</formula>
    </cfRule>
  </conditionalFormatting>
  <conditionalFormatting sqref="M717:BS718">
    <cfRule type="expression" dxfId="1915" priority="208">
      <formula>OR(M$717&lt;&gt;"",M$718&lt;&gt;"")</formula>
    </cfRule>
  </conditionalFormatting>
  <conditionalFormatting sqref="M729:BS730">
    <cfRule type="expression" dxfId="1914" priority="201">
      <formula>OR(M$729&lt;&gt;"",M$730&lt;&gt;"")</formula>
    </cfRule>
  </conditionalFormatting>
  <conditionalFormatting sqref="N182:N185">
    <cfRule type="expression" dxfId="1913" priority="179">
      <formula>AND(N$180="",N$181="")</formula>
    </cfRule>
  </conditionalFormatting>
  <conditionalFormatting sqref="N186:N201">
    <cfRule type="expression" dxfId="1912" priority="171">
      <formula>AND(N$180="",N$181="")</formula>
    </cfRule>
  </conditionalFormatting>
  <conditionalFormatting sqref="N202:N205">
    <cfRule type="expression" dxfId="1911" priority="175">
      <formula>AND(N$180="",N$181="")</formula>
    </cfRule>
  </conditionalFormatting>
  <conditionalFormatting sqref="N206:N211">
    <cfRule type="expression" dxfId="1910" priority="170">
      <formula>AND(N$180="",N$181="")</formula>
    </cfRule>
  </conditionalFormatting>
  <conditionalFormatting sqref="N243:N244">
    <cfRule type="expression" dxfId="1909" priority="130">
      <formula>AND(N$243="",N$244="")</formula>
    </cfRule>
  </conditionalFormatting>
  <conditionalFormatting sqref="N363:N369">
    <cfRule type="expression" dxfId="1908" priority="53">
      <formula>AND(N$363="",N$364="")</formula>
    </cfRule>
  </conditionalFormatting>
  <conditionalFormatting sqref="N388:N389">
    <cfRule type="expression" dxfId="1907" priority="48">
      <formula>AND(N$388="",N$389="")</formula>
    </cfRule>
  </conditionalFormatting>
  <conditionalFormatting sqref="N390:N463">
    <cfRule type="expression" dxfId="1905" priority="43">
      <formula>OR(N$388&lt;&gt;"",N$389&lt;&gt;"")</formula>
    </cfRule>
    <cfRule type="expression" dxfId="1906" priority="44">
      <formula>AND(N$388="",N$389="")</formula>
    </cfRule>
  </conditionalFormatting>
  <conditionalFormatting sqref="N594:N611">
    <cfRule type="expression" dxfId="1904" priority="247">
      <formula>AND(N$594="",N$595="")</formula>
    </cfRule>
  </conditionalFormatting>
  <conditionalFormatting sqref="N534:O542">
    <cfRule type="expression" dxfId="1903" priority="269">
      <formula>AND(N$534="",N$535="")</formula>
    </cfRule>
  </conditionalFormatting>
  <conditionalFormatting sqref="N548:O563">
    <cfRule type="expression" dxfId="1902" priority="265">
      <formula>AND(N$548="",N$549="")</formula>
    </cfRule>
  </conditionalFormatting>
  <conditionalFormatting sqref="N9:BS11">
    <cfRule type="expression" dxfId="1901" priority="346">
      <formula>N$9=""</formula>
    </cfRule>
  </conditionalFormatting>
  <conditionalFormatting sqref="N16:BS22">
    <cfRule type="expression" dxfId="1900" priority="108">
      <formula>N$16&lt;&gt;""</formula>
    </cfRule>
    <cfRule type="expression" dxfId="1899" priority="345">
      <formula>N$16=""</formula>
    </cfRule>
  </conditionalFormatting>
  <conditionalFormatting sqref="N27:BS27">
    <cfRule type="cellIs" dxfId="1898" priority="105" operator="equal">
      <formula>""</formula>
    </cfRule>
  </conditionalFormatting>
  <conditionalFormatting sqref="N27:BS35">
    <cfRule type="expression" dxfId="1896" priority="104">
      <formula>N$27&lt;&gt;""</formula>
    </cfRule>
    <cfRule type="expression" dxfId="1897" priority="341">
      <formula>N$27=""</formula>
    </cfRule>
  </conditionalFormatting>
  <conditionalFormatting sqref="N40:BS40">
    <cfRule type="cellIs" dxfId="1895" priority="103" operator="equal">
      <formula>""</formula>
    </cfRule>
  </conditionalFormatting>
  <conditionalFormatting sqref="N40:BS44">
    <cfRule type="expression" dxfId="1894" priority="102">
      <formula>N$40&lt;&gt;""</formula>
    </cfRule>
    <cfRule type="expression" dxfId="1893" priority="338">
      <formula>N$40=""</formula>
    </cfRule>
  </conditionalFormatting>
  <conditionalFormatting sqref="N49:BS49">
    <cfRule type="cellIs" dxfId="1892" priority="101" operator="equal">
      <formula>""</formula>
    </cfRule>
  </conditionalFormatting>
  <conditionalFormatting sqref="N49:BS58">
    <cfRule type="expression" dxfId="1890" priority="100">
      <formula>N$49&lt;&gt;""</formula>
    </cfRule>
    <cfRule type="expression" dxfId="1891" priority="335">
      <formula>N$49=""</formula>
    </cfRule>
  </conditionalFormatting>
  <conditionalFormatting sqref="N94:BS95">
    <cfRule type="expression" dxfId="1889" priority="84">
      <formula>AND(N$94="",N$95="")</formula>
    </cfRule>
  </conditionalFormatting>
  <conditionalFormatting sqref="N96:BS96">
    <cfRule type="expression" dxfId="1887" priority="192">
      <formula>OR(N$94&lt;&gt;"",N$95&lt;&gt;"")</formula>
    </cfRule>
    <cfRule type="expression" dxfId="1888" priority="193">
      <formula>AND(N$94="",N$95="")</formula>
    </cfRule>
  </conditionalFormatting>
  <conditionalFormatting sqref="N102:BS111">
    <cfRule type="expression" dxfId="1885" priority="333">
      <formula>OR(N$102&lt;&gt;"",N$103&lt;&gt;"")</formula>
    </cfRule>
    <cfRule type="expression" dxfId="1886" priority="334">
      <formula>AND(N$102="",N$103="")</formula>
    </cfRule>
  </conditionalFormatting>
  <conditionalFormatting sqref="N117:BS122">
    <cfRule type="expression" dxfId="1884" priority="331">
      <formula>OR(N$117&lt;&gt;"",N$118&lt;&gt;"")</formula>
    </cfRule>
    <cfRule type="expression" dxfId="1883" priority="332">
      <formula>AND(N$117="",N$118="")</formula>
    </cfRule>
  </conditionalFormatting>
  <conditionalFormatting sqref="N128:BS129">
    <cfRule type="expression" dxfId="1882" priority="319">
      <formula>AND(N$128="",N$129="")</formula>
    </cfRule>
  </conditionalFormatting>
  <conditionalFormatting sqref="N130:BS135">
    <cfRule type="expression" dxfId="1881" priority="316">
      <formula>OR(N$128&lt;&gt;"",N$129&lt;&gt;"")</formula>
    </cfRule>
    <cfRule type="expression" dxfId="1880" priority="317">
      <formula>AND(N$128="",N$129="")</formula>
    </cfRule>
  </conditionalFormatting>
  <conditionalFormatting sqref="N141:BS142">
    <cfRule type="expression" dxfId="1879" priority="82">
      <formula>AND(N$141="",N$142="")</formula>
    </cfRule>
  </conditionalFormatting>
  <conditionalFormatting sqref="N143:BS143">
    <cfRule type="expression" dxfId="1878" priority="187">
      <formula>OR(N$141&lt;&gt;"",N$142&lt;&gt;"")</formula>
    </cfRule>
    <cfRule type="expression" dxfId="1877" priority="188">
      <formula>AND(N$141="",N$142="")</formula>
    </cfRule>
  </conditionalFormatting>
  <conditionalFormatting sqref="N149:BS150">
    <cfRule type="expression" dxfId="1876" priority="80">
      <formula>AND(N$149="",N$150="")</formula>
    </cfRule>
  </conditionalFormatting>
  <conditionalFormatting sqref="N151:BS151">
    <cfRule type="expression" dxfId="1874" priority="158">
      <formula>OR(N$149&lt;&gt;"",N$150&lt;&gt;"")</formula>
    </cfRule>
    <cfRule type="expression" dxfId="1875" priority="159">
      <formula>AND(N$149="",N$150="")</formula>
    </cfRule>
  </conditionalFormatting>
  <conditionalFormatting sqref="N152:BS152">
    <cfRule type="expression" dxfId="1872" priority="156">
      <formula>OR(N$149&lt;&gt;"",N$150&lt;&gt;"")</formula>
    </cfRule>
    <cfRule type="expression" dxfId="1873" priority="157">
      <formula>AND(N$149="",N$150="")</formula>
    </cfRule>
  </conditionalFormatting>
  <conditionalFormatting sqref="N153:BS153">
    <cfRule type="expression" dxfId="1871" priority="154">
      <formula>OR(N$149&lt;&gt;"",N$150&lt;&gt;"")</formula>
    </cfRule>
    <cfRule type="expression" dxfId="1870" priority="155">
      <formula>AND(N$149="",N$150="")</formula>
    </cfRule>
  </conditionalFormatting>
  <conditionalFormatting sqref="N159:BS160">
    <cfRule type="expression" dxfId="1869" priority="78">
      <formula>AND(N$159="",N$160="")</formula>
    </cfRule>
  </conditionalFormatting>
  <conditionalFormatting sqref="N161:BS161">
    <cfRule type="expression" dxfId="1868" priority="147">
      <formula>OR(N$159&lt;&gt;"",N$160&lt;&gt;"")</formula>
    </cfRule>
    <cfRule type="expression" dxfId="1867" priority="148">
      <formula>AND(N$159="",N$160="")</formula>
    </cfRule>
  </conditionalFormatting>
  <conditionalFormatting sqref="N162:BS162">
    <cfRule type="expression" dxfId="1865" priority="145">
      <formula>OR(N$159&lt;&gt;"",N$160&lt;&gt;"")</formula>
    </cfRule>
    <cfRule type="expression" dxfId="1866" priority="146">
      <formula>AND(N$159="",N$160="")</formula>
    </cfRule>
  </conditionalFormatting>
  <conditionalFormatting sqref="N168:BS169">
    <cfRule type="expression" dxfId="1864" priority="74">
      <formula>AND(N$168="",N$169="")</formula>
    </cfRule>
  </conditionalFormatting>
  <conditionalFormatting sqref="N170:BS172">
    <cfRule type="expression" dxfId="1863" priority="76">
      <formula>AND(N$168="",N$169="")</formula>
    </cfRule>
  </conditionalFormatting>
  <conditionalFormatting sqref="N170:BS173">
    <cfRule type="expression" dxfId="1862" priority="75">
      <formula>OR(N$168&lt;&gt;"",N$169&lt;&gt;"")</formula>
    </cfRule>
  </conditionalFormatting>
  <conditionalFormatting sqref="N173:BS174">
    <cfRule type="expression" dxfId="1861" priority="87">
      <formula>AND(N$168="",N$169="")</formula>
    </cfRule>
  </conditionalFormatting>
  <conditionalFormatting sqref="N174:BS174">
    <cfRule type="expression" dxfId="1860" priority="86">
      <formula>OR(N$168&lt;&gt;"",N$169&lt;&gt;"")</formula>
    </cfRule>
  </conditionalFormatting>
  <conditionalFormatting sqref="N180:BS181">
    <cfRule type="expression" dxfId="1858" priority="169">
      <formula>OR(N$180&lt;&gt;"",N$181&lt;&gt;"")</formula>
    </cfRule>
    <cfRule type="expression" dxfId="1859" priority="180">
      <formula>AND(N$180="",N$181="")</formula>
    </cfRule>
  </conditionalFormatting>
  <conditionalFormatting sqref="N182:BS182">
    <cfRule type="expression" dxfId="1857" priority="178">
      <formula>OR(N$180&lt;&gt;"",N$181&lt;&gt;"")</formula>
    </cfRule>
  </conditionalFormatting>
  <conditionalFormatting sqref="N183:BS184">
    <cfRule type="expression" dxfId="1856" priority="177">
      <formula>OR(N$180&lt;&gt;"",N$181&lt;&gt;"")</formula>
    </cfRule>
  </conditionalFormatting>
  <conditionalFormatting sqref="N185:BS185">
    <cfRule type="expression" dxfId="1855" priority="176">
      <formula>OR(N$180&lt;&gt;"",N$181&lt;&gt;"")</formula>
    </cfRule>
  </conditionalFormatting>
  <conditionalFormatting sqref="N186:BS201">
    <cfRule type="expression" dxfId="1854" priority="168">
      <formula>OR(N$180&lt;&gt;"",N$181&lt;&gt;"")</formula>
    </cfRule>
  </conditionalFormatting>
  <conditionalFormatting sqref="N202:BS202">
    <cfRule type="expression" dxfId="1853" priority="174">
      <formula>OR(N$180&lt;&gt;"",N$181&lt;&gt;"")</formula>
    </cfRule>
  </conditionalFormatting>
  <conditionalFormatting sqref="N203:BS204">
    <cfRule type="expression" dxfId="1852" priority="173">
      <formula>OR(N$180&lt;&gt;"",N$181&lt;&gt;"")</formula>
    </cfRule>
  </conditionalFormatting>
  <conditionalFormatting sqref="N205:BS205">
    <cfRule type="expression" dxfId="1851" priority="172">
      <formula>OR(N$180&lt;&gt;"",N$181&lt;&gt;"")</formula>
    </cfRule>
  </conditionalFormatting>
  <conditionalFormatting sqref="N206:BS211">
    <cfRule type="expression" dxfId="1850" priority="167">
      <formula>OR(N$180&lt;&gt;"",N$181&lt;&gt;"")</formula>
    </cfRule>
  </conditionalFormatting>
  <conditionalFormatting sqref="N243:BS244">
    <cfRule type="expression" dxfId="1848" priority="67">
      <formula>OR(N$243&lt;&gt;"",N$244&lt;&gt;"")</formula>
    </cfRule>
    <cfRule type="expression" dxfId="1849" priority="68">
      <formula>AND(N$243="",N$244="")</formula>
    </cfRule>
  </conditionalFormatting>
  <conditionalFormatting sqref="N245:BS245">
    <cfRule type="expression" dxfId="1846" priority="136">
      <formula>OR(N$243&lt;&gt;"",N$244&lt;&gt;"")</formula>
    </cfRule>
    <cfRule type="expression" dxfId="1847" priority="137">
      <formula>AND(N$243="",N$244="")</formula>
    </cfRule>
  </conditionalFormatting>
  <conditionalFormatting sqref="N246:BS256">
    <cfRule type="expression" dxfId="1845" priority="69">
      <formula>OR(N$243&lt;&gt;"",N$244&lt;&gt;"")</formula>
    </cfRule>
    <cfRule type="expression" dxfId="1844" priority="70">
      <formula>AND(N$243="",N$244="")</formula>
    </cfRule>
  </conditionalFormatting>
  <conditionalFormatting sqref="N257:BS257">
    <cfRule type="expression" dxfId="1842" priority="134">
      <formula>OR(N$243&lt;&gt;"",N$244&lt;&gt;"")</formula>
    </cfRule>
    <cfRule type="expression" dxfId="1843" priority="135">
      <formula>AND(N$243="",N$244="")</formula>
    </cfRule>
  </conditionalFormatting>
  <conditionalFormatting sqref="N263:BS264">
    <cfRule type="expression" dxfId="1841" priority="125">
      <formula>AND(N$263="",N$264="")</formula>
    </cfRule>
  </conditionalFormatting>
  <conditionalFormatting sqref="N265:BS265">
    <cfRule type="expression" dxfId="1840" priority="121">
      <formula>OR(N$263&lt;&gt;"",N$264&lt;&gt;"")</formula>
    </cfRule>
  </conditionalFormatting>
  <conditionalFormatting sqref="N265:BS282">
    <cfRule type="expression" dxfId="1839" priority="123">
      <formula>AND(N$263="",N$264="")</formula>
    </cfRule>
  </conditionalFormatting>
  <conditionalFormatting sqref="N266:BS281">
    <cfRule type="expression" dxfId="1838" priority="120">
      <formula>OR(N$263&lt;&gt;"",N$264&lt;&gt;"")</formula>
    </cfRule>
  </conditionalFormatting>
  <conditionalFormatting sqref="N282:BS282">
    <cfRule type="expression" dxfId="1837" priority="122">
      <formula>OR(N$263&lt;&gt;"",N$264&lt;&gt;"")</formula>
    </cfRule>
  </conditionalFormatting>
  <conditionalFormatting sqref="N289:BS290">
    <cfRule type="expression" dxfId="1836" priority="304">
      <formula>OR(N$289&lt;&gt;"",N$290&lt;&gt;"")</formula>
    </cfRule>
  </conditionalFormatting>
  <conditionalFormatting sqref="N289:BS295">
    <cfRule type="expression" dxfId="1835" priority="305">
      <formula>AND(N$289="",N$290="")</formula>
    </cfRule>
  </conditionalFormatting>
  <conditionalFormatting sqref="N291:BS291">
    <cfRule type="expression" dxfId="1834" priority="303">
      <formula>OR(N$289&lt;&gt;"",N$290&lt;&gt;"")</formula>
    </cfRule>
  </conditionalFormatting>
  <conditionalFormatting sqref="N292:BS294">
    <cfRule type="expression" dxfId="1833" priority="302">
      <formula>OR(N$289&lt;&gt;"",N$290&lt;&gt;"")</formula>
    </cfRule>
  </conditionalFormatting>
  <conditionalFormatting sqref="N295:BS295">
    <cfRule type="expression" dxfId="1832" priority="301">
      <formula>OR(N$289&lt;&gt;"",N$290&lt;&gt;"")</formula>
    </cfRule>
  </conditionalFormatting>
  <conditionalFormatting sqref="N312:BS319">
    <cfRule type="expression" dxfId="1830" priority="60">
      <formula>OR(N$312&lt;&gt;"",N$313&lt;&gt;"")</formula>
    </cfRule>
    <cfRule type="expression" dxfId="1831" priority="61">
      <formula>AND(N$312="",N$313="")</formula>
    </cfRule>
  </conditionalFormatting>
  <conditionalFormatting sqref="N325:BS344">
    <cfRule type="expression" dxfId="1829" priority="58">
      <formula>OR(N$325&lt;&gt;"",N$326&lt;&gt;"")</formula>
    </cfRule>
    <cfRule type="expression" dxfId="1828" priority="59">
      <formula>AND(N$325="",N$326="")</formula>
    </cfRule>
  </conditionalFormatting>
  <conditionalFormatting sqref="N350:BS356">
    <cfRule type="expression" dxfId="1826" priority="56">
      <formula>OR(N$350&lt;&gt;"",N$351&lt;&gt;"")</formula>
    </cfRule>
    <cfRule type="expression" dxfId="1827" priority="57">
      <formula>AND(N$350="",N$351="")</formula>
    </cfRule>
  </conditionalFormatting>
  <conditionalFormatting sqref="N365:BS365">
    <cfRule type="expression" dxfId="1825" priority="49">
      <formula>OR(N$363&lt;&gt;"",N$364&lt;&gt;"")</formula>
    </cfRule>
  </conditionalFormatting>
  <conditionalFormatting sqref="N370:BS370">
    <cfRule type="expression" dxfId="1824" priority="51">
      <formula>OR(N$363&lt;&gt;"",N$364&lt;&gt;"")</formula>
    </cfRule>
  </conditionalFormatting>
  <conditionalFormatting sqref="N469:BS499">
    <cfRule type="expression" dxfId="1823" priority="283">
      <formula>OR(N$469&lt;&gt;"",N$470&lt;&gt;"")</formula>
    </cfRule>
    <cfRule type="expression" dxfId="1822" priority="284">
      <formula>AND(N$469="",N$470="")</formula>
    </cfRule>
  </conditionalFormatting>
  <conditionalFormatting sqref="N505:BS514">
    <cfRule type="expression" dxfId="1820" priority="41">
      <formula>OR(N$505&lt;&gt;"",N$506&lt;&gt;"")</formula>
    </cfRule>
    <cfRule type="expression" dxfId="1821" priority="42">
      <formula>AND(N$505="",N$506="")</formula>
    </cfRule>
  </conditionalFormatting>
  <conditionalFormatting sqref="N517:BS521">
    <cfRule type="expression" dxfId="1818" priority="39">
      <formula>OR(N$517&lt;&gt;"",N$518&lt;&gt;"")</formula>
    </cfRule>
    <cfRule type="expression" dxfId="1819" priority="40">
      <formula>AND(N$517="",N$518="")</formula>
    </cfRule>
  </conditionalFormatting>
  <conditionalFormatting sqref="N524:BS525">
    <cfRule type="expression" dxfId="1817" priority="38">
      <formula>AND(N$524="",N$525="")</formula>
    </cfRule>
  </conditionalFormatting>
  <conditionalFormatting sqref="N526:BS526">
    <cfRule type="expression" dxfId="1815" priority="276">
      <formula>OR(N$524&lt;&gt;"",N$525&lt;&gt;"")</formula>
    </cfRule>
    <cfRule type="expression" dxfId="1816" priority="277">
      <formula>AND(N$524="",N$525="")</formula>
    </cfRule>
  </conditionalFormatting>
  <conditionalFormatting sqref="N529:BS531">
    <cfRule type="expression" dxfId="1813" priority="273">
      <formula>OR(N$529&lt;&gt;"",N$530&lt;&gt;"")</formula>
    </cfRule>
    <cfRule type="expression" dxfId="1814" priority="274">
      <formula>AND(N$529="",N$530="")</formula>
    </cfRule>
  </conditionalFormatting>
  <conditionalFormatting sqref="N536:BS542">
    <cfRule type="expression" dxfId="1812" priority="33">
      <formula>OR(N$534&lt;&gt;"",N$535&lt;&gt;"")</formula>
    </cfRule>
  </conditionalFormatting>
  <conditionalFormatting sqref="N550:BS563">
    <cfRule type="expression" dxfId="1811" priority="29">
      <formula>OR(N$548&lt;&gt;"",N$549&lt;&gt;"")</formula>
    </cfRule>
  </conditionalFormatting>
  <conditionalFormatting sqref="N565:BS567">
    <cfRule type="expression" dxfId="1810" priority="22">
      <formula>OR(N$565&lt;&gt;"",N$566&lt;&gt;"")</formula>
    </cfRule>
    <cfRule type="expression" dxfId="1809" priority="28">
      <formula>AND(N$565="",N$566="")</formula>
    </cfRule>
  </conditionalFormatting>
  <conditionalFormatting sqref="N568:BS568">
    <cfRule type="expression" dxfId="1807" priority="1">
      <formula>AND(N$565="",N$566="")</formula>
    </cfRule>
    <cfRule type="expression" dxfId="1808" priority="264">
      <formula>OR(N$565&lt;&gt;"",N$566&lt;&gt;"")</formula>
    </cfRule>
  </conditionalFormatting>
  <conditionalFormatting sqref="N569:BS574">
    <cfRule type="expression" dxfId="1806" priority="2">
      <formula>AND(N$565="",N$566="")</formula>
    </cfRule>
    <cfRule type="expression" dxfId="1805" priority="27">
      <formula>OR(N$565&lt;&gt;"",N$566&lt;&gt;"")</formula>
    </cfRule>
  </conditionalFormatting>
  <conditionalFormatting sqref="N575:BS575">
    <cfRule type="expression" dxfId="1803" priority="261">
      <formula>OR(N$565&lt;&gt;"",N$566&lt;&gt;"")</formula>
    </cfRule>
    <cfRule type="expression" dxfId="1804" priority="262">
      <formula>AND(N$565="",N$566="")</formula>
    </cfRule>
  </conditionalFormatting>
  <conditionalFormatting sqref="N576:BS581">
    <cfRule type="expression" dxfId="1802" priority="25">
      <formula>OR(N$565&lt;&gt;"",N$566&lt;&gt;"")</formula>
    </cfRule>
    <cfRule type="expression" dxfId="1801" priority="26">
      <formula>AND(N$565="",N$566="")</formula>
    </cfRule>
  </conditionalFormatting>
  <conditionalFormatting sqref="N582:BS582">
    <cfRule type="expression" dxfId="1799" priority="255">
      <formula>OR(N$565&lt;&gt;"",N$566&lt;&gt;"")</formula>
    </cfRule>
    <cfRule type="expression" dxfId="1800" priority="256">
      <formula>AND(N$565="",N$566="")</formula>
    </cfRule>
  </conditionalFormatting>
  <conditionalFormatting sqref="N583:BS588">
    <cfRule type="expression" dxfId="1797" priority="23">
      <formula>OR(N$565&lt;&gt;"",N$566&lt;&gt;"")</formula>
    </cfRule>
    <cfRule type="expression" dxfId="1798" priority="24">
      <formula>AND(N$565="",N$566="")</formula>
    </cfRule>
  </conditionalFormatting>
  <conditionalFormatting sqref="N596:BS606">
    <cfRule type="expression" dxfId="1796" priority="12">
      <formula>OR(N$594&lt;&gt;"",N$595&lt;&gt;"")</formula>
    </cfRule>
  </conditionalFormatting>
  <conditionalFormatting sqref="N607:BS611">
    <cfRule type="expression" dxfId="1795" priority="10">
      <formula>OR(N$594&lt;&gt;"",N$595&lt;&gt;"")</formula>
    </cfRule>
  </conditionalFormatting>
  <conditionalFormatting sqref="N612:BS619">
    <cfRule type="expression" dxfId="1793" priority="8">
      <formula>OR(N$594&lt;&gt;"",N$595&lt;&gt;"")</formula>
    </cfRule>
    <cfRule type="expression" dxfId="1794" priority="9">
      <formula>AND(N$594="",N$595="")</formula>
    </cfRule>
  </conditionalFormatting>
  <conditionalFormatting sqref="N625:BS626">
    <cfRule type="expression" dxfId="1792" priority="243">
      <formula>AND(N$625="",N$626="")</formula>
    </cfRule>
  </conditionalFormatting>
  <conditionalFormatting sqref="N627:BS639">
    <cfRule type="expression" dxfId="1790" priority="240">
      <formula>OR(N$625&lt;&gt;"",N$626&lt;&gt;"")</formula>
    </cfRule>
    <cfRule type="expression" dxfId="1791" priority="241">
      <formula>AND(N$625="",N$626="")</formula>
    </cfRule>
  </conditionalFormatting>
  <conditionalFormatting sqref="N645:BS646">
    <cfRule type="expression" dxfId="1789" priority="234">
      <formula>AND(N$645="",N$646="")</formula>
    </cfRule>
  </conditionalFormatting>
  <conditionalFormatting sqref="N647:BS654">
    <cfRule type="expression" dxfId="1788" priority="231">
      <formula>OR(N$645&lt;&gt;"",N$646&lt;&gt;"")</formula>
    </cfRule>
    <cfRule type="expression" dxfId="1787" priority="232">
      <formula>AND(N$645="",N$646="")</formula>
    </cfRule>
  </conditionalFormatting>
  <conditionalFormatting sqref="N660:BS661">
    <cfRule type="expression" dxfId="1786" priority="227">
      <formula>AND(N$660="",N$661="")</formula>
    </cfRule>
  </conditionalFormatting>
  <conditionalFormatting sqref="N662:BS676">
    <cfRule type="expression" dxfId="1785" priority="224">
      <formula>OR(N$660&lt;&gt;"",N$661&lt;&gt;"")</formula>
    </cfRule>
    <cfRule type="expression" dxfId="1784" priority="225">
      <formula>AND(N$660="",N$661="")</formula>
    </cfRule>
  </conditionalFormatting>
  <conditionalFormatting sqref="N681:BS701">
    <cfRule type="expression" dxfId="1782" priority="220">
      <formula>OR(N$681&lt;&gt;"",N$682&lt;&gt;"")</formula>
    </cfRule>
    <cfRule type="expression" dxfId="1783" priority="221">
      <formula>AND(N$681="",N$682="")</formula>
    </cfRule>
  </conditionalFormatting>
  <conditionalFormatting sqref="N707:BS708">
    <cfRule type="expression" dxfId="1781" priority="216">
      <formula>AND(N$707="",N$708="")</formula>
    </cfRule>
  </conditionalFormatting>
  <conditionalFormatting sqref="N709:BS711">
    <cfRule type="expression" dxfId="1779" priority="213">
      <formula>OR(N$707&lt;&gt;"",N$708&lt;&gt;"")</formula>
    </cfRule>
    <cfRule type="expression" dxfId="1780" priority="214">
      <formula>AND(N$707="",N$708="")</formula>
    </cfRule>
  </conditionalFormatting>
  <conditionalFormatting sqref="N717:BS718">
    <cfRule type="expression" dxfId="1778" priority="209">
      <formula>AND(N$717="",N$718="")</formula>
    </cfRule>
  </conditionalFormatting>
  <conditionalFormatting sqref="N719:BS722">
    <cfRule type="expression" dxfId="1777" priority="206">
      <formula>OR(N$717&lt;&gt;"",N$718&lt;&gt;"")</formula>
    </cfRule>
    <cfRule type="expression" dxfId="1776" priority="207">
      <formula>AND(N$717="",N$718="")</formula>
    </cfRule>
  </conditionalFormatting>
  <conditionalFormatting sqref="N729:BS730">
    <cfRule type="expression" dxfId="1775" priority="202">
      <formula>AND(N$729="",N$730="")</formula>
    </cfRule>
  </conditionalFormatting>
  <conditionalFormatting sqref="N731:BS734">
    <cfRule type="expression" dxfId="1773" priority="199">
      <formula>OR(N$729&lt;&gt;"",N$730&lt;&gt;"")</formula>
    </cfRule>
    <cfRule type="expression" dxfId="1774" priority="200">
      <formula>AND(N$729="",N$730="")</formula>
    </cfRule>
  </conditionalFormatting>
  <conditionalFormatting sqref="O625:BP639">
    <cfRule type="expression" dxfId="1771" priority="238">
      <formula>OR(O$625&lt;&gt;"",O$626&lt;&gt;"")</formula>
    </cfRule>
    <cfRule type="expression" dxfId="1772" priority="239">
      <formula>AND(O$625="",O$626="")</formula>
    </cfRule>
  </conditionalFormatting>
  <conditionalFormatting sqref="O182:BS211">
    <cfRule type="expression" dxfId="1770" priority="71">
      <formula>AND(O$180="",O$181="")</formula>
    </cfRule>
  </conditionalFormatting>
  <conditionalFormatting sqref="O243:BS244">
    <cfRule type="expression" dxfId="1768" priority="65">
      <formula>OR(O$243&lt;&gt;"",O$244&lt;&gt;"")</formula>
    </cfRule>
    <cfRule type="expression" dxfId="1769" priority="66">
      <formula>AND(O$243="",O$244="")</formula>
    </cfRule>
  </conditionalFormatting>
  <conditionalFormatting sqref="O363:BS370">
    <cfRule type="expression" dxfId="1767" priority="55">
      <formula>AND(O$363="",O$364="")</formula>
    </cfRule>
  </conditionalFormatting>
  <conditionalFormatting sqref="O388:BS463">
    <cfRule type="expression" dxfId="1765" priority="45">
      <formula>OR(O$388&lt;&gt;"",O$389&lt;&gt;"")</formula>
    </cfRule>
    <cfRule type="expression" dxfId="1766" priority="46">
      <formula>AND(O$388="",O$389="")</formula>
    </cfRule>
  </conditionalFormatting>
  <conditionalFormatting sqref="O594:BS595">
    <cfRule type="expression" dxfId="1764" priority="15">
      <formula>AND(O$594="",O$595="")</formula>
    </cfRule>
  </conditionalFormatting>
  <conditionalFormatting sqref="O596:BS606">
    <cfRule type="expression" dxfId="1763" priority="13">
      <formula>AND(O$594="",O$595="")</formula>
    </cfRule>
  </conditionalFormatting>
  <conditionalFormatting sqref="O607:BS611">
    <cfRule type="expression" dxfId="1762" priority="11">
      <formula>AND(O$594="",O$595="")</formula>
    </cfRule>
  </conditionalFormatting>
  <conditionalFormatting sqref="P534:BS535">
    <cfRule type="expression" dxfId="1761" priority="36">
      <formula>AND(P$534="",P$535="")</formula>
    </cfRule>
  </conditionalFormatting>
  <conditionalFormatting sqref="P536:BS542">
    <cfRule type="expression" dxfId="1760" priority="34">
      <formula>AND(P$534="",P$535="")</formula>
    </cfRule>
  </conditionalFormatting>
  <conditionalFormatting sqref="P548:BS549">
    <cfRule type="expression" dxfId="1759" priority="32">
      <formula>AND(P$548="",P$549="")</formula>
    </cfRule>
  </conditionalFormatting>
  <conditionalFormatting sqref="P550:BS563">
    <cfRule type="expression" dxfId="1758" priority="30">
      <formula>AND(P$548="",P$549="")</formula>
    </cfRule>
  </conditionalFormatting>
  <conditionalFormatting sqref="XFA27:XFD27">
    <cfRule type="expression" dxfId="1757" priority="342">
      <formula>XEZ$27&lt;&gt;""</formula>
    </cfRule>
    <cfRule type="expression" dxfId="1756" priority="343">
      <formula>"&lt;&gt;"""""</formula>
    </cfRule>
    <cfRule type="cellIs" dxfId="1755" priority="344" operator="equal">
      <formula>""</formula>
    </cfRule>
  </conditionalFormatting>
  <hyperlinks>
    <hyperlink ref="C76:G76" location="病院!B94" display="・設置主体" xr:uid="{1DA977FC-59A2-4922-8FD4-A1480E46B996}"/>
    <hyperlink ref="D76:H76" location="病院!B94" display="・設置主体" xr:uid="{FAD23546-6F46-4C76-9A6A-A7CDAF0BCD15}"/>
    <hyperlink ref="E76:I76" location="病院!B94" display="・設置主体" xr:uid="{2579A12F-2CA2-423F-9BF1-0BD3DFB92464}"/>
    <hyperlink ref="F76:J76" location="病院!B94" display="・設置主体" xr:uid="{A3B883D4-7381-4994-B5A6-9D284550AAE4}"/>
    <hyperlink ref="G76:K76" location="病院!B94" display="・設置主体" xr:uid="{5D9E37D7-BFB3-49C7-8817-0A6D9B2490CC}"/>
    <hyperlink ref="H76:I76" location="病院!B312" display="・入院患者の状況（年間）" xr:uid="{4668FA82-E11E-48FE-8CA0-AA24696805D2}"/>
    <hyperlink ref="I76:J76" location="病院!B312" display="・入院患者の状況（年間）" xr:uid="{DDB0ACD1-1500-4302-BB31-CF4CC2152350}"/>
    <hyperlink ref="J76:M76" location="病院!B388" display="・算定する入院基本用・特定入院料等の状況" xr:uid="{89ABD7D4-C611-4957-813B-2E5759F3F0FA}"/>
    <hyperlink ref="K76:N76" location="病院!B388" display="・算定する入院基本用・特定入院料等の状況" xr:uid="{8AD8AE8D-0485-4ADB-9705-B14648BD5C51}"/>
    <hyperlink ref="L76:O76" location="病院!B388" display="・算定する入院基本用・特定入院料等の状況" xr:uid="{0AEB5C2A-862D-41C1-BA16-D7961D1E2EBF}"/>
    <hyperlink ref="M76:P76" location="病院!B388" display="・算定する入院基本用・特定入院料等の状況" xr:uid="{8F4AD18E-917A-4F24-9671-F27F91A82303}"/>
    <hyperlink ref="C77:G77" location="病院!B102" display="・病床の状況" xr:uid="{0A0CF70B-5A93-457E-8CC7-485ADAB93581}"/>
    <hyperlink ref="D77:H77" location="病院!B102" display="・病床の状況" xr:uid="{86E9821C-5D85-4388-9DB1-2BF34B790DB0}"/>
    <hyperlink ref="E77:I77" location="病院!B102" display="・病床の状況" xr:uid="{07A93375-CA77-4A70-B9DD-8CCE73BFA797}"/>
    <hyperlink ref="F77:J77" location="病院!B102" display="・病床の状況" xr:uid="{98042430-9681-4E67-8CBC-C8C34EF43D1E}"/>
    <hyperlink ref="G77:K77" location="病院!B102" display="・病床の状況" xr:uid="{6A67E2E4-95A9-493E-BB8D-19E2D07BE8FA}"/>
    <hyperlink ref="H77:I77" location="病院!B325" display="・入院患者の状況（年間／入棟前の場所・退棟先の場所の状況）" xr:uid="{9726DF7C-E97A-4AD2-983E-9A0730FFA88B}"/>
    <hyperlink ref="I77:J77" location="病院!B325" display="・入院患者の状況（年間／入棟前の場所・退棟先の場所の状況）" xr:uid="{2BD813E3-2569-4185-BE7B-EF76B32A4F78}"/>
    <hyperlink ref="J77" location="病院!B469" display="・手術の状況" xr:uid="{448CE357-60CE-40A3-8A7E-5CC33F74FA5E}"/>
    <hyperlink ref="M77" location="'病院(H30案)'!B484" display="・がん、脳卒中、心筋梗塞、分娩、精神医療への対応状況" xr:uid="{C981F362-4E60-4D00-8A01-3DD3087F90DB}"/>
    <hyperlink ref="C78:G78" location="病院!B117" display="・診療科" xr:uid="{9CA14F34-AD36-476F-BFD5-A9660566CEDD}"/>
    <hyperlink ref="D78:H78" location="病院!B117" display="・診療科" xr:uid="{D6E9B051-C6D5-446D-A79E-D57FF51676FA}"/>
    <hyperlink ref="E78:I78" location="病院!B117" display="・診療科" xr:uid="{6F0ABCEF-A865-4C87-BA97-68C70BE991C5}"/>
    <hyperlink ref="F78:J78" location="病院!B117" display="・診療科" xr:uid="{7CF28279-F2C8-4463-AD1B-DA1B7111B7F0}"/>
    <hyperlink ref="G78:K78" location="病院!B117" display="・診療科" xr:uid="{DA925407-4EA1-4BA1-B6CB-70D55F6382A9}"/>
    <hyperlink ref="H78:I78" location="病院!B350" display="・退院後に在宅医療を必要とする患者の状況" xr:uid="{62215BBD-2985-44ED-84EE-F6C7F7975359}"/>
    <hyperlink ref="I78:J78" location="病院!B350" display="・退院後に在宅医療を必要とする患者の状況" xr:uid="{8DD4255A-16C1-4608-B482-2F9D89D1666D}"/>
    <hyperlink ref="J78:M78" location="病院!B505" display="・がん、脳卒中、心筋梗塞、分娩、精神医療への対応状況" xr:uid="{A0BCC2A6-8764-4C7A-9F37-11A2C1E35A8C}"/>
    <hyperlink ref="K78:N78" location="病院!B505" display="・がん、脳卒中、心筋梗塞、分娩、精神医療への対応状況" xr:uid="{CF601130-3540-48F3-BA90-3BB200A0CB76}"/>
    <hyperlink ref="L78:O78" location="病院!B505" display="・がん、脳卒中、心筋梗塞、分娩、精神医療への対応状況" xr:uid="{A827BD06-92AC-4D72-BCAF-B659188A560A}"/>
    <hyperlink ref="M78:P78" location="病院!B505" display="・がん、脳卒中、心筋梗塞、分娩、精神医療への対応状況" xr:uid="{D77BF1F0-52E3-44E3-93A2-5A21765839AA}"/>
    <hyperlink ref="C79:G79" location="病院!B128" display="・入院基本料・特定入院料及び届出病床数" xr:uid="{62918527-55E1-47F6-8492-FE1A1B2EBB75}"/>
    <hyperlink ref="D79:H79" location="病院!B128" display="・入院基本料・特定入院料及び届出病床数" xr:uid="{3867901D-4F62-4475-ABC9-633081712EFA}"/>
    <hyperlink ref="E79:I79" location="病院!B128" display="・入院基本料・特定入院料及び届出病床数" xr:uid="{397D11D5-E0C9-4D2C-BCBA-39F0E41F10CA}"/>
    <hyperlink ref="F79:J79" location="病院!B128" display="・入院基本料・特定入院料及び届出病床数" xr:uid="{0910FA5E-21E9-4692-BB2C-1138397C3085}"/>
    <hyperlink ref="G79:K79" location="病院!B128" display="・入院基本料・特定入院料及び届出病床数" xr:uid="{BA39513E-2D2A-4476-A606-BF4553637CD8}"/>
    <hyperlink ref="H79:I79" location="病院!B363" display="・看取りを行った患者数" xr:uid="{006DBE79-1188-44E7-8E66-6A6484C0515C}"/>
    <hyperlink ref="I79:J79" location="病院!B363" display="・看取りを行った患者数" xr:uid="{8094D542-D086-47CA-A0EA-B6CAB22606C0}"/>
    <hyperlink ref="J79:M79" location="病院!B548" display="・重症患者への対応状況" xr:uid="{1B83605E-4309-4C2F-94D5-A63A8DF2171D}"/>
    <hyperlink ref="K79:N79" location="病院!B548" display="・重症患者への対応状況" xr:uid="{0AB74ECA-5F80-435D-89D2-6A8087D0E093}"/>
    <hyperlink ref="L79:O79" location="病院!B548" display="・重症患者への対応状況" xr:uid="{C410ADF3-B424-436D-AA69-9234ADC4E3CC}"/>
    <hyperlink ref="M79:P79" location="病院!B548" display="・重症患者への対応状況" xr:uid="{9F7F7DBE-2656-4DD1-9DB1-F39F0ACADB4F}"/>
    <hyperlink ref="C80:G80" location="病院!B141" display="・DPC医療機関群の種類" xr:uid="{AA7FF49E-9788-4270-A885-9BFF3101A667}"/>
    <hyperlink ref="D80:H80" location="病院!B141" display="・DPC医療機関群の種類" xr:uid="{DD4ED42D-9F7C-49C9-AE13-7F5CF377CBE7}"/>
    <hyperlink ref="E80:I80" location="病院!B141" display="・DPC医療機関群の種類" xr:uid="{650DCF9B-4F3C-481E-AA2D-EE5408E18A47}"/>
    <hyperlink ref="F80:J80" location="病院!B141" display="・DPC医療機関群の種類" xr:uid="{6C65F06D-4CA3-4409-858C-67F62A34532B}"/>
    <hyperlink ref="G80:K80" location="病院!B141" display="・DPC医療機関群の種類" xr:uid="{40EC5602-B051-4923-9F01-34D97673F388}"/>
    <hyperlink ref="J80:M80" location="病院!B594" display="・救急医療の実施状況" xr:uid="{F9BEE80F-54E6-4588-BE0A-5A48C424BAE5}"/>
    <hyperlink ref="K80:N80" location="病院!B594" display="・救急医療の実施状況" xr:uid="{F5E39954-A239-4AC1-A017-760F464CA706}"/>
    <hyperlink ref="L80:O80" location="病院!B594" display="・救急医療の実施状況" xr:uid="{E508C7AD-CF7A-4A29-BB1D-C1E25B98639C}"/>
    <hyperlink ref="M80:P80" location="病院!B594" display="・救急医療の実施状況" xr:uid="{EA27F98B-7A0B-4424-BFD8-9AEC733F3ECE}"/>
    <hyperlink ref="C81:G81" location="病院!B149" display="・救急告示病院、二次救急医療施設、三次救急医療施設の告示・認定の有無" xr:uid="{80B6B147-BD99-4C80-AE50-FAF679049EA3}"/>
    <hyperlink ref="D81:H81" location="病院!B149" display="・救急告示病院、二次救急医療施設、三次救急医療施設の告示・認定の有無" xr:uid="{D37A576C-6925-41A7-B212-D811BE05F218}"/>
    <hyperlink ref="E81:I81" location="病院!B149" display="・救急告示病院、二次救急医療施設、三次救急医療施設の告示・認定の有無" xr:uid="{A7E02600-3FAC-45E9-AA6C-49FBAA4324C2}"/>
    <hyperlink ref="F81:J81" location="病院!B149" display="・救急告示病院、二次救急医療施設、三次救急医療施設の告示・認定の有無" xr:uid="{64C02AC1-FA59-4D13-AA6B-8766FE291F48}"/>
    <hyperlink ref="G81:K81" location="病院!B149" display="・救急告示病院、二次救急医療施設、三次救急医療施設の告示・認定の有無" xr:uid="{1DD43EC7-5BD0-4197-8456-5A52A3D2BDBB}"/>
    <hyperlink ref="J81:M81" location="病院!B625" display="・急性期後の支援、在宅復帰の支援の状況" xr:uid="{5A24DF4A-2411-4FF8-9177-EA569F38FC1F}"/>
    <hyperlink ref="K81:N81" location="病院!B625" display="・急性期後の支援、在宅復帰の支援の状況" xr:uid="{8AC422BF-A379-4298-900A-7AAA4EDAA4C5}"/>
    <hyperlink ref="L81:O81" location="病院!B625" display="・急性期後の支援、在宅復帰の支援の状況" xr:uid="{E2B29A71-0E6E-4160-A474-2C15DC1974BE}"/>
    <hyperlink ref="M81:P81" location="病院!B625" display="・急性期後の支援、在宅復帰の支援の状況" xr:uid="{CA713E6C-CAAE-479F-96A2-798EE5CF567B}"/>
    <hyperlink ref="C82:G82" location="病院!B159" display="・承認の有無" xr:uid="{B324EB9D-7A0F-42CB-8B51-6BD5790F8281}"/>
    <hyperlink ref="D82:H82" location="病院!B159" display="・承認の有無" xr:uid="{258D812A-077A-461F-88E4-4FF1EB598C2D}"/>
    <hyperlink ref="E82:I82" location="病院!B159" display="・承認の有無" xr:uid="{1113453F-A439-4AF6-84B9-43D8A3B183D4}"/>
    <hyperlink ref="F82:J82" location="病院!B159" display="・承認の有無" xr:uid="{ECB90BE8-94B8-4974-BE22-61F9BCCA659C}"/>
    <hyperlink ref="G82:K82" location="病院!B159" display="・承認の有無" xr:uid="{03D4FC8E-2003-46A3-936D-787FD31C7AA0}"/>
    <hyperlink ref="J82:M82" location="病院!B645" display="・全身管理の状況" xr:uid="{9D912741-CF1C-4C74-9656-B8ECC279A64A}"/>
    <hyperlink ref="K82:N82" location="病院!B645" display="・全身管理の状況" xr:uid="{53C0D69E-F413-4294-9823-60B05DA127AA}"/>
    <hyperlink ref="L82:O82" location="病院!B645" display="・全身管理の状況" xr:uid="{2FA146A1-225D-47C4-9455-E57E20906072}"/>
    <hyperlink ref="M82:P82" location="病院!B645" display="・全身管理の状況" xr:uid="{2D78F20B-A323-420E-8FB5-3AF2F747EA03}"/>
    <hyperlink ref="C83:G83" location="病院!B168" display="・診療報酬の届出の有無" xr:uid="{3E24C60C-C085-46A3-B2A5-A3B6620CCAB7}"/>
    <hyperlink ref="D83:H83" location="病院!B168" display="・診療報酬の届出の有無" xr:uid="{F39E843B-560A-41F0-B6C5-C3626C792A05}"/>
    <hyperlink ref="E83:I83" location="病院!B168" display="・診療報酬の届出の有無" xr:uid="{52AE259F-9C87-48EA-8C6B-775511A68205}"/>
    <hyperlink ref="F83:J83" location="病院!B168" display="・診療報酬の届出の有無" xr:uid="{8DA92F1B-906A-49C2-9E55-F946CF5F2B19}"/>
    <hyperlink ref="G83:K83" location="病院!B168" display="・診療報酬の届出の有無" xr:uid="{BE38F9E9-8305-4C5E-8ED0-11F6436453F5}"/>
    <hyperlink ref="J83:M83" location="病院!B660" display="・リハビリテーションの実施状況" xr:uid="{37992468-68B9-422A-AC0B-24B7D0835C8A}"/>
    <hyperlink ref="K83:N83" location="病院!B660" display="・リハビリテーションの実施状況" xr:uid="{98259C58-5231-4C1B-9E18-5C8F07109F46}"/>
    <hyperlink ref="L83:O83" location="病院!B660" display="・リハビリテーションの実施状況" xr:uid="{76CA51A5-A1AE-42EB-9C05-5958FF0A03F4}"/>
    <hyperlink ref="M83:P83" location="病院!B660" display="・リハビリテーションの実施状況" xr:uid="{8A787A6E-F147-4719-B21E-93A793F6E731}"/>
    <hyperlink ref="C84:G84" location="病院!B180" display="・職員数の状況" xr:uid="{0A887B93-DE2B-4DBC-A32C-ADF145771BDB}"/>
    <hyperlink ref="D84:H84" location="病院!B180" display="・職員数の状況" xr:uid="{4B3C9F23-C573-4605-8512-3D6FA554179E}"/>
    <hyperlink ref="E84:I84" location="病院!B180" display="・職員数の状況" xr:uid="{D573D86F-1339-4D44-B59E-E5A33C35EEB4}"/>
    <hyperlink ref="F84:J84" location="病院!B180" display="・職員数の状況" xr:uid="{245A58BF-2E8A-40C5-923F-701FA8ED07B0}"/>
    <hyperlink ref="G84:K84" location="病院!B180" display="・職員数の状況" xr:uid="{8D3C7E55-224B-4885-97F0-0A6EFEFEBDEF}"/>
    <hyperlink ref="J84:M84" location="病院!B707" display="・長期療養患者の受入状況" xr:uid="{C662A8E6-1F87-49DE-8896-9E13E413E216}"/>
    <hyperlink ref="K84:N84" location="病院!B707" display="・長期療養患者の受入状況" xr:uid="{102960EA-7FE0-46C2-852C-BAF97203EBDD}"/>
    <hyperlink ref="L84:O84" location="病院!B707" display="・長期療養患者の受入状況" xr:uid="{8660BCE3-5BD4-4BE1-AA8D-AB0A8CDA2C8E}"/>
    <hyperlink ref="M84:P84" location="病院!B707" display="・長期療養患者の受入状況" xr:uid="{17C67746-6451-4AC7-9189-EF699E8415FF}"/>
    <hyperlink ref="C85:G85" location="病院!B243" display="・退院調整部門の設置状況" xr:uid="{9E5E86D7-16D8-407D-97AF-2AAD5214BFD1}"/>
    <hyperlink ref="D85:H85" location="病院!B243" display="・退院調整部門の設置状況" xr:uid="{6161C422-A7D1-4BAD-BA96-428C0F369145}"/>
    <hyperlink ref="E85:I85" location="病院!B243" display="・退院調整部門の設置状況" xr:uid="{6C3D663D-6ABA-47EC-893A-857A7B3BC7DE}"/>
    <hyperlink ref="F85:J85" location="病院!B243" display="・退院調整部門の設置状況" xr:uid="{1F355ADD-89B0-4437-9EF1-E7FA5E2FA94E}"/>
    <hyperlink ref="G85:K85" location="病院!B243" display="・退院調整部門の設置状況" xr:uid="{E7C453EA-8647-49EC-BD6F-3D9ECA0302A2}"/>
    <hyperlink ref="J85:M85" location="病院!B717" display="・重度の障害児等の受入状況" xr:uid="{1C7F0EC4-8293-47A6-8550-4CC522EB579F}"/>
    <hyperlink ref="K85:N85" location="病院!B717" display="・重度の障害児等の受入状況" xr:uid="{F887541C-0390-4CB6-A6BD-2654C35AC7B8}"/>
    <hyperlink ref="L85:O85" location="病院!B717" display="・重度の障害児等の受入状況" xr:uid="{610FD0DF-7EAB-4E41-8492-1854B33644CB}"/>
    <hyperlink ref="M85:P85" location="病院!B717" display="・重度の障害児等の受入状況" xr:uid="{A8EF2642-6FC5-4512-A28E-EDFBDEC7D62A}"/>
    <hyperlink ref="C86:G86" location="病院!B263" display="・医療機器の台数" xr:uid="{D4E30BAA-1E9F-468D-B3C7-917970ED246F}"/>
    <hyperlink ref="D86:H86" location="病院!B263" display="・医療機器の台数" xr:uid="{6867487A-FE52-45B0-8E6E-19CF2C23CD35}"/>
    <hyperlink ref="E86:I86" location="病院!B263" display="・医療機器の台数" xr:uid="{30E99EED-9676-45F0-8AB4-C3AFCFDD1469}"/>
    <hyperlink ref="F86:J86" location="病院!B263" display="・医療機器の台数" xr:uid="{D3A84478-5233-41CD-B085-24D6E578C61B}"/>
    <hyperlink ref="G86:K86" location="病院!B263" display="・医療機器の台数" xr:uid="{101830F1-61FB-4AEE-BE7D-ADF4B9745D7A}"/>
    <hyperlink ref="J86:M86" location="病院!B729" display="・医科歯科の連携状況" xr:uid="{DA01C4FC-5044-438F-A3A5-9B0461EC5C18}"/>
    <hyperlink ref="K86:N86" location="病院!B729" display="・医科歯科の連携状況" xr:uid="{A6638254-319E-4CF0-8722-CFB314F9AE40}"/>
    <hyperlink ref="L86:O86" location="病院!B729" display="・医科歯科の連携状況" xr:uid="{0FA07710-8DFF-427B-A3DC-274387EF3C69}"/>
    <hyperlink ref="M86:P86" location="病院!B729" display="・医科歯科の連携状況" xr:uid="{D02F280D-195C-462F-97A8-D84827829555}"/>
    <hyperlink ref="C87:G87" location="病院!B289" display="・過去1年間の間に病棟の再編・見直しがあった場合の報告対象期間" xr:uid="{B97E3065-552E-44D5-8A4E-BACAC48BC063}"/>
    <hyperlink ref="D87:H87" location="病院!B289" display="・過去1年間の間に病棟の再編・見直しがあった場合の報告対象期間" xr:uid="{EB6E91B2-0857-4D4D-8243-9FADB5365577}"/>
    <hyperlink ref="E87:I87" location="病院!B289" display="・過去1年間の間に病棟の再編・見直しがあった場合の報告対象期間" xr:uid="{6FE0AC1B-2DD4-4912-B469-5286D5211E33}"/>
    <hyperlink ref="F87:J87" location="病院!B289" display="・過去1年間の間に病棟の再編・見直しがあった場合の報告対象期間" xr:uid="{95D3DF60-B991-493A-B582-35AEAF55B3F9}"/>
    <hyperlink ref="G87:K87" location="病院!B289" display="・過去1年間の間に病棟の再編・見直しがあった場合の報告対象期間" xr:uid="{88C98ABA-EE04-459C-BDA5-D71BA741B796}"/>
    <hyperlink ref="I298" location="病院!B70" display="メニューへ戻る" xr:uid="{0ED68090-E51E-41BF-9B67-FFD04B3DC20A}"/>
    <hyperlink ref="I373" location="病院!B70" display="メニューへ戻る" xr:uid="{DB170059-EC63-4D97-A48E-659635EC68AE}"/>
    <hyperlink ref="I737" location="病院!B70" display="メニューへ戻る" xr:uid="{A3DED117-1184-4D6C-AAF1-F25C3DA9A0DA}"/>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F625B0-69F3-44D3-84F7-9CA4F7C57FCD}">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1061</v>
      </c>
      <c r="C3" s="12"/>
      <c r="D3" s="13"/>
      <c r="E3" s="13"/>
      <c r="F3" s="13"/>
      <c r="G3" s="13"/>
      <c r="H3" s="13"/>
      <c r="I3" s="14"/>
    </row>
    <row r="4" spans="1:15" x14ac:dyDescent="0.2">
      <c r="A4" s="1"/>
      <c r="B4" s="15" t="s">
        <v>1062</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t="s">
        <v>8</v>
      </c>
      <c r="M12" s="6"/>
      <c r="N12" s="9"/>
      <c r="O12" s="9"/>
    </row>
    <row r="13" spans="1:15" s="27" customFormat="1" x14ac:dyDescent="0.2">
      <c r="A13" s="32" t="s">
        <v>5</v>
      </c>
      <c r="B13" s="35"/>
      <c r="C13" s="25"/>
      <c r="D13" s="25"/>
      <c r="E13" s="25"/>
      <c r="F13" s="25"/>
      <c r="G13" s="25"/>
      <c r="H13" s="26"/>
      <c r="I13" s="33" t="s">
        <v>9</v>
      </c>
      <c r="J13" s="33"/>
      <c r="K13" s="33"/>
      <c r="L13" s="37"/>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t="s">
        <v>8</v>
      </c>
      <c r="M24" s="6"/>
      <c r="N24" s="9"/>
      <c r="O24" s="9"/>
    </row>
    <row r="25" spans="1:15" s="27" customFormat="1" x14ac:dyDescent="0.2">
      <c r="A25" s="32" t="s">
        <v>15</v>
      </c>
      <c r="B25" s="35"/>
      <c r="C25" s="25"/>
      <c r="D25" s="25"/>
      <c r="E25" s="25"/>
      <c r="F25" s="25"/>
      <c r="G25" s="25"/>
      <c r="H25" s="26"/>
      <c r="I25" s="44" t="s">
        <v>9</v>
      </c>
      <c r="J25" s="45"/>
      <c r="K25" s="46"/>
      <c r="L25" s="37"/>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9</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8</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19</v>
      </c>
      <c r="K101" s="118" t="s">
        <v>409</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409</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19</v>
      </c>
      <c r="K103" s="118" t="s">
        <v>409</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19</v>
      </c>
      <c r="K104" s="118" t="s">
        <v>409</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409</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409</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409</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29</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743</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29</v>
      </c>
      <c r="K117" s="108"/>
      <c r="L117" s="103"/>
      <c r="M117" s="99"/>
      <c r="N117" s="99"/>
      <c r="O117" s="99"/>
      <c r="P117" s="27"/>
      <c r="Q117" s="27"/>
      <c r="R117" s="27"/>
    </row>
    <row r="118" spans="1:18" s="3" customFormat="1" ht="40.5" customHeight="1" x14ac:dyDescent="0.2">
      <c r="A118" s="32" t="s">
        <v>93</v>
      </c>
      <c r="B118" s="2"/>
      <c r="C118" s="150"/>
      <c r="D118" s="151"/>
      <c r="E118" s="104"/>
      <c r="F118" s="104"/>
      <c r="G118" s="104"/>
      <c r="H118" s="104"/>
      <c r="I118" s="152"/>
      <c r="J118" s="149" t="s">
        <v>29</v>
      </c>
      <c r="K118" s="108"/>
      <c r="L118" s="103"/>
      <c r="M118" s="144"/>
      <c r="N118" s="144"/>
      <c r="O118" s="144"/>
      <c r="P118" s="27"/>
      <c r="Q118" s="27"/>
      <c r="R118" s="27"/>
    </row>
    <row r="119" spans="1:18" s="3" customFormat="1" ht="40.5" customHeight="1" x14ac:dyDescent="0.2">
      <c r="A119" s="32" t="s">
        <v>95</v>
      </c>
      <c r="B119" s="2"/>
      <c r="C119" s="153"/>
      <c r="D119" s="154"/>
      <c r="E119" s="104"/>
      <c r="F119" s="104"/>
      <c r="G119" s="104"/>
      <c r="H119" s="104"/>
      <c r="I119" s="155"/>
      <c r="J119" s="149" t="s">
        <v>29</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97</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98</v>
      </c>
      <c r="B127" s="2"/>
      <c r="C127" s="104" t="s">
        <v>99</v>
      </c>
      <c r="D127" s="104"/>
      <c r="E127" s="104"/>
      <c r="F127" s="104"/>
      <c r="G127" s="104"/>
      <c r="H127" s="157"/>
      <c r="I127" s="148" t="s">
        <v>100</v>
      </c>
      <c r="J127" s="117">
        <v>19</v>
      </c>
      <c r="K127" s="108"/>
      <c r="L127" s="99"/>
      <c r="M127" s="99"/>
      <c r="N127" s="99"/>
      <c r="O127" s="99"/>
      <c r="P127" s="27"/>
      <c r="Q127" s="27"/>
      <c r="R127" s="27"/>
    </row>
    <row r="128" spans="1:18" s="3" customFormat="1" ht="70.349999999999994" customHeight="1" x14ac:dyDescent="0.2">
      <c r="A128" s="32" t="s">
        <v>101</v>
      </c>
      <c r="B128" s="119"/>
      <c r="C128" s="130" t="s">
        <v>102</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103</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104</v>
      </c>
      <c r="B136" s="2"/>
      <c r="C136" s="124" t="s">
        <v>105</v>
      </c>
      <c r="D136" s="165"/>
      <c r="E136" s="165"/>
      <c r="F136" s="165"/>
      <c r="G136" s="165"/>
      <c r="H136" s="125"/>
      <c r="I136" s="166" t="s">
        <v>106</v>
      </c>
      <c r="J136" s="167" t="s">
        <v>768</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108</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109</v>
      </c>
      <c r="M142" s="170" t="s">
        <v>110</v>
      </c>
      <c r="N142" s="170" t="s">
        <v>111</v>
      </c>
      <c r="O142" s="170" t="s">
        <v>112</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113</v>
      </c>
      <c r="B144" s="172"/>
      <c r="C144" s="104" t="s">
        <v>114</v>
      </c>
      <c r="D144" s="105"/>
      <c r="E144" s="105"/>
      <c r="F144" s="105"/>
      <c r="G144" s="104" t="s">
        <v>115</v>
      </c>
      <c r="H144" s="105"/>
      <c r="I144" s="173" t="s">
        <v>116</v>
      </c>
      <c r="J144" s="174">
        <v>2</v>
      </c>
      <c r="K144" s="175"/>
      <c r="L144" s="176"/>
      <c r="M144" s="176"/>
      <c r="N144" s="176"/>
      <c r="O144" s="177"/>
      <c r="P144" s="27"/>
      <c r="Q144" s="27"/>
      <c r="R144" s="27"/>
    </row>
    <row r="145" spans="1:18" s="3" customFormat="1" ht="34.5" customHeight="1" x14ac:dyDescent="0.2">
      <c r="A145" s="32" t="s">
        <v>113</v>
      </c>
      <c r="B145" s="119"/>
      <c r="C145" s="105"/>
      <c r="D145" s="105"/>
      <c r="E145" s="105"/>
      <c r="F145" s="105"/>
      <c r="G145" s="104" t="s">
        <v>117</v>
      </c>
      <c r="H145" s="105"/>
      <c r="I145" s="178"/>
      <c r="J145" s="179">
        <v>3.2</v>
      </c>
      <c r="K145" s="180"/>
      <c r="L145" s="181"/>
      <c r="M145" s="181"/>
      <c r="N145" s="181"/>
      <c r="O145" s="182"/>
      <c r="P145" s="27"/>
      <c r="Q145" s="27"/>
      <c r="R145" s="27"/>
    </row>
    <row r="146" spans="1:18" s="3" customFormat="1" ht="34.5" customHeight="1" x14ac:dyDescent="0.2">
      <c r="A146" s="32" t="s">
        <v>118</v>
      </c>
      <c r="B146" s="172"/>
      <c r="C146" s="104" t="s">
        <v>119</v>
      </c>
      <c r="D146" s="105"/>
      <c r="E146" s="105"/>
      <c r="F146" s="105"/>
      <c r="G146" s="104" t="s">
        <v>115</v>
      </c>
      <c r="H146" s="105"/>
      <c r="I146" s="178"/>
      <c r="J146" s="174">
        <v>0</v>
      </c>
      <c r="K146" s="175"/>
      <c r="L146" s="183"/>
      <c r="M146" s="183"/>
      <c r="N146" s="183"/>
      <c r="O146" s="184"/>
      <c r="P146" s="27"/>
      <c r="Q146" s="27"/>
      <c r="R146" s="27"/>
    </row>
    <row r="147" spans="1:18" s="3" customFormat="1" ht="34.5" customHeight="1" x14ac:dyDescent="0.2">
      <c r="A147" s="32" t="s">
        <v>118</v>
      </c>
      <c r="B147" s="119"/>
      <c r="C147" s="105"/>
      <c r="D147" s="105"/>
      <c r="E147" s="105"/>
      <c r="F147" s="105"/>
      <c r="G147" s="104" t="s">
        <v>117</v>
      </c>
      <c r="H147" s="105"/>
      <c r="I147" s="178"/>
      <c r="J147" s="179">
        <v>0</v>
      </c>
      <c r="K147" s="180"/>
      <c r="L147" s="181"/>
      <c r="M147" s="181"/>
      <c r="N147" s="181"/>
      <c r="O147" s="182"/>
      <c r="P147" s="27"/>
      <c r="Q147" s="27"/>
      <c r="R147" s="27"/>
    </row>
    <row r="148" spans="1:18" s="3" customFormat="1" ht="34.5" customHeight="1" x14ac:dyDescent="0.2">
      <c r="A148" s="32" t="s">
        <v>120</v>
      </c>
      <c r="B148" s="172"/>
      <c r="C148" s="104" t="s">
        <v>121</v>
      </c>
      <c r="D148" s="104"/>
      <c r="E148" s="104"/>
      <c r="F148" s="104"/>
      <c r="G148" s="104" t="s">
        <v>115</v>
      </c>
      <c r="H148" s="104"/>
      <c r="I148" s="178"/>
      <c r="J148" s="174">
        <v>17</v>
      </c>
      <c r="K148" s="175" t="s">
        <v>409</v>
      </c>
      <c r="L148" s="185">
        <v>12</v>
      </c>
      <c r="M148" s="185">
        <v>0</v>
      </c>
      <c r="N148" s="185">
        <v>4</v>
      </c>
      <c r="O148" s="185">
        <v>1</v>
      </c>
      <c r="P148" s="27"/>
      <c r="Q148" s="27"/>
      <c r="R148" s="27"/>
    </row>
    <row r="149" spans="1:18" s="3" customFormat="1" ht="34.5" customHeight="1" x14ac:dyDescent="0.2">
      <c r="A149" s="32" t="s">
        <v>120</v>
      </c>
      <c r="B149" s="172"/>
      <c r="C149" s="104"/>
      <c r="D149" s="104"/>
      <c r="E149" s="104"/>
      <c r="F149" s="104"/>
      <c r="G149" s="104" t="s">
        <v>117</v>
      </c>
      <c r="H149" s="157"/>
      <c r="I149" s="178"/>
      <c r="J149" s="179">
        <v>1.6</v>
      </c>
      <c r="K149" s="175" t="s">
        <v>409</v>
      </c>
      <c r="L149" s="186">
        <v>0.8</v>
      </c>
      <c r="M149" s="186">
        <v>0</v>
      </c>
      <c r="N149" s="186">
        <v>0</v>
      </c>
      <c r="O149" s="186">
        <v>0.8</v>
      </c>
      <c r="P149" s="27"/>
      <c r="Q149" s="27"/>
      <c r="R149" s="27"/>
    </row>
    <row r="150" spans="1:18" s="3" customFormat="1" ht="34.5" customHeight="1" x14ac:dyDescent="0.2">
      <c r="A150" s="32" t="s">
        <v>122</v>
      </c>
      <c r="B150" s="172"/>
      <c r="C150" s="104" t="s">
        <v>123</v>
      </c>
      <c r="D150" s="157"/>
      <c r="E150" s="157"/>
      <c r="F150" s="157"/>
      <c r="G150" s="104" t="s">
        <v>115</v>
      </c>
      <c r="H150" s="157"/>
      <c r="I150" s="178"/>
      <c r="J150" s="174">
        <v>3</v>
      </c>
      <c r="K150" s="175" t="s">
        <v>409</v>
      </c>
      <c r="L150" s="185">
        <v>2</v>
      </c>
      <c r="M150" s="185">
        <v>0</v>
      </c>
      <c r="N150" s="185">
        <v>1</v>
      </c>
      <c r="O150" s="185">
        <v>0</v>
      </c>
      <c r="P150" s="27"/>
      <c r="Q150" s="27"/>
      <c r="R150" s="27"/>
    </row>
    <row r="151" spans="1:18" s="3" customFormat="1" ht="34.5" customHeight="1" x14ac:dyDescent="0.2">
      <c r="A151" s="32" t="s">
        <v>122</v>
      </c>
      <c r="B151" s="172"/>
      <c r="C151" s="157"/>
      <c r="D151" s="157"/>
      <c r="E151" s="157"/>
      <c r="F151" s="157"/>
      <c r="G151" s="104" t="s">
        <v>117</v>
      </c>
      <c r="H151" s="157"/>
      <c r="I151" s="178"/>
      <c r="J151" s="179">
        <v>0</v>
      </c>
      <c r="K151" s="175" t="s">
        <v>409</v>
      </c>
      <c r="L151" s="186">
        <v>0</v>
      </c>
      <c r="M151" s="186">
        <v>0</v>
      </c>
      <c r="N151" s="186">
        <v>0</v>
      </c>
      <c r="O151" s="186">
        <v>0</v>
      </c>
      <c r="P151" s="27"/>
      <c r="Q151" s="27"/>
      <c r="R151" s="27"/>
    </row>
    <row r="152" spans="1:18" s="3" customFormat="1" ht="34.5" customHeight="1" x14ac:dyDescent="0.2">
      <c r="A152" s="32" t="s">
        <v>124</v>
      </c>
      <c r="B152" s="172"/>
      <c r="C152" s="104" t="s">
        <v>125</v>
      </c>
      <c r="D152" s="157"/>
      <c r="E152" s="157"/>
      <c r="F152" s="157"/>
      <c r="G152" s="104" t="s">
        <v>115</v>
      </c>
      <c r="H152" s="157"/>
      <c r="I152" s="178"/>
      <c r="J152" s="174">
        <v>0</v>
      </c>
      <c r="K152" s="175" t="s">
        <v>409</v>
      </c>
      <c r="L152" s="185">
        <v>0</v>
      </c>
      <c r="M152" s="185">
        <v>0</v>
      </c>
      <c r="N152" s="185">
        <v>0</v>
      </c>
      <c r="O152" s="185">
        <v>0</v>
      </c>
      <c r="P152" s="27"/>
      <c r="Q152" s="27"/>
      <c r="R152" s="27"/>
    </row>
    <row r="153" spans="1:18" s="3" customFormat="1" ht="34.5" customHeight="1" x14ac:dyDescent="0.2">
      <c r="A153" s="32" t="s">
        <v>124</v>
      </c>
      <c r="B153" s="172"/>
      <c r="C153" s="157"/>
      <c r="D153" s="157"/>
      <c r="E153" s="157"/>
      <c r="F153" s="157"/>
      <c r="G153" s="104" t="s">
        <v>117</v>
      </c>
      <c r="H153" s="157"/>
      <c r="I153" s="178"/>
      <c r="J153" s="179">
        <v>0</v>
      </c>
      <c r="K153" s="175" t="s">
        <v>409</v>
      </c>
      <c r="L153" s="186">
        <v>0</v>
      </c>
      <c r="M153" s="186">
        <v>0</v>
      </c>
      <c r="N153" s="186">
        <v>0</v>
      </c>
      <c r="O153" s="186">
        <v>0</v>
      </c>
      <c r="P153" s="27"/>
      <c r="Q153" s="27"/>
      <c r="R153" s="27"/>
    </row>
    <row r="154" spans="1:18" s="3" customFormat="1" ht="34.5" customHeight="1" x14ac:dyDescent="0.2">
      <c r="A154" s="32" t="s">
        <v>126</v>
      </c>
      <c r="B154" s="172"/>
      <c r="C154" s="104" t="s">
        <v>127</v>
      </c>
      <c r="D154" s="157"/>
      <c r="E154" s="157"/>
      <c r="F154" s="157"/>
      <c r="G154" s="104" t="s">
        <v>115</v>
      </c>
      <c r="H154" s="157"/>
      <c r="I154" s="178"/>
      <c r="J154" s="174">
        <v>0</v>
      </c>
      <c r="K154" s="175" t="s">
        <v>409</v>
      </c>
      <c r="L154" s="185">
        <v>0</v>
      </c>
      <c r="M154" s="185">
        <v>0</v>
      </c>
      <c r="N154" s="185">
        <v>0</v>
      </c>
      <c r="O154" s="185">
        <v>0</v>
      </c>
      <c r="P154" s="27"/>
      <c r="Q154" s="27"/>
      <c r="R154" s="27"/>
    </row>
    <row r="155" spans="1:18" s="3" customFormat="1" ht="34.5" customHeight="1" x14ac:dyDescent="0.2">
      <c r="A155" s="32" t="s">
        <v>126</v>
      </c>
      <c r="B155" s="119"/>
      <c r="C155" s="157"/>
      <c r="D155" s="157"/>
      <c r="E155" s="157"/>
      <c r="F155" s="157"/>
      <c r="G155" s="104" t="s">
        <v>117</v>
      </c>
      <c r="H155" s="157"/>
      <c r="I155" s="178"/>
      <c r="J155" s="179">
        <v>0</v>
      </c>
      <c r="K155" s="175" t="s">
        <v>409</v>
      </c>
      <c r="L155" s="186">
        <v>0</v>
      </c>
      <c r="M155" s="186">
        <v>0</v>
      </c>
      <c r="N155" s="186">
        <v>0</v>
      </c>
      <c r="O155" s="186">
        <v>0</v>
      </c>
      <c r="P155" s="27"/>
      <c r="Q155" s="27"/>
      <c r="R155" s="27"/>
    </row>
    <row r="156" spans="1:18" s="3" customFormat="1" ht="34.5" customHeight="1" x14ac:dyDescent="0.2">
      <c r="A156" s="32" t="s">
        <v>128</v>
      </c>
      <c r="B156" s="119"/>
      <c r="C156" s="104" t="s">
        <v>129</v>
      </c>
      <c r="D156" s="157"/>
      <c r="E156" s="157"/>
      <c r="F156" s="157"/>
      <c r="G156" s="104" t="s">
        <v>115</v>
      </c>
      <c r="H156" s="157"/>
      <c r="I156" s="178"/>
      <c r="J156" s="174">
        <v>0</v>
      </c>
      <c r="K156" s="175" t="s">
        <v>409</v>
      </c>
      <c r="L156" s="185">
        <v>0</v>
      </c>
      <c r="M156" s="185">
        <v>0</v>
      </c>
      <c r="N156" s="185">
        <v>0</v>
      </c>
      <c r="O156" s="185">
        <v>0</v>
      </c>
      <c r="P156" s="27"/>
      <c r="Q156" s="27"/>
      <c r="R156" s="27"/>
    </row>
    <row r="157" spans="1:18" s="3" customFormat="1" ht="34.5" customHeight="1" x14ac:dyDescent="0.2">
      <c r="A157" s="32" t="s">
        <v>128</v>
      </c>
      <c r="B157" s="119"/>
      <c r="C157" s="157"/>
      <c r="D157" s="157"/>
      <c r="E157" s="157"/>
      <c r="F157" s="157"/>
      <c r="G157" s="104" t="s">
        <v>117</v>
      </c>
      <c r="H157" s="157"/>
      <c r="I157" s="178"/>
      <c r="J157" s="179">
        <v>0.3</v>
      </c>
      <c r="K157" s="175" t="s">
        <v>409</v>
      </c>
      <c r="L157" s="186">
        <v>0</v>
      </c>
      <c r="M157" s="186">
        <v>0</v>
      </c>
      <c r="N157" s="186">
        <v>0</v>
      </c>
      <c r="O157" s="186">
        <v>0.3</v>
      </c>
      <c r="P157" s="27"/>
      <c r="Q157" s="27"/>
      <c r="R157" s="27"/>
    </row>
    <row r="158" spans="1:18" s="3" customFormat="1" ht="34.5" customHeight="1" x14ac:dyDescent="0.2">
      <c r="A158" s="32" t="s">
        <v>130</v>
      </c>
      <c r="B158" s="119"/>
      <c r="C158" s="104" t="s">
        <v>131</v>
      </c>
      <c r="D158" s="157"/>
      <c r="E158" s="157"/>
      <c r="F158" s="157"/>
      <c r="G158" s="104" t="s">
        <v>115</v>
      </c>
      <c r="H158" s="157"/>
      <c r="I158" s="178"/>
      <c r="J158" s="174">
        <v>0</v>
      </c>
      <c r="K158" s="175" t="s">
        <v>409</v>
      </c>
      <c r="L158" s="185">
        <v>0</v>
      </c>
      <c r="M158" s="185">
        <v>0</v>
      </c>
      <c r="N158" s="185">
        <v>0</v>
      </c>
      <c r="O158" s="185">
        <v>0</v>
      </c>
      <c r="P158" s="27"/>
      <c r="Q158" s="27"/>
      <c r="R158" s="27"/>
    </row>
    <row r="159" spans="1:18" s="3" customFormat="1" ht="34.5" customHeight="1" x14ac:dyDescent="0.2">
      <c r="A159" s="32" t="s">
        <v>130</v>
      </c>
      <c r="B159" s="119"/>
      <c r="C159" s="157"/>
      <c r="D159" s="157"/>
      <c r="E159" s="157"/>
      <c r="F159" s="157"/>
      <c r="G159" s="104" t="s">
        <v>117</v>
      </c>
      <c r="H159" s="157"/>
      <c r="I159" s="178"/>
      <c r="J159" s="179">
        <v>0.1</v>
      </c>
      <c r="K159" s="175" t="s">
        <v>409</v>
      </c>
      <c r="L159" s="186">
        <v>0</v>
      </c>
      <c r="M159" s="186">
        <v>0</v>
      </c>
      <c r="N159" s="186">
        <v>0</v>
      </c>
      <c r="O159" s="186">
        <v>0.1</v>
      </c>
      <c r="P159" s="27"/>
      <c r="Q159" s="27"/>
      <c r="R159" s="27"/>
    </row>
    <row r="160" spans="1:18" s="3" customFormat="1" ht="34.5" customHeight="1" x14ac:dyDescent="0.2">
      <c r="A160" s="32" t="s">
        <v>132</v>
      </c>
      <c r="B160" s="119"/>
      <c r="C160" s="104" t="s">
        <v>133</v>
      </c>
      <c r="D160" s="157"/>
      <c r="E160" s="157"/>
      <c r="F160" s="157"/>
      <c r="G160" s="104" t="s">
        <v>115</v>
      </c>
      <c r="H160" s="157"/>
      <c r="I160" s="178"/>
      <c r="J160" s="174">
        <v>0</v>
      </c>
      <c r="K160" s="175" t="s">
        <v>409</v>
      </c>
      <c r="L160" s="185">
        <v>0</v>
      </c>
      <c r="M160" s="185">
        <v>0</v>
      </c>
      <c r="N160" s="185">
        <v>0</v>
      </c>
      <c r="O160" s="185">
        <v>0</v>
      </c>
      <c r="P160" s="27"/>
      <c r="Q160" s="27"/>
      <c r="R160" s="27"/>
    </row>
    <row r="161" spans="1:18" s="3" customFormat="1" ht="34.5" customHeight="1" x14ac:dyDescent="0.2">
      <c r="A161" s="32" t="s">
        <v>132</v>
      </c>
      <c r="B161" s="119"/>
      <c r="C161" s="157"/>
      <c r="D161" s="157"/>
      <c r="E161" s="157"/>
      <c r="F161" s="157"/>
      <c r="G161" s="104" t="s">
        <v>117</v>
      </c>
      <c r="H161" s="157"/>
      <c r="I161" s="178"/>
      <c r="J161" s="179">
        <v>0.1</v>
      </c>
      <c r="K161" s="175" t="s">
        <v>409</v>
      </c>
      <c r="L161" s="186">
        <v>0</v>
      </c>
      <c r="M161" s="186">
        <v>0</v>
      </c>
      <c r="N161" s="186">
        <v>0</v>
      </c>
      <c r="O161" s="186">
        <v>0.1</v>
      </c>
      <c r="P161" s="27"/>
      <c r="Q161" s="27"/>
      <c r="R161" s="27"/>
    </row>
    <row r="162" spans="1:18" s="3" customFormat="1" ht="34.5" customHeight="1" x14ac:dyDescent="0.2">
      <c r="A162" s="32" t="s">
        <v>134</v>
      </c>
      <c r="B162" s="119"/>
      <c r="C162" s="104" t="s">
        <v>135</v>
      </c>
      <c r="D162" s="157"/>
      <c r="E162" s="157"/>
      <c r="F162" s="157"/>
      <c r="G162" s="104" t="s">
        <v>115</v>
      </c>
      <c r="H162" s="157"/>
      <c r="I162" s="178"/>
      <c r="J162" s="174">
        <v>0</v>
      </c>
      <c r="K162" s="175" t="s">
        <v>409</v>
      </c>
      <c r="L162" s="185">
        <v>0</v>
      </c>
      <c r="M162" s="185">
        <v>0</v>
      </c>
      <c r="N162" s="185">
        <v>0</v>
      </c>
      <c r="O162" s="185">
        <v>0</v>
      </c>
      <c r="P162" s="27"/>
      <c r="Q162" s="27"/>
      <c r="R162" s="27"/>
    </row>
    <row r="163" spans="1:18" s="3" customFormat="1" ht="34.5" customHeight="1" x14ac:dyDescent="0.2">
      <c r="A163" s="32" t="s">
        <v>134</v>
      </c>
      <c r="B163" s="119"/>
      <c r="C163" s="157"/>
      <c r="D163" s="157"/>
      <c r="E163" s="157"/>
      <c r="F163" s="157"/>
      <c r="G163" s="104" t="s">
        <v>117</v>
      </c>
      <c r="H163" s="157"/>
      <c r="I163" s="178"/>
      <c r="J163" s="179">
        <v>0</v>
      </c>
      <c r="K163" s="175" t="s">
        <v>409</v>
      </c>
      <c r="L163" s="186">
        <v>0</v>
      </c>
      <c r="M163" s="186">
        <v>0</v>
      </c>
      <c r="N163" s="186">
        <v>0</v>
      </c>
      <c r="O163" s="186">
        <v>0</v>
      </c>
      <c r="P163" s="27"/>
      <c r="Q163" s="27"/>
      <c r="R163" s="27"/>
    </row>
    <row r="164" spans="1:18" s="3" customFormat="1" ht="34.5" customHeight="1" x14ac:dyDescent="0.2">
      <c r="A164" s="32" t="s">
        <v>136</v>
      </c>
      <c r="B164" s="119"/>
      <c r="C164" s="104" t="s">
        <v>137</v>
      </c>
      <c r="D164" s="105"/>
      <c r="E164" s="105"/>
      <c r="F164" s="105"/>
      <c r="G164" s="104" t="s">
        <v>115</v>
      </c>
      <c r="H164" s="105"/>
      <c r="I164" s="178"/>
      <c r="J164" s="174">
        <v>2</v>
      </c>
      <c r="K164" s="175"/>
      <c r="L164" s="183"/>
      <c r="M164" s="183"/>
      <c r="N164" s="183"/>
      <c r="O164" s="184"/>
      <c r="P164" s="27"/>
      <c r="Q164" s="27"/>
      <c r="R164" s="27"/>
    </row>
    <row r="165" spans="1:18" s="3" customFormat="1" ht="34.5" customHeight="1" x14ac:dyDescent="0.2">
      <c r="A165" s="32" t="s">
        <v>136</v>
      </c>
      <c r="B165" s="119"/>
      <c r="C165" s="105"/>
      <c r="D165" s="105"/>
      <c r="E165" s="105"/>
      <c r="F165" s="105"/>
      <c r="G165" s="104" t="s">
        <v>117</v>
      </c>
      <c r="H165" s="105"/>
      <c r="I165" s="178"/>
      <c r="J165" s="179">
        <v>0.8</v>
      </c>
      <c r="K165" s="180"/>
      <c r="L165" s="181"/>
      <c r="M165" s="181"/>
      <c r="N165" s="181"/>
      <c r="O165" s="182"/>
      <c r="P165" s="27"/>
      <c r="Q165" s="27"/>
      <c r="R165" s="27"/>
    </row>
    <row r="166" spans="1:18" s="3" customFormat="1" ht="34.5" customHeight="1" x14ac:dyDescent="0.2">
      <c r="A166" s="32" t="s">
        <v>138</v>
      </c>
      <c r="B166" s="119"/>
      <c r="C166" s="104" t="s">
        <v>139</v>
      </c>
      <c r="D166" s="105"/>
      <c r="E166" s="105"/>
      <c r="F166" s="105"/>
      <c r="G166" s="104" t="s">
        <v>115</v>
      </c>
      <c r="H166" s="105"/>
      <c r="I166" s="178"/>
      <c r="J166" s="174">
        <v>0</v>
      </c>
      <c r="K166" s="175"/>
      <c r="L166" s="183"/>
      <c r="M166" s="183"/>
      <c r="N166" s="183"/>
      <c r="O166" s="184"/>
      <c r="P166" s="27"/>
      <c r="Q166" s="27"/>
      <c r="R166" s="27"/>
    </row>
    <row r="167" spans="1:18" s="3" customFormat="1" ht="34.5" customHeight="1" x14ac:dyDescent="0.2">
      <c r="A167" s="32" t="s">
        <v>138</v>
      </c>
      <c r="B167" s="119"/>
      <c r="C167" s="105"/>
      <c r="D167" s="105"/>
      <c r="E167" s="105"/>
      <c r="F167" s="105"/>
      <c r="G167" s="104" t="s">
        <v>117</v>
      </c>
      <c r="H167" s="105"/>
      <c r="I167" s="178"/>
      <c r="J167" s="179">
        <v>0.2</v>
      </c>
      <c r="K167" s="180"/>
      <c r="L167" s="181"/>
      <c r="M167" s="181"/>
      <c r="N167" s="181"/>
      <c r="O167" s="182"/>
      <c r="P167" s="27"/>
      <c r="Q167" s="27"/>
      <c r="R167" s="27"/>
    </row>
    <row r="168" spans="1:18" s="3" customFormat="1" ht="34.5" customHeight="1" x14ac:dyDescent="0.2">
      <c r="A168" s="32" t="s">
        <v>140</v>
      </c>
      <c r="B168" s="119"/>
      <c r="C168" s="104" t="s">
        <v>141</v>
      </c>
      <c r="D168" s="157"/>
      <c r="E168" s="157"/>
      <c r="F168" s="157"/>
      <c r="G168" s="104" t="s">
        <v>115</v>
      </c>
      <c r="H168" s="105"/>
      <c r="I168" s="178"/>
      <c r="J168" s="174">
        <v>0</v>
      </c>
      <c r="K168" s="175" t="s">
        <v>409</v>
      </c>
      <c r="L168" s="185">
        <v>0</v>
      </c>
      <c r="M168" s="185">
        <v>0</v>
      </c>
      <c r="N168" s="185">
        <v>0</v>
      </c>
      <c r="O168" s="185">
        <v>0</v>
      </c>
      <c r="P168" s="27"/>
      <c r="Q168" s="27"/>
      <c r="R168" s="27"/>
    </row>
    <row r="169" spans="1:18" s="3" customFormat="1" ht="34.5" customHeight="1" x14ac:dyDescent="0.2">
      <c r="A169" s="32" t="s">
        <v>140</v>
      </c>
      <c r="B169" s="119"/>
      <c r="C169" s="157"/>
      <c r="D169" s="157"/>
      <c r="E169" s="157"/>
      <c r="F169" s="157"/>
      <c r="G169" s="104" t="s">
        <v>117</v>
      </c>
      <c r="H169" s="105"/>
      <c r="I169" s="178"/>
      <c r="J169" s="179">
        <v>0</v>
      </c>
      <c r="K169" s="175" t="s">
        <v>409</v>
      </c>
      <c r="L169" s="186">
        <v>0</v>
      </c>
      <c r="M169" s="186">
        <v>0</v>
      </c>
      <c r="N169" s="186">
        <v>0</v>
      </c>
      <c r="O169" s="186">
        <v>0</v>
      </c>
      <c r="P169" s="27"/>
      <c r="Q169" s="27"/>
      <c r="R169" s="27"/>
    </row>
    <row r="170" spans="1:18" s="3" customFormat="1" ht="34.5" customHeight="1" x14ac:dyDescent="0.2">
      <c r="A170" s="32" t="s">
        <v>142</v>
      </c>
      <c r="B170" s="119"/>
      <c r="C170" s="104" t="s">
        <v>143</v>
      </c>
      <c r="D170" s="105"/>
      <c r="E170" s="105"/>
      <c r="F170" s="105"/>
      <c r="G170" s="104" t="s">
        <v>115</v>
      </c>
      <c r="H170" s="105"/>
      <c r="I170" s="178"/>
      <c r="J170" s="174">
        <v>1</v>
      </c>
      <c r="K170" s="175" t="s">
        <v>409</v>
      </c>
      <c r="L170" s="185">
        <v>1</v>
      </c>
      <c r="M170" s="185">
        <v>0</v>
      </c>
      <c r="N170" s="185">
        <v>0</v>
      </c>
      <c r="O170" s="185">
        <v>0</v>
      </c>
      <c r="P170" s="27"/>
      <c r="Q170" s="27"/>
      <c r="R170" s="27"/>
    </row>
    <row r="171" spans="1:18" s="3" customFormat="1" ht="34.5" customHeight="1" x14ac:dyDescent="0.2">
      <c r="A171" s="32" t="s">
        <v>142</v>
      </c>
      <c r="B171" s="119"/>
      <c r="C171" s="105"/>
      <c r="D171" s="105"/>
      <c r="E171" s="105"/>
      <c r="F171" s="105"/>
      <c r="G171" s="104" t="s">
        <v>117</v>
      </c>
      <c r="H171" s="105"/>
      <c r="I171" s="178"/>
      <c r="J171" s="179">
        <v>0.8</v>
      </c>
      <c r="K171" s="175" t="s">
        <v>409</v>
      </c>
      <c r="L171" s="186">
        <v>0</v>
      </c>
      <c r="M171" s="186">
        <v>0</v>
      </c>
      <c r="N171" s="186">
        <v>0.8</v>
      </c>
      <c r="O171" s="186">
        <v>0</v>
      </c>
      <c r="P171" s="27"/>
      <c r="Q171" s="27"/>
      <c r="R171" s="27"/>
    </row>
    <row r="172" spans="1:18" s="3" customFormat="1" ht="34.5" customHeight="1" x14ac:dyDescent="0.2">
      <c r="A172" s="32"/>
      <c r="B172" s="119"/>
      <c r="C172" s="132" t="s">
        <v>144</v>
      </c>
      <c r="D172" s="187"/>
      <c r="E172" s="187"/>
      <c r="F172" s="187"/>
      <c r="G172" s="132" t="s">
        <v>115</v>
      </c>
      <c r="H172" s="187"/>
      <c r="I172" s="188"/>
      <c r="J172" s="174">
        <v>0</v>
      </c>
      <c r="K172" s="189" t="s">
        <v>409</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117</v>
      </c>
      <c r="H173" s="187"/>
      <c r="I173" s="190"/>
      <c r="J173" s="179">
        <v>0</v>
      </c>
      <c r="K173" s="189" t="s">
        <v>409</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145</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146</v>
      </c>
      <c r="B181" s="2"/>
      <c r="C181" s="104" t="s">
        <v>147</v>
      </c>
      <c r="D181" s="104"/>
      <c r="E181" s="104"/>
      <c r="F181" s="104"/>
      <c r="G181" s="104"/>
      <c r="H181" s="104"/>
      <c r="I181" s="116" t="s">
        <v>148</v>
      </c>
      <c r="J181" s="191" t="s">
        <v>768</v>
      </c>
      <c r="K181" s="192"/>
      <c r="L181" s="145"/>
      <c r="M181" s="145"/>
      <c r="N181" s="145"/>
      <c r="O181" s="145"/>
      <c r="P181" s="27"/>
      <c r="Q181" s="27"/>
      <c r="R181" s="27"/>
    </row>
    <row r="182" spans="1:18" s="3" customFormat="1" ht="34.5" customHeight="1" x14ac:dyDescent="0.2">
      <c r="A182" s="32" t="s">
        <v>149</v>
      </c>
      <c r="B182" s="193"/>
      <c r="C182" s="194" t="s">
        <v>150</v>
      </c>
      <c r="D182" s="194"/>
      <c r="E182" s="194"/>
      <c r="F182" s="195"/>
      <c r="G182" s="104" t="s">
        <v>114</v>
      </c>
      <c r="H182" s="196" t="s">
        <v>151</v>
      </c>
      <c r="I182" s="126"/>
      <c r="J182" s="174">
        <v>0</v>
      </c>
      <c r="K182" s="175"/>
      <c r="L182" s="145"/>
      <c r="M182" s="145"/>
      <c r="N182" s="145"/>
      <c r="O182" s="145"/>
      <c r="P182" s="27"/>
      <c r="Q182" s="27"/>
      <c r="R182" s="27"/>
    </row>
    <row r="183" spans="1:18" s="3" customFormat="1" ht="34.5" customHeight="1" x14ac:dyDescent="0.2">
      <c r="A183" s="32" t="s">
        <v>149</v>
      </c>
      <c r="B183" s="193"/>
      <c r="C183" s="104"/>
      <c r="D183" s="104"/>
      <c r="E183" s="104"/>
      <c r="F183" s="157"/>
      <c r="G183" s="104"/>
      <c r="H183" s="196" t="s">
        <v>152</v>
      </c>
      <c r="I183" s="126"/>
      <c r="J183" s="179">
        <v>0</v>
      </c>
      <c r="K183" s="180"/>
      <c r="L183" s="145"/>
      <c r="M183" s="145"/>
      <c r="N183" s="145"/>
      <c r="O183" s="145"/>
      <c r="P183" s="27"/>
      <c r="Q183" s="27"/>
      <c r="R183" s="27"/>
    </row>
    <row r="184" spans="1:18" s="3" customFormat="1" ht="34.5" customHeight="1" x14ac:dyDescent="0.2">
      <c r="A184" s="32" t="s">
        <v>153</v>
      </c>
      <c r="B184" s="193"/>
      <c r="C184" s="104"/>
      <c r="D184" s="104"/>
      <c r="E184" s="104"/>
      <c r="F184" s="157"/>
      <c r="G184" s="104" t="s">
        <v>154</v>
      </c>
      <c r="H184" s="196" t="s">
        <v>151</v>
      </c>
      <c r="I184" s="126"/>
      <c r="J184" s="174">
        <v>0</v>
      </c>
      <c r="K184" s="175"/>
      <c r="L184" s="145"/>
      <c r="M184" s="145"/>
      <c r="N184" s="145"/>
      <c r="O184" s="145"/>
      <c r="P184" s="27"/>
      <c r="Q184" s="27"/>
      <c r="R184" s="27"/>
    </row>
    <row r="185" spans="1:18" s="3" customFormat="1" ht="34.5" customHeight="1" x14ac:dyDescent="0.2">
      <c r="A185" s="32" t="s">
        <v>153</v>
      </c>
      <c r="B185" s="193"/>
      <c r="C185" s="104"/>
      <c r="D185" s="104"/>
      <c r="E185" s="104"/>
      <c r="F185" s="157"/>
      <c r="G185" s="157"/>
      <c r="H185" s="196" t="s">
        <v>152</v>
      </c>
      <c r="I185" s="126"/>
      <c r="J185" s="179">
        <v>1.8</v>
      </c>
      <c r="K185" s="180"/>
      <c r="L185" s="145"/>
      <c r="M185" s="145"/>
      <c r="N185" s="145"/>
      <c r="O185" s="145"/>
      <c r="P185" s="27"/>
      <c r="Q185" s="27"/>
      <c r="R185" s="27"/>
    </row>
    <row r="186" spans="1:18" s="3" customFormat="1" ht="34.5" customHeight="1" x14ac:dyDescent="0.2">
      <c r="A186" s="32" t="s">
        <v>155</v>
      </c>
      <c r="B186" s="193"/>
      <c r="C186" s="104"/>
      <c r="D186" s="104"/>
      <c r="E186" s="104"/>
      <c r="F186" s="157"/>
      <c r="G186" s="104" t="s">
        <v>156</v>
      </c>
      <c r="H186" s="196" t="s">
        <v>151</v>
      </c>
      <c r="I186" s="126"/>
      <c r="J186" s="174">
        <v>1</v>
      </c>
      <c r="K186" s="175"/>
      <c r="L186" s="145"/>
      <c r="M186" s="145"/>
      <c r="N186" s="145"/>
      <c r="O186" s="145"/>
      <c r="P186" s="27"/>
      <c r="Q186" s="27"/>
      <c r="R186" s="27"/>
    </row>
    <row r="187" spans="1:18" s="3" customFormat="1" ht="34.5" customHeight="1" x14ac:dyDescent="0.2">
      <c r="A187" s="32" t="s">
        <v>155</v>
      </c>
      <c r="B187" s="193"/>
      <c r="C187" s="104"/>
      <c r="D187" s="104"/>
      <c r="E187" s="104"/>
      <c r="F187" s="157"/>
      <c r="G187" s="157"/>
      <c r="H187" s="196" t="s">
        <v>152</v>
      </c>
      <c r="I187" s="126"/>
      <c r="J187" s="179">
        <v>1</v>
      </c>
      <c r="K187" s="180"/>
      <c r="L187" s="145"/>
      <c r="M187" s="145"/>
      <c r="N187" s="145"/>
      <c r="O187" s="145"/>
      <c r="P187" s="27"/>
      <c r="Q187" s="27"/>
      <c r="R187" s="27"/>
    </row>
    <row r="188" spans="1:18" s="3" customFormat="1" ht="34.5" customHeight="1" x14ac:dyDescent="0.2">
      <c r="A188" s="32" t="s">
        <v>157</v>
      </c>
      <c r="B188" s="193"/>
      <c r="C188" s="104"/>
      <c r="D188" s="104"/>
      <c r="E188" s="104"/>
      <c r="F188" s="157"/>
      <c r="G188" s="197" t="s">
        <v>158</v>
      </c>
      <c r="H188" s="196" t="s">
        <v>151</v>
      </c>
      <c r="I188" s="126"/>
      <c r="J188" s="174">
        <v>1</v>
      </c>
      <c r="K188" s="175"/>
      <c r="L188" s="145"/>
      <c r="M188" s="145"/>
      <c r="N188" s="145"/>
      <c r="O188" s="145"/>
      <c r="P188" s="27"/>
      <c r="Q188" s="27"/>
      <c r="R188" s="27"/>
    </row>
    <row r="189" spans="1:18" s="3" customFormat="1" ht="34.5" customHeight="1" x14ac:dyDescent="0.2">
      <c r="A189" s="32" t="s">
        <v>157</v>
      </c>
      <c r="B189" s="193"/>
      <c r="C189" s="104"/>
      <c r="D189" s="104"/>
      <c r="E189" s="104"/>
      <c r="F189" s="157"/>
      <c r="G189" s="157"/>
      <c r="H189" s="196" t="s">
        <v>152</v>
      </c>
      <c r="I189" s="126"/>
      <c r="J189" s="179">
        <v>1</v>
      </c>
      <c r="K189" s="180"/>
      <c r="L189" s="145"/>
      <c r="M189" s="145"/>
      <c r="N189" s="145"/>
      <c r="O189" s="145"/>
      <c r="P189" s="27"/>
      <c r="Q189" s="27"/>
      <c r="R189" s="27"/>
    </row>
    <row r="190" spans="1:18" s="3" customFormat="1" ht="34.5" customHeight="1" x14ac:dyDescent="0.2">
      <c r="A190" s="32" t="s">
        <v>159</v>
      </c>
      <c r="B190" s="193"/>
      <c r="C190" s="104"/>
      <c r="D190" s="104"/>
      <c r="E190" s="104"/>
      <c r="F190" s="157"/>
      <c r="G190" s="104" t="s">
        <v>160</v>
      </c>
      <c r="H190" s="196" t="s">
        <v>151</v>
      </c>
      <c r="I190" s="126"/>
      <c r="J190" s="174">
        <v>0</v>
      </c>
      <c r="K190" s="175"/>
      <c r="L190" s="145"/>
      <c r="M190" s="145"/>
      <c r="N190" s="145"/>
      <c r="O190" s="145"/>
      <c r="P190" s="27"/>
      <c r="Q190" s="27"/>
      <c r="R190" s="27"/>
    </row>
    <row r="191" spans="1:18" s="3" customFormat="1" ht="34.5" customHeight="1" x14ac:dyDescent="0.2">
      <c r="A191" s="32" t="s">
        <v>159</v>
      </c>
      <c r="B191" s="193"/>
      <c r="C191" s="104"/>
      <c r="D191" s="104"/>
      <c r="E191" s="104"/>
      <c r="F191" s="157"/>
      <c r="G191" s="157"/>
      <c r="H191" s="196" t="s">
        <v>152</v>
      </c>
      <c r="I191" s="126"/>
      <c r="J191" s="179">
        <v>0</v>
      </c>
      <c r="K191" s="180"/>
      <c r="L191" s="145"/>
      <c r="M191" s="145"/>
      <c r="N191" s="145"/>
      <c r="O191" s="145"/>
      <c r="P191" s="27"/>
      <c r="Q191" s="27"/>
      <c r="R191" s="27"/>
    </row>
    <row r="192" spans="1:18" s="3" customFormat="1" ht="34.5" customHeight="1" x14ac:dyDescent="0.2">
      <c r="A192" s="32" t="s">
        <v>161</v>
      </c>
      <c r="B192" s="193"/>
      <c r="C192" s="104"/>
      <c r="D192" s="104"/>
      <c r="E192" s="104"/>
      <c r="F192" s="157"/>
      <c r="G192" s="104" t="s">
        <v>112</v>
      </c>
      <c r="H192" s="196" t="s">
        <v>151</v>
      </c>
      <c r="I192" s="126"/>
      <c r="J192" s="174">
        <v>0</v>
      </c>
      <c r="K192" s="175"/>
      <c r="L192" s="145"/>
      <c r="M192" s="145"/>
      <c r="N192" s="145"/>
      <c r="O192" s="145"/>
      <c r="P192" s="27"/>
      <c r="Q192" s="27"/>
      <c r="R192" s="27"/>
    </row>
    <row r="193" spans="1:18" s="3" customFormat="1" ht="34.5" customHeight="1" x14ac:dyDescent="0.2">
      <c r="A193" s="32" t="s">
        <v>161</v>
      </c>
      <c r="B193" s="193"/>
      <c r="C193" s="104"/>
      <c r="D193" s="104"/>
      <c r="E193" s="104"/>
      <c r="F193" s="157"/>
      <c r="G193" s="157"/>
      <c r="H193" s="196" t="s">
        <v>152</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162</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163</v>
      </c>
      <c r="B201" s="2"/>
      <c r="C201" s="113" t="s">
        <v>164</v>
      </c>
      <c r="D201" s="114"/>
      <c r="E201" s="199" t="s">
        <v>165</v>
      </c>
      <c r="F201" s="200"/>
      <c r="G201" s="104" t="s">
        <v>166</v>
      </c>
      <c r="H201" s="157"/>
      <c r="I201" s="116" t="s">
        <v>167</v>
      </c>
      <c r="J201" s="201">
        <v>0</v>
      </c>
      <c r="K201" s="108"/>
      <c r="L201" s="145"/>
      <c r="M201" s="145"/>
      <c r="N201" s="145"/>
      <c r="O201" s="145"/>
      <c r="P201" s="27"/>
      <c r="Q201" s="27"/>
      <c r="R201" s="27"/>
    </row>
    <row r="202" spans="1:18" s="3" customFormat="1" ht="34.5" customHeight="1" x14ac:dyDescent="0.2">
      <c r="A202" s="32" t="s">
        <v>168</v>
      </c>
      <c r="B202" s="193"/>
      <c r="C202" s="120"/>
      <c r="D202" s="121"/>
      <c r="E202" s="200"/>
      <c r="F202" s="200"/>
      <c r="G202" s="104" t="s">
        <v>169</v>
      </c>
      <c r="H202" s="157"/>
      <c r="I202" s="152"/>
      <c r="J202" s="201">
        <v>1</v>
      </c>
      <c r="K202" s="108"/>
      <c r="L202" s="145"/>
      <c r="M202" s="145"/>
      <c r="N202" s="145"/>
      <c r="O202" s="145"/>
      <c r="P202" s="27"/>
      <c r="Q202" s="27"/>
      <c r="R202" s="27"/>
    </row>
    <row r="203" spans="1:18" s="3" customFormat="1" ht="34.5" customHeight="1" x14ac:dyDescent="0.2">
      <c r="A203" s="32" t="s">
        <v>170</v>
      </c>
      <c r="B203" s="193"/>
      <c r="C203" s="120"/>
      <c r="D203" s="121"/>
      <c r="E203" s="200"/>
      <c r="F203" s="200"/>
      <c r="G203" s="104" t="s">
        <v>171</v>
      </c>
      <c r="H203" s="157"/>
      <c r="I203" s="152"/>
      <c r="J203" s="201">
        <v>0</v>
      </c>
      <c r="K203" s="108"/>
      <c r="L203" s="145"/>
      <c r="M203" s="145"/>
      <c r="N203" s="145"/>
      <c r="O203" s="145"/>
      <c r="P203" s="27"/>
      <c r="Q203" s="27"/>
      <c r="R203" s="27"/>
    </row>
    <row r="204" spans="1:18" s="3" customFormat="1" ht="34.5" customHeight="1" x14ac:dyDescent="0.2">
      <c r="A204" s="32" t="s">
        <v>172</v>
      </c>
      <c r="B204" s="193"/>
      <c r="C204" s="130"/>
      <c r="D204" s="131"/>
      <c r="E204" s="104" t="s">
        <v>112</v>
      </c>
      <c r="F204" s="157"/>
      <c r="G204" s="157"/>
      <c r="H204" s="157"/>
      <c r="I204" s="155"/>
      <c r="J204" s="201">
        <v>0</v>
      </c>
      <c r="K204" s="108"/>
      <c r="L204" s="112"/>
      <c r="M204" s="202"/>
      <c r="N204" s="145"/>
      <c r="O204" s="145"/>
      <c r="P204" s="27"/>
      <c r="Q204" s="27"/>
      <c r="R204" s="27"/>
    </row>
    <row r="205" spans="1:18" s="3" customFormat="1" ht="34.5" customHeight="1" x14ac:dyDescent="0.2">
      <c r="A205" s="32" t="s">
        <v>173</v>
      </c>
      <c r="B205" s="193"/>
      <c r="C205" s="113" t="s">
        <v>174</v>
      </c>
      <c r="D205" s="203"/>
      <c r="E205" s="104" t="s">
        <v>175</v>
      </c>
      <c r="F205" s="157"/>
      <c r="G205" s="157"/>
      <c r="H205" s="157"/>
      <c r="I205" s="116" t="s">
        <v>176</v>
      </c>
      <c r="J205" s="201">
        <v>0</v>
      </c>
      <c r="K205" s="108"/>
      <c r="L205" s="112"/>
      <c r="M205" s="204"/>
      <c r="N205" s="145"/>
      <c r="O205" s="145"/>
      <c r="P205" s="27"/>
      <c r="Q205" s="27"/>
      <c r="R205" s="27"/>
    </row>
    <row r="206" spans="1:18" s="3" customFormat="1" ht="34.5" customHeight="1" x14ac:dyDescent="0.2">
      <c r="A206" s="32" t="s">
        <v>177</v>
      </c>
      <c r="B206" s="193"/>
      <c r="C206" s="205"/>
      <c r="D206" s="206"/>
      <c r="E206" s="104" t="s">
        <v>178</v>
      </c>
      <c r="F206" s="157"/>
      <c r="G206" s="157"/>
      <c r="H206" s="157"/>
      <c r="I206" s="152"/>
      <c r="J206" s="201">
        <v>0</v>
      </c>
      <c r="K206" s="108"/>
      <c r="L206" s="145"/>
      <c r="M206" s="145"/>
      <c r="N206" s="145"/>
      <c r="O206" s="145"/>
      <c r="P206" s="27"/>
      <c r="Q206" s="27"/>
      <c r="R206" s="27"/>
    </row>
    <row r="207" spans="1:18" s="3" customFormat="1" ht="34.5" customHeight="1" x14ac:dyDescent="0.2">
      <c r="A207" s="32" t="s">
        <v>179</v>
      </c>
      <c r="B207" s="193"/>
      <c r="C207" s="207"/>
      <c r="D207" s="208"/>
      <c r="E207" s="104" t="s">
        <v>180</v>
      </c>
      <c r="F207" s="157"/>
      <c r="G207" s="157"/>
      <c r="H207" s="157"/>
      <c r="I207" s="155"/>
      <c r="J207" s="201">
        <v>0</v>
      </c>
      <c r="K207" s="108"/>
      <c r="L207" s="145"/>
      <c r="M207" s="145"/>
      <c r="N207" s="145"/>
      <c r="O207" s="145"/>
      <c r="P207" s="27"/>
      <c r="Q207" s="27"/>
      <c r="R207" s="27"/>
    </row>
    <row r="208" spans="1:18" s="3" customFormat="1" ht="44.85" customHeight="1" x14ac:dyDescent="0.2">
      <c r="A208" s="32" t="s">
        <v>181</v>
      </c>
      <c r="B208" s="193"/>
      <c r="C208" s="113" t="s">
        <v>112</v>
      </c>
      <c r="D208" s="203"/>
      <c r="E208" s="104" t="s">
        <v>182</v>
      </c>
      <c r="F208" s="157"/>
      <c r="G208" s="157"/>
      <c r="H208" s="157"/>
      <c r="I208" s="209" t="s">
        <v>183</v>
      </c>
      <c r="J208" s="201">
        <v>0</v>
      </c>
      <c r="K208" s="108"/>
      <c r="L208" s="112"/>
      <c r="M208" s="202"/>
      <c r="N208" s="145"/>
      <c r="O208" s="145"/>
      <c r="P208" s="27"/>
      <c r="Q208" s="27"/>
      <c r="R208" s="27"/>
    </row>
    <row r="209" spans="1:18" s="3" customFormat="1" ht="44.85" customHeight="1" x14ac:dyDescent="0.2">
      <c r="A209" s="32" t="s">
        <v>184</v>
      </c>
      <c r="B209" s="193"/>
      <c r="C209" s="205"/>
      <c r="D209" s="206"/>
      <c r="E209" s="104" t="s">
        <v>185</v>
      </c>
      <c r="F209" s="157"/>
      <c r="G209" s="157"/>
      <c r="H209" s="157"/>
      <c r="I209" s="210" t="s">
        <v>186</v>
      </c>
      <c r="J209" s="201">
        <v>0</v>
      </c>
      <c r="K209" s="108"/>
      <c r="L209" s="145"/>
      <c r="M209" s="145"/>
      <c r="N209" s="145"/>
      <c r="O209" s="145"/>
      <c r="P209" s="27"/>
      <c r="Q209" s="27"/>
      <c r="R209" s="27"/>
    </row>
    <row r="210" spans="1:18" s="3" customFormat="1" ht="44.85" customHeight="1" x14ac:dyDescent="0.2">
      <c r="A210" s="32"/>
      <c r="B210" s="193"/>
      <c r="C210" s="205"/>
      <c r="D210" s="206"/>
      <c r="E210" s="132" t="s">
        <v>187</v>
      </c>
      <c r="F210" s="133"/>
      <c r="G210" s="133"/>
      <c r="H210" s="133"/>
      <c r="I210" s="211" t="s">
        <v>188</v>
      </c>
      <c r="J210" s="201">
        <v>0</v>
      </c>
      <c r="K210" s="212"/>
      <c r="L210" s="145"/>
      <c r="M210" s="145"/>
      <c r="N210" s="145"/>
      <c r="O210" s="145"/>
      <c r="P210" s="27"/>
      <c r="Q210" s="27"/>
      <c r="R210" s="27"/>
    </row>
    <row r="211" spans="1:18" s="3" customFormat="1" ht="44.85" customHeight="1" x14ac:dyDescent="0.2">
      <c r="A211" s="32" t="s">
        <v>189</v>
      </c>
      <c r="B211" s="193"/>
      <c r="C211" s="205"/>
      <c r="D211" s="206"/>
      <c r="E211" s="104" t="s">
        <v>190</v>
      </c>
      <c r="F211" s="157"/>
      <c r="G211" s="157"/>
      <c r="H211" s="157"/>
      <c r="I211" s="213" t="s">
        <v>191</v>
      </c>
      <c r="J211" s="201">
        <v>0</v>
      </c>
      <c r="K211" s="108"/>
      <c r="L211" s="145"/>
      <c r="M211" s="145"/>
      <c r="N211" s="145"/>
      <c r="O211" s="145"/>
      <c r="P211" s="27"/>
      <c r="Q211" s="27"/>
      <c r="R211" s="27"/>
    </row>
    <row r="212" spans="1:18" s="3" customFormat="1" ht="44.85" customHeight="1" x14ac:dyDescent="0.2">
      <c r="A212" s="32" t="s">
        <v>192</v>
      </c>
      <c r="B212" s="193"/>
      <c r="C212" s="205"/>
      <c r="D212" s="206"/>
      <c r="E212" s="104" t="s">
        <v>193</v>
      </c>
      <c r="F212" s="157"/>
      <c r="G212" s="157"/>
      <c r="H212" s="157"/>
      <c r="I212" s="209" t="s">
        <v>194</v>
      </c>
      <c r="J212" s="201">
        <v>0</v>
      </c>
      <c r="K212" s="108"/>
      <c r="L212" s="145"/>
      <c r="M212" s="145"/>
      <c r="N212" s="145"/>
      <c r="O212" s="145"/>
      <c r="P212" s="27"/>
      <c r="Q212" s="27"/>
      <c r="R212" s="27"/>
    </row>
    <row r="213" spans="1:18" s="3" customFormat="1" ht="44.85" customHeight="1" x14ac:dyDescent="0.2">
      <c r="A213" s="32" t="s">
        <v>195</v>
      </c>
      <c r="B213" s="193"/>
      <c r="C213" s="205"/>
      <c r="D213" s="206"/>
      <c r="E213" s="104" t="s">
        <v>196</v>
      </c>
      <c r="F213" s="157"/>
      <c r="G213" s="157"/>
      <c r="H213" s="157"/>
      <c r="I213" s="209" t="s">
        <v>197</v>
      </c>
      <c r="J213" s="201">
        <v>0</v>
      </c>
      <c r="K213" s="108"/>
      <c r="L213" s="145"/>
      <c r="M213" s="145"/>
      <c r="N213" s="145"/>
      <c r="O213" s="145"/>
      <c r="P213" s="27"/>
      <c r="Q213" s="27"/>
      <c r="R213" s="27"/>
    </row>
    <row r="214" spans="1:18" s="3" customFormat="1" ht="44.85" customHeight="1" x14ac:dyDescent="0.2">
      <c r="A214" s="32" t="s">
        <v>198</v>
      </c>
      <c r="B214" s="193"/>
      <c r="C214" s="205"/>
      <c r="D214" s="206"/>
      <c r="E214" s="104" t="s">
        <v>199</v>
      </c>
      <c r="F214" s="157"/>
      <c r="G214" s="157"/>
      <c r="H214" s="157"/>
      <c r="I214" s="209" t="s">
        <v>200</v>
      </c>
      <c r="J214" s="201">
        <v>0</v>
      </c>
      <c r="K214" s="108"/>
      <c r="L214" s="145"/>
      <c r="M214" s="145"/>
      <c r="N214" s="145"/>
      <c r="O214" s="145"/>
      <c r="P214" s="27"/>
      <c r="Q214" s="27"/>
      <c r="R214" s="27"/>
    </row>
    <row r="215" spans="1:18" s="3" customFormat="1" ht="44.85" customHeight="1" x14ac:dyDescent="0.2">
      <c r="A215" s="32" t="s">
        <v>201</v>
      </c>
      <c r="B215" s="193"/>
      <c r="C215" s="205"/>
      <c r="D215" s="206"/>
      <c r="E215" s="104" t="s">
        <v>202</v>
      </c>
      <c r="F215" s="157"/>
      <c r="G215" s="157"/>
      <c r="H215" s="157"/>
      <c r="I215" s="209" t="s">
        <v>203</v>
      </c>
      <c r="J215" s="201">
        <v>0</v>
      </c>
      <c r="K215" s="108"/>
      <c r="L215" s="145"/>
      <c r="M215" s="145"/>
      <c r="N215" s="145"/>
      <c r="O215" s="145"/>
      <c r="P215" s="27"/>
      <c r="Q215" s="27"/>
      <c r="R215" s="27"/>
    </row>
    <row r="216" spans="1:18" s="3" customFormat="1" ht="44.85" customHeight="1" x14ac:dyDescent="0.2">
      <c r="A216" s="32" t="s">
        <v>204</v>
      </c>
      <c r="B216" s="193"/>
      <c r="C216" s="205"/>
      <c r="D216" s="206"/>
      <c r="E216" s="132" t="s">
        <v>205</v>
      </c>
      <c r="F216" s="133"/>
      <c r="G216" s="133"/>
      <c r="H216" s="133"/>
      <c r="I216" s="166" t="s">
        <v>206</v>
      </c>
      <c r="J216" s="201">
        <v>0</v>
      </c>
      <c r="K216" s="108"/>
      <c r="L216" s="145"/>
      <c r="M216" s="145"/>
      <c r="N216" s="145"/>
      <c r="O216" s="145"/>
      <c r="P216" s="27"/>
      <c r="Q216" s="27"/>
      <c r="R216" s="27"/>
    </row>
    <row r="217" spans="1:18" s="3" customFormat="1" ht="44.85" customHeight="1" x14ac:dyDescent="0.2">
      <c r="A217" s="32" t="s">
        <v>207</v>
      </c>
      <c r="B217" s="193"/>
      <c r="C217" s="205"/>
      <c r="D217" s="206"/>
      <c r="E217" s="132" t="s">
        <v>208</v>
      </c>
      <c r="F217" s="133"/>
      <c r="G217" s="133"/>
      <c r="H217" s="133"/>
      <c r="I217" s="166" t="s">
        <v>209</v>
      </c>
      <c r="J217" s="201">
        <v>0</v>
      </c>
      <c r="K217" s="108"/>
      <c r="L217" s="145"/>
      <c r="M217" s="145"/>
      <c r="N217" s="145"/>
      <c r="O217" s="145"/>
      <c r="P217" s="27"/>
      <c r="Q217" s="27"/>
      <c r="R217" s="27"/>
    </row>
    <row r="218" spans="1:18" s="3" customFormat="1" ht="44.85" customHeight="1" x14ac:dyDescent="0.2">
      <c r="A218" s="32" t="s">
        <v>210</v>
      </c>
      <c r="B218" s="193"/>
      <c r="C218" s="207"/>
      <c r="D218" s="208"/>
      <c r="E218" s="132" t="s">
        <v>211</v>
      </c>
      <c r="F218" s="133"/>
      <c r="G218" s="133"/>
      <c r="H218" s="133"/>
      <c r="I218" s="166" t="s">
        <v>212</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213</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214</v>
      </c>
      <c r="B226" s="217"/>
      <c r="C226" s="104" t="s">
        <v>215</v>
      </c>
      <c r="D226" s="104"/>
      <c r="E226" s="104"/>
      <c r="F226" s="104"/>
      <c r="G226" s="104"/>
      <c r="H226" s="104"/>
      <c r="I226" s="148" t="s">
        <v>216</v>
      </c>
      <c r="J226" s="218" t="s">
        <v>8</v>
      </c>
      <c r="K226" s="108"/>
      <c r="L226" s="7"/>
      <c r="M226" s="7"/>
      <c r="N226" s="215"/>
      <c r="O226" s="215"/>
      <c r="P226" s="27"/>
      <c r="Q226" s="27"/>
      <c r="R226" s="27"/>
    </row>
    <row r="227" spans="1:51" s="216" customFormat="1" ht="34.5" customHeight="1" x14ac:dyDescent="0.2">
      <c r="A227" s="32" t="s">
        <v>214</v>
      </c>
      <c r="B227" s="217"/>
      <c r="C227" s="104" t="s">
        <v>217</v>
      </c>
      <c r="D227" s="157"/>
      <c r="E227" s="157"/>
      <c r="F227" s="157"/>
      <c r="G227" s="157"/>
      <c r="H227" s="157"/>
      <c r="I227" s="152"/>
      <c r="J227" s="218"/>
      <c r="K227" s="108"/>
      <c r="L227" s="7"/>
      <c r="M227" s="7"/>
      <c r="N227" s="215"/>
      <c r="O227" s="215"/>
      <c r="P227" s="27"/>
      <c r="Q227" s="27"/>
      <c r="R227" s="27"/>
    </row>
    <row r="228" spans="1:51" s="216" customFormat="1" ht="34.5" customHeight="1" x14ac:dyDescent="0.2">
      <c r="A228" s="32" t="s">
        <v>214</v>
      </c>
      <c r="B228" s="217"/>
      <c r="C228" s="104" t="s">
        <v>218</v>
      </c>
      <c r="D228" s="157"/>
      <c r="E228" s="157"/>
      <c r="F228" s="157"/>
      <c r="G228" s="157"/>
      <c r="H228" s="157"/>
      <c r="I228" s="152"/>
      <c r="J228" s="218"/>
      <c r="K228" s="108"/>
      <c r="L228" s="7"/>
      <c r="M228" s="7"/>
      <c r="N228" s="215"/>
      <c r="O228" s="215"/>
      <c r="P228" s="27"/>
      <c r="Q228" s="27"/>
      <c r="R228" s="27"/>
    </row>
    <row r="229" spans="1:51" s="216" customFormat="1" ht="34.5" customHeight="1" x14ac:dyDescent="0.2">
      <c r="A229" s="32" t="s">
        <v>214</v>
      </c>
      <c r="B229" s="217"/>
      <c r="C229" s="104" t="s">
        <v>219</v>
      </c>
      <c r="D229" s="157"/>
      <c r="E229" s="157"/>
      <c r="F229" s="157"/>
      <c r="G229" s="157"/>
      <c r="H229" s="157"/>
      <c r="I229" s="152"/>
      <c r="J229" s="218" t="s">
        <v>8</v>
      </c>
      <c r="K229" s="108"/>
      <c r="L229" s="7"/>
      <c r="M229" s="7"/>
      <c r="N229" s="215"/>
      <c r="O229" s="215"/>
      <c r="P229" s="27"/>
      <c r="Q229" s="27"/>
      <c r="R229" s="27"/>
    </row>
    <row r="230" spans="1:51" s="216" customFormat="1" ht="34.5" customHeight="1" x14ac:dyDescent="0.2">
      <c r="A230" s="32" t="s">
        <v>214</v>
      </c>
      <c r="B230" s="217"/>
      <c r="C230" s="104" t="s">
        <v>220</v>
      </c>
      <c r="D230" s="157"/>
      <c r="E230" s="157"/>
      <c r="F230" s="157"/>
      <c r="G230" s="157"/>
      <c r="H230" s="157"/>
      <c r="I230" s="152"/>
      <c r="J230" s="218" t="s">
        <v>8</v>
      </c>
      <c r="K230" s="108"/>
      <c r="L230" s="7"/>
      <c r="M230" s="7"/>
      <c r="N230" s="215"/>
      <c r="O230" s="215"/>
      <c r="P230" s="27"/>
      <c r="Q230" s="27"/>
      <c r="R230" s="27"/>
    </row>
    <row r="231" spans="1:51" s="216" customFormat="1" ht="34.5" customHeight="1" x14ac:dyDescent="0.2">
      <c r="A231" s="32" t="s">
        <v>214</v>
      </c>
      <c r="B231" s="217"/>
      <c r="C231" s="104" t="s">
        <v>221</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214</v>
      </c>
      <c r="B232" s="217"/>
      <c r="C232" s="104" t="s">
        <v>222</v>
      </c>
      <c r="D232" s="105"/>
      <c r="E232" s="105"/>
      <c r="F232" s="105"/>
      <c r="G232" s="105"/>
      <c r="H232" s="105"/>
      <c r="I232" s="155"/>
      <c r="J232" s="218"/>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223</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224</v>
      </c>
      <c r="D241" s="225"/>
      <c r="E241" s="225"/>
      <c r="F241" s="225"/>
      <c r="G241" s="225"/>
      <c r="H241" s="226"/>
      <c r="I241" s="227" t="s">
        <v>225</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226</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227</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228</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229</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230</v>
      </c>
      <c r="B265" s="119"/>
      <c r="C265" s="248" t="s">
        <v>231</v>
      </c>
      <c r="D265" s="134" t="s">
        <v>232</v>
      </c>
      <c r="E265" s="135"/>
      <c r="F265" s="135"/>
      <c r="G265" s="135"/>
      <c r="H265" s="135"/>
      <c r="I265" s="227" t="s">
        <v>233</v>
      </c>
      <c r="J265" s="174">
        <v>245</v>
      </c>
      <c r="K265" s="189" t="s">
        <v>409</v>
      </c>
      <c r="L265" s="249"/>
      <c r="M265" s="59"/>
      <c r="N265" s="145"/>
      <c r="O265" s="145"/>
      <c r="P265" s="27"/>
      <c r="Q265" s="27"/>
      <c r="R265" s="27"/>
    </row>
    <row r="266" spans="1:72" s="3" customFormat="1" ht="34.5" customHeight="1" x14ac:dyDescent="0.2">
      <c r="A266" s="32" t="s">
        <v>235</v>
      </c>
      <c r="B266" s="119"/>
      <c r="C266" s="250"/>
      <c r="D266" s="251"/>
      <c r="E266" s="132" t="s">
        <v>236</v>
      </c>
      <c r="F266" s="132"/>
      <c r="G266" s="132"/>
      <c r="H266" s="132"/>
      <c r="I266" s="227"/>
      <c r="J266" s="174" t="s">
        <v>234</v>
      </c>
      <c r="K266" s="189" t="s">
        <v>688</v>
      </c>
      <c r="L266" s="249"/>
      <c r="M266" s="59"/>
      <c r="N266" s="145"/>
      <c r="O266" s="145"/>
      <c r="P266" s="27"/>
      <c r="Q266" s="27"/>
      <c r="R266" s="27"/>
    </row>
    <row r="267" spans="1:72" s="3" customFormat="1" ht="34.5" customHeight="1" x14ac:dyDescent="0.2">
      <c r="A267" s="32" t="s">
        <v>237</v>
      </c>
      <c r="B267" s="119"/>
      <c r="C267" s="250"/>
      <c r="D267" s="252"/>
      <c r="E267" s="134" t="s">
        <v>238</v>
      </c>
      <c r="F267" s="135"/>
      <c r="G267" s="135"/>
      <c r="H267" s="135"/>
      <c r="I267" s="227"/>
      <c r="J267" s="253" t="s">
        <v>234</v>
      </c>
      <c r="K267" s="189" t="s">
        <v>688</v>
      </c>
      <c r="L267" s="249"/>
      <c r="M267" s="59"/>
      <c r="N267" s="145"/>
      <c r="O267" s="145"/>
      <c r="P267" s="27"/>
      <c r="Q267" s="27"/>
      <c r="R267" s="27"/>
    </row>
    <row r="268" spans="1:72" s="3" customFormat="1" ht="34.5" customHeight="1" x14ac:dyDescent="0.2">
      <c r="A268" s="32" t="s">
        <v>239</v>
      </c>
      <c r="B268" s="2"/>
      <c r="C268" s="250"/>
      <c r="D268" s="132" t="s">
        <v>240</v>
      </c>
      <c r="E268" s="133"/>
      <c r="F268" s="133"/>
      <c r="G268" s="133"/>
      <c r="H268" s="133"/>
      <c r="I268" s="227"/>
      <c r="J268" s="174">
        <v>5551</v>
      </c>
      <c r="K268" s="189" t="s">
        <v>409</v>
      </c>
      <c r="L268" s="249"/>
      <c r="M268" s="59"/>
      <c r="N268" s="145"/>
      <c r="O268" s="145"/>
      <c r="P268" s="27"/>
      <c r="Q268" s="27"/>
      <c r="R268" s="27"/>
    </row>
    <row r="269" spans="1:72" s="3" customFormat="1" ht="34.5" customHeight="1" x14ac:dyDescent="0.2">
      <c r="A269" s="32" t="s">
        <v>241</v>
      </c>
      <c r="B269" s="2"/>
      <c r="C269" s="250"/>
      <c r="D269" s="132" t="s">
        <v>242</v>
      </c>
      <c r="E269" s="133"/>
      <c r="F269" s="133"/>
      <c r="G269" s="133"/>
      <c r="H269" s="133"/>
      <c r="I269" s="227"/>
      <c r="J269" s="174">
        <v>246</v>
      </c>
      <c r="K269" s="189" t="s">
        <v>409</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243</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244</v>
      </c>
      <c r="B277" s="2"/>
      <c r="C277" s="248" t="s">
        <v>231</v>
      </c>
      <c r="D277" s="104" t="s">
        <v>232</v>
      </c>
      <c r="E277" s="104"/>
      <c r="F277" s="104"/>
      <c r="G277" s="104"/>
      <c r="H277" s="104"/>
      <c r="I277" s="148" t="s">
        <v>245</v>
      </c>
      <c r="J277" s="174">
        <v>245</v>
      </c>
      <c r="K277" s="189" t="s">
        <v>409</v>
      </c>
      <c r="L277" s="169"/>
      <c r="M277" s="59"/>
      <c r="N277" s="99"/>
      <c r="O277" s="99"/>
      <c r="P277" s="27"/>
      <c r="Q277" s="27"/>
      <c r="R277" s="27"/>
    </row>
    <row r="278" spans="1:18" s="3" customFormat="1" ht="34.5" customHeight="1" x14ac:dyDescent="0.2">
      <c r="A278" s="32" t="s">
        <v>246</v>
      </c>
      <c r="B278" s="2"/>
      <c r="C278" s="248"/>
      <c r="D278" s="255" t="s">
        <v>247</v>
      </c>
      <c r="E278" s="194" t="s">
        <v>248</v>
      </c>
      <c r="F278" s="256"/>
      <c r="G278" s="256"/>
      <c r="H278" s="256"/>
      <c r="I278" s="257"/>
      <c r="J278" s="174" t="s">
        <v>234</v>
      </c>
      <c r="K278" s="189" t="s">
        <v>688</v>
      </c>
      <c r="L278" s="169"/>
      <c r="M278" s="59"/>
      <c r="N278" s="99"/>
      <c r="O278" s="99"/>
      <c r="P278" s="27"/>
      <c r="Q278" s="27"/>
      <c r="R278" s="27"/>
    </row>
    <row r="279" spans="1:18" s="3" customFormat="1" ht="34.5" customHeight="1" x14ac:dyDescent="0.2">
      <c r="A279" s="32" t="s">
        <v>249</v>
      </c>
      <c r="B279" s="2"/>
      <c r="C279" s="248"/>
      <c r="D279" s="248"/>
      <c r="E279" s="104" t="s">
        <v>250</v>
      </c>
      <c r="F279" s="105"/>
      <c r="G279" s="105"/>
      <c r="H279" s="105"/>
      <c r="I279" s="257"/>
      <c r="J279" s="174" t="s">
        <v>234</v>
      </c>
      <c r="K279" s="189" t="s">
        <v>688</v>
      </c>
      <c r="L279" s="169"/>
      <c r="M279" s="59"/>
      <c r="N279" s="99"/>
      <c r="O279" s="99"/>
      <c r="P279" s="27"/>
      <c r="Q279" s="27"/>
      <c r="R279" s="27"/>
    </row>
    <row r="280" spans="1:18" s="3" customFormat="1" ht="34.5" customHeight="1" x14ac:dyDescent="0.2">
      <c r="A280" s="32" t="s">
        <v>251</v>
      </c>
      <c r="B280" s="2"/>
      <c r="C280" s="248"/>
      <c r="D280" s="248"/>
      <c r="E280" s="124" t="s">
        <v>252</v>
      </c>
      <c r="F280" s="165"/>
      <c r="G280" s="165"/>
      <c r="H280" s="125"/>
      <c r="I280" s="257"/>
      <c r="J280" s="174" t="s">
        <v>234</v>
      </c>
      <c r="K280" s="189" t="s">
        <v>688</v>
      </c>
      <c r="L280" s="169"/>
      <c r="M280" s="59"/>
      <c r="N280" s="99"/>
      <c r="O280" s="99"/>
      <c r="P280" s="27"/>
      <c r="Q280" s="27"/>
      <c r="R280" s="27"/>
    </row>
    <row r="281" spans="1:18" s="3" customFormat="1" ht="34.5" customHeight="1" x14ac:dyDescent="0.2">
      <c r="A281" s="32" t="s">
        <v>253</v>
      </c>
      <c r="B281" s="2"/>
      <c r="C281" s="248"/>
      <c r="D281" s="248"/>
      <c r="E281" s="104" t="s">
        <v>254</v>
      </c>
      <c r="F281" s="258"/>
      <c r="G281" s="258"/>
      <c r="H281" s="258"/>
      <c r="I281" s="257"/>
      <c r="J281" s="174">
        <v>0</v>
      </c>
      <c r="K281" s="189" t="s">
        <v>409</v>
      </c>
      <c r="L281" s="169"/>
      <c r="M281" s="59"/>
      <c r="N281" s="99"/>
      <c r="O281" s="99"/>
      <c r="P281" s="27"/>
      <c r="Q281" s="27"/>
      <c r="R281" s="27"/>
    </row>
    <row r="282" spans="1:18" s="3" customFormat="1" ht="34.5" customHeight="1" x14ac:dyDescent="0.2">
      <c r="A282" s="32" t="s">
        <v>255</v>
      </c>
      <c r="B282" s="2"/>
      <c r="C282" s="248"/>
      <c r="D282" s="248"/>
      <c r="E282" s="104" t="s">
        <v>256</v>
      </c>
      <c r="F282" s="105"/>
      <c r="G282" s="105"/>
      <c r="H282" s="105"/>
      <c r="I282" s="257"/>
      <c r="J282" s="174">
        <v>0</v>
      </c>
      <c r="K282" s="189" t="s">
        <v>409</v>
      </c>
      <c r="L282" s="169"/>
      <c r="M282" s="59"/>
      <c r="N282" s="99"/>
      <c r="O282" s="99"/>
      <c r="P282" s="27"/>
      <c r="Q282" s="27"/>
      <c r="R282" s="27"/>
    </row>
    <row r="283" spans="1:18" s="3" customFormat="1" ht="34.5" customHeight="1" x14ac:dyDescent="0.2">
      <c r="A283" s="32" t="s">
        <v>257</v>
      </c>
      <c r="B283" s="2"/>
      <c r="C283" s="248"/>
      <c r="D283" s="259"/>
      <c r="E283" s="115" t="s">
        <v>112</v>
      </c>
      <c r="F283" s="260"/>
      <c r="G283" s="260"/>
      <c r="H283" s="260"/>
      <c r="I283" s="257"/>
      <c r="J283" s="174">
        <v>0</v>
      </c>
      <c r="K283" s="189" t="s">
        <v>409</v>
      </c>
      <c r="L283" s="169"/>
      <c r="M283" s="59"/>
      <c r="N283" s="99"/>
      <c r="O283" s="99"/>
      <c r="P283" s="27"/>
      <c r="Q283" s="27"/>
      <c r="R283" s="27"/>
    </row>
    <row r="284" spans="1:18" s="3" customFormat="1" ht="34.5" customHeight="1" x14ac:dyDescent="0.2">
      <c r="A284" s="32" t="s">
        <v>258</v>
      </c>
      <c r="B284" s="2"/>
      <c r="C284" s="248"/>
      <c r="D284" s="104" t="s">
        <v>242</v>
      </c>
      <c r="E284" s="105"/>
      <c r="F284" s="105"/>
      <c r="G284" s="105"/>
      <c r="H284" s="105"/>
      <c r="I284" s="257"/>
      <c r="J284" s="174">
        <v>246</v>
      </c>
      <c r="K284" s="189" t="s">
        <v>409</v>
      </c>
      <c r="L284" s="169"/>
      <c r="M284" s="59"/>
      <c r="N284" s="99"/>
      <c r="O284" s="99"/>
      <c r="P284" s="27"/>
      <c r="Q284" s="27"/>
      <c r="R284" s="27"/>
    </row>
    <row r="285" spans="1:18" s="3" customFormat="1" ht="34.5" customHeight="1" x14ac:dyDescent="0.2">
      <c r="A285" s="32" t="s">
        <v>259</v>
      </c>
      <c r="B285" s="2"/>
      <c r="C285" s="248"/>
      <c r="D285" s="255" t="s">
        <v>260</v>
      </c>
      <c r="E285" s="194" t="s">
        <v>261</v>
      </c>
      <c r="F285" s="256"/>
      <c r="G285" s="256"/>
      <c r="H285" s="256"/>
      <c r="I285" s="257"/>
      <c r="J285" s="174" t="s">
        <v>234</v>
      </c>
      <c r="K285" s="189" t="s">
        <v>688</v>
      </c>
      <c r="L285" s="169"/>
      <c r="M285" s="59"/>
      <c r="N285" s="99"/>
      <c r="O285" s="99"/>
      <c r="P285" s="27"/>
      <c r="Q285" s="27"/>
      <c r="R285" s="27"/>
    </row>
    <row r="286" spans="1:18" s="3" customFormat="1" ht="34.5" customHeight="1" x14ac:dyDescent="0.2">
      <c r="A286" s="32" t="s">
        <v>262</v>
      </c>
      <c r="B286" s="2"/>
      <c r="C286" s="248"/>
      <c r="D286" s="248"/>
      <c r="E286" s="104" t="s">
        <v>263</v>
      </c>
      <c r="F286" s="105"/>
      <c r="G286" s="105"/>
      <c r="H286" s="105"/>
      <c r="I286" s="257"/>
      <c r="J286" s="174" t="s">
        <v>234</v>
      </c>
      <c r="K286" s="189" t="s">
        <v>688</v>
      </c>
      <c r="L286" s="169"/>
      <c r="M286" s="59"/>
      <c r="N286" s="99"/>
      <c r="O286" s="99"/>
      <c r="P286" s="27"/>
      <c r="Q286" s="27"/>
      <c r="R286" s="27"/>
    </row>
    <row r="287" spans="1:18" s="3" customFormat="1" ht="34.5" customHeight="1" x14ac:dyDescent="0.2">
      <c r="A287" s="32" t="s">
        <v>264</v>
      </c>
      <c r="B287" s="2"/>
      <c r="C287" s="248"/>
      <c r="D287" s="248"/>
      <c r="E287" s="104" t="s">
        <v>265</v>
      </c>
      <c r="F287" s="105"/>
      <c r="G287" s="105"/>
      <c r="H287" s="105"/>
      <c r="I287" s="257"/>
      <c r="J287" s="174" t="s">
        <v>234</v>
      </c>
      <c r="K287" s="189" t="s">
        <v>688</v>
      </c>
      <c r="L287" s="169"/>
      <c r="M287" s="59"/>
      <c r="N287" s="99"/>
      <c r="O287" s="99"/>
      <c r="P287" s="27"/>
      <c r="Q287" s="27"/>
      <c r="R287" s="27"/>
    </row>
    <row r="288" spans="1:18" s="3" customFormat="1" ht="34.5" customHeight="1" x14ac:dyDescent="0.2">
      <c r="A288" s="32" t="s">
        <v>266</v>
      </c>
      <c r="B288" s="2"/>
      <c r="C288" s="248"/>
      <c r="D288" s="248"/>
      <c r="E288" s="104" t="s">
        <v>267</v>
      </c>
      <c r="F288" s="105"/>
      <c r="G288" s="105"/>
      <c r="H288" s="105"/>
      <c r="I288" s="257"/>
      <c r="J288" s="174" t="s">
        <v>234</v>
      </c>
      <c r="K288" s="189" t="s">
        <v>688</v>
      </c>
      <c r="L288" s="169"/>
      <c r="M288" s="59"/>
      <c r="N288" s="99"/>
      <c r="O288" s="99"/>
      <c r="P288" s="27"/>
      <c r="Q288" s="27"/>
      <c r="R288" s="27"/>
    </row>
    <row r="289" spans="1:18" s="3" customFormat="1" ht="34.5" customHeight="1" x14ac:dyDescent="0.2">
      <c r="A289" s="32" t="s">
        <v>268</v>
      </c>
      <c r="B289" s="2"/>
      <c r="C289" s="248"/>
      <c r="D289" s="248"/>
      <c r="E289" s="104" t="s">
        <v>269</v>
      </c>
      <c r="F289" s="258"/>
      <c r="G289" s="258"/>
      <c r="H289" s="258"/>
      <c r="I289" s="257"/>
      <c r="J289" s="174">
        <v>0</v>
      </c>
      <c r="K289" s="189" t="s">
        <v>409</v>
      </c>
      <c r="L289" s="169"/>
      <c r="M289" s="59"/>
      <c r="N289" s="99"/>
      <c r="O289" s="99"/>
      <c r="P289" s="27"/>
      <c r="Q289" s="27"/>
      <c r="R289" s="27"/>
    </row>
    <row r="290" spans="1:18" s="3" customFormat="1" ht="34.5" customHeight="1" x14ac:dyDescent="0.2">
      <c r="A290" s="32" t="s">
        <v>270</v>
      </c>
      <c r="B290" s="2"/>
      <c r="C290" s="248"/>
      <c r="D290" s="248"/>
      <c r="E290" s="104" t="s">
        <v>271</v>
      </c>
      <c r="F290" s="105"/>
      <c r="G290" s="105"/>
      <c r="H290" s="105"/>
      <c r="I290" s="257"/>
      <c r="J290" s="174" t="s">
        <v>234</v>
      </c>
      <c r="K290" s="189" t="s">
        <v>688</v>
      </c>
      <c r="L290" s="169"/>
      <c r="M290" s="59"/>
      <c r="N290" s="99"/>
      <c r="O290" s="99"/>
      <c r="P290" s="27"/>
      <c r="Q290" s="27"/>
      <c r="R290" s="27"/>
    </row>
    <row r="291" spans="1:18" s="3" customFormat="1" ht="34.5" customHeight="1" x14ac:dyDescent="0.2">
      <c r="A291" s="32" t="s">
        <v>272</v>
      </c>
      <c r="B291" s="2"/>
      <c r="C291" s="248"/>
      <c r="D291" s="248"/>
      <c r="E291" s="104" t="s">
        <v>273</v>
      </c>
      <c r="F291" s="105"/>
      <c r="G291" s="105"/>
      <c r="H291" s="105"/>
      <c r="I291" s="257"/>
      <c r="J291" s="174" t="s">
        <v>234</v>
      </c>
      <c r="K291" s="189" t="s">
        <v>688</v>
      </c>
      <c r="L291" s="169"/>
      <c r="M291" s="59"/>
      <c r="N291" s="99"/>
      <c r="O291" s="99"/>
      <c r="P291" s="27"/>
      <c r="Q291" s="27"/>
      <c r="R291" s="27"/>
    </row>
    <row r="292" spans="1:18" s="3" customFormat="1" ht="34.5" customHeight="1" x14ac:dyDescent="0.2">
      <c r="A292" s="32" t="s">
        <v>274</v>
      </c>
      <c r="B292" s="2"/>
      <c r="C292" s="248"/>
      <c r="D292" s="248"/>
      <c r="E292" s="104" t="s">
        <v>112</v>
      </c>
      <c r="F292" s="105"/>
      <c r="G292" s="105"/>
      <c r="H292" s="105"/>
      <c r="I292" s="261"/>
      <c r="J292" s="174">
        <v>0</v>
      </c>
      <c r="K292" s="189" t="s">
        <v>409</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275</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276</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258</v>
      </c>
      <c r="B300" s="2"/>
      <c r="C300" s="113" t="s">
        <v>242</v>
      </c>
      <c r="D300" s="266"/>
      <c r="E300" s="266"/>
      <c r="F300" s="266"/>
      <c r="G300" s="266"/>
      <c r="H300" s="114"/>
      <c r="I300" s="148" t="s">
        <v>277</v>
      </c>
      <c r="J300" s="174">
        <v>246</v>
      </c>
      <c r="K300" s="189" t="s">
        <v>409</v>
      </c>
      <c r="L300" s="249"/>
      <c r="M300" s="59"/>
      <c r="N300" s="145"/>
      <c r="O300" s="145"/>
      <c r="P300" s="27"/>
      <c r="Q300" s="27"/>
      <c r="R300" s="27"/>
    </row>
    <row r="301" spans="1:18" s="3" customFormat="1" ht="34.5" customHeight="1" x14ac:dyDescent="0.2">
      <c r="A301" s="267" t="s">
        <v>278</v>
      </c>
      <c r="B301" s="2"/>
      <c r="C301" s="268"/>
      <c r="D301" s="269"/>
      <c r="E301" s="270" t="s">
        <v>279</v>
      </c>
      <c r="F301" s="271"/>
      <c r="G301" s="271"/>
      <c r="H301" s="272"/>
      <c r="I301" s="257"/>
      <c r="J301" s="174" t="s">
        <v>234</v>
      </c>
      <c r="K301" s="189" t="s">
        <v>688</v>
      </c>
      <c r="L301" s="249"/>
      <c r="M301" s="59"/>
      <c r="N301" s="145"/>
      <c r="O301" s="145"/>
      <c r="P301" s="27"/>
      <c r="Q301" s="27"/>
      <c r="R301" s="27"/>
    </row>
    <row r="302" spans="1:18" s="3" customFormat="1" ht="34.5" customHeight="1" x14ac:dyDescent="0.2">
      <c r="A302" s="267" t="s">
        <v>280</v>
      </c>
      <c r="B302" s="2"/>
      <c r="C302" s="268"/>
      <c r="D302" s="269"/>
      <c r="E302" s="270" t="s">
        <v>281</v>
      </c>
      <c r="F302" s="271"/>
      <c r="G302" s="271"/>
      <c r="H302" s="272"/>
      <c r="I302" s="257"/>
      <c r="J302" s="174" t="s">
        <v>234</v>
      </c>
      <c r="K302" s="189" t="s">
        <v>688</v>
      </c>
      <c r="L302" s="249"/>
      <c r="M302" s="59"/>
      <c r="N302" s="145"/>
      <c r="O302" s="145"/>
      <c r="P302" s="27"/>
      <c r="Q302" s="27"/>
      <c r="R302" s="27"/>
    </row>
    <row r="303" spans="1:18" s="3" customFormat="1" ht="34.5" customHeight="1" x14ac:dyDescent="0.2">
      <c r="A303" s="267" t="s">
        <v>282</v>
      </c>
      <c r="B303" s="2"/>
      <c r="C303" s="268"/>
      <c r="D303" s="269"/>
      <c r="E303" s="270" t="s">
        <v>283</v>
      </c>
      <c r="F303" s="271"/>
      <c r="G303" s="271"/>
      <c r="H303" s="272"/>
      <c r="I303" s="257"/>
      <c r="J303" s="174" t="s">
        <v>234</v>
      </c>
      <c r="K303" s="189" t="s">
        <v>688</v>
      </c>
      <c r="L303" s="249"/>
      <c r="M303" s="59"/>
      <c r="N303" s="145"/>
      <c r="O303" s="145"/>
      <c r="P303" s="27"/>
      <c r="Q303" s="27"/>
      <c r="R303" s="27"/>
    </row>
    <row r="304" spans="1:18" s="3" customFormat="1" ht="34.5" customHeight="1" x14ac:dyDescent="0.2">
      <c r="A304" s="32" t="s">
        <v>284</v>
      </c>
      <c r="B304" s="2"/>
      <c r="C304" s="273"/>
      <c r="D304" s="274"/>
      <c r="E304" s="275" t="s">
        <v>285</v>
      </c>
      <c r="F304" s="276"/>
      <c r="G304" s="276"/>
      <c r="H304" s="277"/>
      <c r="I304" s="261"/>
      <c r="J304" s="174">
        <v>0</v>
      </c>
      <c r="K304" s="189" t="s">
        <v>409</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286</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287</v>
      </c>
      <c r="B312" s="2"/>
      <c r="C312" s="278" t="s">
        <v>288</v>
      </c>
      <c r="D312" s="278"/>
      <c r="E312" s="278"/>
      <c r="F312" s="278"/>
      <c r="G312" s="278"/>
      <c r="H312" s="278"/>
      <c r="I312" s="148" t="s">
        <v>289</v>
      </c>
      <c r="J312" s="174">
        <v>956</v>
      </c>
      <c r="K312" s="175" t="s">
        <v>409</v>
      </c>
      <c r="L312" s="112"/>
      <c r="M312" s="59"/>
      <c r="N312" s="145"/>
      <c r="O312" s="145"/>
      <c r="P312" s="27"/>
      <c r="Q312" s="27"/>
      <c r="R312" s="27"/>
    </row>
    <row r="313" spans="1:18" s="4" customFormat="1" ht="34.5" customHeight="1" x14ac:dyDescent="0.2">
      <c r="A313" s="32" t="s">
        <v>290</v>
      </c>
      <c r="B313" s="2"/>
      <c r="C313" s="278" t="s">
        <v>291</v>
      </c>
      <c r="D313" s="279"/>
      <c r="E313" s="279"/>
      <c r="F313" s="279"/>
      <c r="G313" s="279"/>
      <c r="H313" s="279"/>
      <c r="I313" s="155"/>
      <c r="J313" s="174">
        <v>6512</v>
      </c>
      <c r="K313" s="175" t="s">
        <v>409</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292</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293</v>
      </c>
      <c r="B321" s="2"/>
      <c r="C321" s="282" t="s">
        <v>294</v>
      </c>
      <c r="D321" s="283"/>
      <c r="E321" s="283"/>
      <c r="F321" s="283"/>
      <c r="G321" s="283"/>
      <c r="H321" s="203"/>
      <c r="I321" s="148" t="s">
        <v>295</v>
      </c>
      <c r="J321" s="174" t="s">
        <v>234</v>
      </c>
      <c r="K321" s="175" t="s">
        <v>688</v>
      </c>
      <c r="L321" s="145"/>
      <c r="M321" s="249"/>
      <c r="N321" s="145"/>
      <c r="O321" s="145"/>
      <c r="P321" s="27"/>
      <c r="Q321" s="27"/>
      <c r="R321" s="27"/>
    </row>
    <row r="322" spans="1:72" s="3" customFormat="1" ht="34.5" customHeight="1" x14ac:dyDescent="0.2">
      <c r="A322" s="32" t="s">
        <v>296</v>
      </c>
      <c r="B322" s="2"/>
      <c r="C322" s="268"/>
      <c r="D322" s="284"/>
      <c r="E322" s="124" t="s">
        <v>297</v>
      </c>
      <c r="F322" s="165"/>
      <c r="G322" s="165"/>
      <c r="H322" s="125"/>
      <c r="I322" s="285"/>
      <c r="J322" s="174" t="s">
        <v>234</v>
      </c>
      <c r="K322" s="175" t="s">
        <v>688</v>
      </c>
      <c r="L322" s="145"/>
      <c r="M322" s="59"/>
      <c r="N322" s="145"/>
      <c r="O322" s="145"/>
      <c r="P322" s="27"/>
      <c r="Q322" s="27"/>
      <c r="R322" s="27"/>
    </row>
    <row r="323" spans="1:72" s="3" customFormat="1" ht="34.5" customHeight="1" x14ac:dyDescent="0.2">
      <c r="A323" s="32" t="s">
        <v>298</v>
      </c>
      <c r="B323" s="2"/>
      <c r="C323" s="273"/>
      <c r="D323" s="286"/>
      <c r="E323" s="124" t="s">
        <v>299</v>
      </c>
      <c r="F323" s="287"/>
      <c r="G323" s="287"/>
      <c r="H323" s="288"/>
      <c r="I323" s="285"/>
      <c r="J323" s="174" t="s">
        <v>234</v>
      </c>
      <c r="K323" s="175" t="s">
        <v>688</v>
      </c>
      <c r="L323" s="145"/>
      <c r="M323" s="249"/>
      <c r="N323" s="145"/>
      <c r="O323" s="145"/>
      <c r="P323" s="27"/>
      <c r="Q323" s="27"/>
      <c r="R323" s="27"/>
    </row>
    <row r="324" spans="1:72" s="3" customFormat="1" ht="34.5" customHeight="1" x14ac:dyDescent="0.2">
      <c r="A324" s="32" t="s">
        <v>300</v>
      </c>
      <c r="B324" s="2"/>
      <c r="C324" s="289" t="s">
        <v>301</v>
      </c>
      <c r="D324" s="290"/>
      <c r="E324" s="290"/>
      <c r="F324" s="290"/>
      <c r="G324" s="290"/>
      <c r="H324" s="206"/>
      <c r="I324" s="285"/>
      <c r="J324" s="291" t="s">
        <v>234</v>
      </c>
      <c r="K324" s="175" t="s">
        <v>688</v>
      </c>
      <c r="L324" s="145"/>
      <c r="M324" s="249"/>
      <c r="N324" s="145"/>
      <c r="O324" s="145"/>
      <c r="P324" s="27"/>
      <c r="Q324" s="27"/>
      <c r="R324" s="27"/>
    </row>
    <row r="325" spans="1:72" s="3" customFormat="1" ht="34.5" customHeight="1" x14ac:dyDescent="0.2">
      <c r="A325" s="32" t="s">
        <v>302</v>
      </c>
      <c r="B325" s="2"/>
      <c r="C325" s="268"/>
      <c r="D325" s="284"/>
      <c r="E325" s="124" t="s">
        <v>303</v>
      </c>
      <c r="F325" s="165"/>
      <c r="G325" s="165"/>
      <c r="H325" s="125"/>
      <c r="I325" s="285"/>
      <c r="J325" s="174" t="s">
        <v>234</v>
      </c>
      <c r="K325" s="175" t="s">
        <v>688</v>
      </c>
      <c r="L325" s="145"/>
      <c r="M325" s="249"/>
      <c r="N325" s="145"/>
      <c r="O325" s="145"/>
      <c r="P325" s="27"/>
      <c r="Q325" s="27"/>
      <c r="R325" s="27"/>
    </row>
    <row r="326" spans="1:72" s="3" customFormat="1" ht="34.5" customHeight="1" x14ac:dyDescent="0.2">
      <c r="A326" s="32" t="s">
        <v>304</v>
      </c>
      <c r="B326" s="2"/>
      <c r="C326" s="273"/>
      <c r="D326" s="286"/>
      <c r="E326" s="124" t="s">
        <v>305</v>
      </c>
      <c r="F326" s="287"/>
      <c r="G326" s="287"/>
      <c r="H326" s="288"/>
      <c r="I326" s="292"/>
      <c r="J326" s="174" t="s">
        <v>234</v>
      </c>
      <c r="K326" s="175" t="s">
        <v>688</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227</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306</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307</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99</v>
      </c>
      <c r="D345" s="104"/>
      <c r="E345" s="104"/>
      <c r="F345" s="104"/>
      <c r="G345" s="104"/>
      <c r="H345" s="157"/>
      <c r="I345" s="148" t="s">
        <v>308</v>
      </c>
      <c r="J345" s="300">
        <v>411</v>
      </c>
      <c r="K345" s="301" t="s">
        <v>409</v>
      </c>
      <c r="L345" s="145"/>
      <c r="M345" s="249"/>
      <c r="N345" s="145"/>
      <c r="O345" s="145"/>
      <c r="P345" s="27"/>
      <c r="Q345" s="27"/>
      <c r="R345" s="27"/>
    </row>
    <row r="346" spans="1:72" s="4" customFormat="1" ht="33.6" customHeight="1" x14ac:dyDescent="0.2">
      <c r="A346" s="1"/>
      <c r="B346" s="119"/>
      <c r="C346" s="130" t="s">
        <v>309</v>
      </c>
      <c r="D346" s="158"/>
      <c r="E346" s="158"/>
      <c r="F346" s="158"/>
      <c r="G346" s="158"/>
      <c r="H346" s="131"/>
      <c r="I346" s="302"/>
      <c r="J346" s="300">
        <v>0</v>
      </c>
      <c r="K346" s="301" t="s">
        <v>409</v>
      </c>
      <c r="L346" s="145"/>
      <c r="M346" s="249"/>
      <c r="N346" s="145"/>
      <c r="O346" s="145"/>
      <c r="P346" s="27"/>
      <c r="Q346" s="27"/>
      <c r="R346" s="27"/>
    </row>
    <row r="347" spans="1:72" s="4" customFormat="1" ht="33.6" customHeight="1" x14ac:dyDescent="0.2">
      <c r="A347" s="1"/>
      <c r="B347" s="119"/>
      <c r="C347" s="130" t="s">
        <v>102</v>
      </c>
      <c r="D347" s="158"/>
      <c r="E347" s="158"/>
      <c r="F347" s="158"/>
      <c r="G347" s="158"/>
      <c r="H347" s="131"/>
      <c r="I347" s="302"/>
      <c r="J347" s="300">
        <v>0</v>
      </c>
      <c r="K347" s="301" t="s">
        <v>409</v>
      </c>
      <c r="L347" s="145"/>
      <c r="M347" s="249"/>
      <c r="N347" s="145"/>
      <c r="O347" s="145"/>
      <c r="P347" s="27"/>
      <c r="Q347" s="27"/>
      <c r="R347" s="27"/>
    </row>
    <row r="348" spans="1:72" s="4" customFormat="1" ht="33.6" customHeight="1" x14ac:dyDescent="0.2">
      <c r="A348" s="1"/>
      <c r="B348" s="2"/>
      <c r="C348" s="104" t="s">
        <v>310</v>
      </c>
      <c r="D348" s="104"/>
      <c r="E348" s="104"/>
      <c r="F348" s="104"/>
      <c r="G348" s="104"/>
      <c r="H348" s="157"/>
      <c r="I348" s="302"/>
      <c r="J348" s="300">
        <v>0</v>
      </c>
      <c r="K348" s="301" t="s">
        <v>409</v>
      </c>
      <c r="L348" s="145"/>
      <c r="M348" s="249"/>
      <c r="N348" s="145"/>
      <c r="O348" s="145"/>
      <c r="P348" s="27"/>
      <c r="Q348" s="27"/>
      <c r="R348" s="27"/>
    </row>
    <row r="349" spans="1:72" s="4" customFormat="1" ht="33.6" customHeight="1" x14ac:dyDescent="0.2">
      <c r="A349" s="1"/>
      <c r="B349" s="119"/>
      <c r="C349" s="130" t="s">
        <v>311</v>
      </c>
      <c r="D349" s="158"/>
      <c r="E349" s="158"/>
      <c r="F349" s="158"/>
      <c r="G349" s="158"/>
      <c r="H349" s="131"/>
      <c r="I349" s="302"/>
      <c r="J349" s="300">
        <v>0</v>
      </c>
      <c r="K349" s="301" t="s">
        <v>409</v>
      </c>
      <c r="L349" s="145"/>
      <c r="M349" s="249"/>
      <c r="N349" s="145"/>
      <c r="O349" s="145"/>
      <c r="P349" s="27"/>
      <c r="Q349" s="27"/>
      <c r="R349" s="27"/>
    </row>
    <row r="350" spans="1:72" s="4" customFormat="1" ht="33.6" customHeight="1" x14ac:dyDescent="0.2">
      <c r="A350" s="1"/>
      <c r="B350" s="119"/>
      <c r="C350" s="130" t="s">
        <v>312</v>
      </c>
      <c r="D350" s="158"/>
      <c r="E350" s="158"/>
      <c r="F350" s="158"/>
      <c r="G350" s="158"/>
      <c r="H350" s="131"/>
      <c r="I350" s="159"/>
      <c r="J350" s="300">
        <v>0</v>
      </c>
      <c r="K350" s="301" t="s">
        <v>409</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313</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314</v>
      </c>
      <c r="B358" s="2"/>
      <c r="C358" s="113" t="s">
        <v>315</v>
      </c>
      <c r="D358" s="283"/>
      <c r="E358" s="283"/>
      <c r="F358" s="283"/>
      <c r="G358" s="283"/>
      <c r="H358" s="203"/>
      <c r="I358" s="116" t="s">
        <v>316</v>
      </c>
      <c r="J358" s="306" t="s">
        <v>234</v>
      </c>
      <c r="K358" s="175" t="s">
        <v>688</v>
      </c>
      <c r="L358" s="145"/>
      <c r="M358" s="249"/>
      <c r="N358" s="145"/>
      <c r="O358" s="145"/>
      <c r="P358" s="27"/>
      <c r="Q358" s="27"/>
      <c r="R358" s="27"/>
    </row>
    <row r="359" spans="1:18" ht="34.5" customHeight="1" x14ac:dyDescent="0.2">
      <c r="A359" s="305" t="s">
        <v>317</v>
      </c>
      <c r="B359" s="2"/>
      <c r="C359" s="307"/>
      <c r="D359" s="259" t="s">
        <v>318</v>
      </c>
      <c r="E359" s="104" t="s">
        <v>319</v>
      </c>
      <c r="F359" s="104"/>
      <c r="G359" s="104"/>
      <c r="H359" s="104"/>
      <c r="I359" s="152"/>
      <c r="J359" s="306" t="s">
        <v>234</v>
      </c>
      <c r="K359" s="175" t="s">
        <v>688</v>
      </c>
      <c r="L359" s="145"/>
      <c r="M359" s="249"/>
      <c r="N359" s="145"/>
      <c r="O359" s="145"/>
      <c r="P359" s="27"/>
      <c r="Q359" s="27"/>
      <c r="R359" s="27"/>
    </row>
    <row r="360" spans="1:18" ht="34.5" customHeight="1" x14ac:dyDescent="0.2">
      <c r="A360" s="305" t="s">
        <v>320</v>
      </c>
      <c r="B360" s="2"/>
      <c r="C360" s="307"/>
      <c r="D360" s="308"/>
      <c r="E360" s="104" t="s">
        <v>321</v>
      </c>
      <c r="F360" s="157"/>
      <c r="G360" s="157"/>
      <c r="H360" s="157"/>
      <c r="I360" s="152"/>
      <c r="J360" s="306">
        <v>0</v>
      </c>
      <c r="K360" s="175" t="s">
        <v>409</v>
      </c>
      <c r="L360" s="145"/>
      <c r="M360" s="249"/>
      <c r="N360" s="145"/>
      <c r="O360" s="145"/>
      <c r="P360" s="27"/>
      <c r="Q360" s="27"/>
      <c r="R360" s="27"/>
    </row>
    <row r="361" spans="1:18" ht="34.5" customHeight="1" x14ac:dyDescent="0.2">
      <c r="A361" s="305" t="s">
        <v>322</v>
      </c>
      <c r="B361" s="2"/>
      <c r="C361" s="307"/>
      <c r="D361" s="308"/>
      <c r="E361" s="104" t="s">
        <v>323</v>
      </c>
      <c r="F361" s="157"/>
      <c r="G361" s="157"/>
      <c r="H361" s="157"/>
      <c r="I361" s="152"/>
      <c r="J361" s="306">
        <v>0</v>
      </c>
      <c r="K361" s="175" t="s">
        <v>409</v>
      </c>
      <c r="L361" s="145"/>
      <c r="M361" s="249"/>
      <c r="N361" s="145"/>
      <c r="O361" s="145"/>
      <c r="P361" s="27"/>
      <c r="Q361" s="27"/>
      <c r="R361" s="27"/>
    </row>
    <row r="362" spans="1:18" ht="34.5" customHeight="1" x14ac:dyDescent="0.2">
      <c r="A362" s="305" t="s">
        <v>324</v>
      </c>
      <c r="B362" s="2"/>
      <c r="C362" s="307"/>
      <c r="D362" s="308"/>
      <c r="E362" s="104" t="s">
        <v>325</v>
      </c>
      <c r="F362" s="157"/>
      <c r="G362" s="157"/>
      <c r="H362" s="157"/>
      <c r="I362" s="152"/>
      <c r="J362" s="306">
        <v>0</v>
      </c>
      <c r="K362" s="175" t="s">
        <v>409</v>
      </c>
      <c r="L362" s="145"/>
      <c r="M362" s="249"/>
      <c r="N362" s="145"/>
      <c r="O362" s="145"/>
      <c r="P362" s="27"/>
      <c r="Q362" s="27"/>
      <c r="R362" s="27"/>
    </row>
    <row r="363" spans="1:18" ht="34.5" customHeight="1" x14ac:dyDescent="0.2">
      <c r="A363" s="305" t="s">
        <v>326</v>
      </c>
      <c r="B363" s="2"/>
      <c r="C363" s="307"/>
      <c r="D363" s="308"/>
      <c r="E363" s="104" t="s">
        <v>327</v>
      </c>
      <c r="F363" s="157"/>
      <c r="G363" s="157"/>
      <c r="H363" s="157"/>
      <c r="I363" s="152"/>
      <c r="J363" s="306">
        <v>0</v>
      </c>
      <c r="K363" s="175" t="s">
        <v>409</v>
      </c>
      <c r="L363" s="145"/>
      <c r="M363" s="249"/>
      <c r="N363" s="145"/>
      <c r="O363" s="145"/>
      <c r="P363" s="27"/>
      <c r="Q363" s="27"/>
      <c r="R363" s="27"/>
    </row>
    <row r="364" spans="1:18" ht="34.5" customHeight="1" x14ac:dyDescent="0.2">
      <c r="A364" s="305" t="s">
        <v>328</v>
      </c>
      <c r="B364" s="2"/>
      <c r="C364" s="307"/>
      <c r="D364" s="308"/>
      <c r="E364" s="104" t="s">
        <v>329</v>
      </c>
      <c r="F364" s="157"/>
      <c r="G364" s="157"/>
      <c r="H364" s="157"/>
      <c r="I364" s="152"/>
      <c r="J364" s="306">
        <v>0</v>
      </c>
      <c r="K364" s="175" t="s">
        <v>409</v>
      </c>
      <c r="L364" s="145"/>
      <c r="M364" s="249"/>
      <c r="N364" s="145"/>
      <c r="O364" s="145"/>
      <c r="P364" s="27"/>
      <c r="Q364" s="27"/>
      <c r="R364" s="27"/>
    </row>
    <row r="365" spans="1:18" ht="34.5" customHeight="1" x14ac:dyDescent="0.2">
      <c r="A365" s="305" t="s">
        <v>330</v>
      </c>
      <c r="B365" s="2"/>
      <c r="C365" s="307"/>
      <c r="D365" s="308"/>
      <c r="E365" s="104" t="s">
        <v>331</v>
      </c>
      <c r="F365" s="157"/>
      <c r="G365" s="157"/>
      <c r="H365" s="157"/>
      <c r="I365" s="152"/>
      <c r="J365" s="306">
        <v>0</v>
      </c>
      <c r="K365" s="175" t="s">
        <v>409</v>
      </c>
      <c r="L365" s="145"/>
      <c r="M365" s="249"/>
      <c r="N365" s="145"/>
      <c r="O365" s="145"/>
      <c r="P365" s="27"/>
      <c r="Q365" s="27"/>
      <c r="R365" s="27"/>
    </row>
    <row r="366" spans="1:18" ht="34.5" customHeight="1" x14ac:dyDescent="0.2">
      <c r="A366" s="305" t="s">
        <v>332</v>
      </c>
      <c r="B366" s="2"/>
      <c r="C366" s="307"/>
      <c r="D366" s="308"/>
      <c r="E366" s="104" t="s">
        <v>333</v>
      </c>
      <c r="F366" s="157"/>
      <c r="G366" s="157"/>
      <c r="H366" s="157"/>
      <c r="I366" s="152"/>
      <c r="J366" s="306">
        <v>0</v>
      </c>
      <c r="K366" s="175" t="s">
        <v>409</v>
      </c>
      <c r="L366" s="145"/>
      <c r="M366" s="249"/>
      <c r="N366" s="145"/>
      <c r="O366" s="145"/>
      <c r="P366" s="27"/>
      <c r="Q366" s="27"/>
      <c r="R366" s="27"/>
    </row>
    <row r="367" spans="1:18" ht="34.5" customHeight="1" x14ac:dyDescent="0.2">
      <c r="A367" s="305" t="s">
        <v>334</v>
      </c>
      <c r="B367" s="2"/>
      <c r="C367" s="307"/>
      <c r="D367" s="308"/>
      <c r="E367" s="104" t="s">
        <v>335</v>
      </c>
      <c r="F367" s="157"/>
      <c r="G367" s="157"/>
      <c r="H367" s="157"/>
      <c r="I367" s="152"/>
      <c r="J367" s="306" t="s">
        <v>234</v>
      </c>
      <c r="K367" s="175" t="s">
        <v>688</v>
      </c>
      <c r="L367" s="145"/>
      <c r="M367" s="249"/>
      <c r="N367" s="145"/>
      <c r="O367" s="145"/>
      <c r="P367" s="27"/>
      <c r="Q367" s="27"/>
      <c r="R367" s="27"/>
    </row>
    <row r="368" spans="1:18" ht="34.5" customHeight="1" x14ac:dyDescent="0.2">
      <c r="A368" s="305" t="s">
        <v>336</v>
      </c>
      <c r="B368" s="2"/>
      <c r="C368" s="307"/>
      <c r="D368" s="308"/>
      <c r="E368" s="104" t="s">
        <v>337</v>
      </c>
      <c r="F368" s="157"/>
      <c r="G368" s="157"/>
      <c r="H368" s="157"/>
      <c r="I368" s="152"/>
      <c r="J368" s="306">
        <v>0</v>
      </c>
      <c r="K368" s="175" t="s">
        <v>409</v>
      </c>
      <c r="L368" s="145"/>
      <c r="M368" s="249"/>
      <c r="N368" s="145"/>
      <c r="O368" s="145"/>
      <c r="P368" s="27"/>
      <c r="Q368" s="27"/>
      <c r="R368" s="27"/>
    </row>
    <row r="369" spans="1:18" ht="34.5" customHeight="1" x14ac:dyDescent="0.2">
      <c r="A369" s="305" t="s">
        <v>338</v>
      </c>
      <c r="B369" s="2"/>
      <c r="C369" s="307"/>
      <c r="D369" s="308"/>
      <c r="E369" s="104" t="s">
        <v>339</v>
      </c>
      <c r="F369" s="157"/>
      <c r="G369" s="157"/>
      <c r="H369" s="157"/>
      <c r="I369" s="152"/>
      <c r="J369" s="306">
        <v>0</v>
      </c>
      <c r="K369" s="175" t="s">
        <v>409</v>
      </c>
      <c r="L369" s="145"/>
      <c r="M369" s="249"/>
      <c r="N369" s="145"/>
      <c r="O369" s="145"/>
      <c r="P369" s="27"/>
      <c r="Q369" s="27"/>
      <c r="R369" s="27"/>
    </row>
    <row r="370" spans="1:18" ht="34.5" customHeight="1" x14ac:dyDescent="0.2">
      <c r="A370" s="305" t="s">
        <v>340</v>
      </c>
      <c r="B370" s="2"/>
      <c r="C370" s="307"/>
      <c r="D370" s="309"/>
      <c r="E370" s="104" t="s">
        <v>341</v>
      </c>
      <c r="F370" s="157"/>
      <c r="G370" s="157"/>
      <c r="H370" s="157"/>
      <c r="I370" s="155"/>
      <c r="J370" s="306">
        <v>0</v>
      </c>
      <c r="K370" s="175" t="s">
        <v>409</v>
      </c>
      <c r="L370" s="145"/>
      <c r="M370" s="249"/>
      <c r="N370" s="145"/>
      <c r="O370" s="145"/>
      <c r="P370" s="27"/>
      <c r="Q370" s="27"/>
      <c r="R370" s="27"/>
    </row>
    <row r="371" spans="1:18" ht="34.5" customHeight="1" x14ac:dyDescent="0.2">
      <c r="A371" s="305" t="s">
        <v>342</v>
      </c>
      <c r="B371" s="193"/>
      <c r="C371" s="113" t="s">
        <v>343</v>
      </c>
      <c r="D371" s="283"/>
      <c r="E371" s="283"/>
      <c r="F371" s="283"/>
      <c r="G371" s="283"/>
      <c r="H371" s="203"/>
      <c r="I371" s="116" t="s">
        <v>344</v>
      </c>
      <c r="J371" s="306">
        <v>0</v>
      </c>
      <c r="K371" s="175" t="s">
        <v>409</v>
      </c>
      <c r="L371" s="145"/>
      <c r="M371" s="249"/>
      <c r="N371" s="145"/>
      <c r="O371" s="145"/>
      <c r="P371" s="27"/>
      <c r="Q371" s="27"/>
      <c r="R371" s="27"/>
    </row>
    <row r="372" spans="1:18" ht="34.5" customHeight="1" x14ac:dyDescent="0.2">
      <c r="A372" s="305" t="s">
        <v>345</v>
      </c>
      <c r="B372" s="2"/>
      <c r="C372" s="307"/>
      <c r="D372" s="259" t="s">
        <v>318</v>
      </c>
      <c r="E372" s="104" t="s">
        <v>319</v>
      </c>
      <c r="F372" s="157"/>
      <c r="G372" s="157"/>
      <c r="H372" s="157"/>
      <c r="I372" s="152"/>
      <c r="J372" s="306">
        <v>0</v>
      </c>
      <c r="K372" s="175" t="s">
        <v>409</v>
      </c>
      <c r="L372" s="145"/>
      <c r="M372" s="249"/>
      <c r="N372" s="145"/>
      <c r="O372" s="145"/>
      <c r="P372" s="27"/>
      <c r="Q372" s="27"/>
      <c r="R372" s="27"/>
    </row>
    <row r="373" spans="1:18" ht="34.5" customHeight="1" x14ac:dyDescent="0.2">
      <c r="A373" s="305" t="s">
        <v>346</v>
      </c>
      <c r="B373" s="2"/>
      <c r="C373" s="307"/>
      <c r="D373" s="308"/>
      <c r="E373" s="104" t="s">
        <v>321</v>
      </c>
      <c r="F373" s="157"/>
      <c r="G373" s="157"/>
      <c r="H373" s="157"/>
      <c r="I373" s="152"/>
      <c r="J373" s="306">
        <v>0</v>
      </c>
      <c r="K373" s="175" t="s">
        <v>409</v>
      </c>
      <c r="L373" s="145"/>
      <c r="M373" s="249"/>
      <c r="N373" s="145"/>
      <c r="O373" s="145"/>
      <c r="P373" s="27"/>
      <c r="Q373" s="27"/>
      <c r="R373" s="27"/>
    </row>
    <row r="374" spans="1:18" ht="34.5" customHeight="1" x14ac:dyDescent="0.2">
      <c r="A374" s="305" t="s">
        <v>347</v>
      </c>
      <c r="B374" s="2"/>
      <c r="C374" s="307"/>
      <c r="D374" s="308"/>
      <c r="E374" s="104" t="s">
        <v>323</v>
      </c>
      <c r="F374" s="157"/>
      <c r="G374" s="157"/>
      <c r="H374" s="157"/>
      <c r="I374" s="152"/>
      <c r="J374" s="306">
        <v>0</v>
      </c>
      <c r="K374" s="175" t="s">
        <v>409</v>
      </c>
      <c r="L374" s="145"/>
      <c r="M374" s="249"/>
      <c r="N374" s="145"/>
      <c r="O374" s="145"/>
      <c r="P374" s="27"/>
      <c r="Q374" s="27"/>
      <c r="R374" s="27"/>
    </row>
    <row r="375" spans="1:18" ht="34.5" customHeight="1" x14ac:dyDescent="0.2">
      <c r="A375" s="305" t="s">
        <v>348</v>
      </c>
      <c r="B375" s="2"/>
      <c r="C375" s="307"/>
      <c r="D375" s="308"/>
      <c r="E375" s="104" t="s">
        <v>325</v>
      </c>
      <c r="F375" s="157"/>
      <c r="G375" s="157"/>
      <c r="H375" s="157"/>
      <c r="I375" s="152"/>
      <c r="J375" s="306">
        <v>0</v>
      </c>
      <c r="K375" s="175" t="s">
        <v>409</v>
      </c>
      <c r="L375" s="145"/>
      <c r="M375" s="249"/>
      <c r="N375" s="145"/>
      <c r="O375" s="145"/>
      <c r="P375" s="27"/>
      <c r="Q375" s="27"/>
      <c r="R375" s="27"/>
    </row>
    <row r="376" spans="1:18" ht="34.5" customHeight="1" x14ac:dyDescent="0.2">
      <c r="A376" s="305" t="s">
        <v>349</v>
      </c>
      <c r="B376" s="2"/>
      <c r="C376" s="307"/>
      <c r="D376" s="308"/>
      <c r="E376" s="104" t="s">
        <v>327</v>
      </c>
      <c r="F376" s="157"/>
      <c r="G376" s="157"/>
      <c r="H376" s="157"/>
      <c r="I376" s="152"/>
      <c r="J376" s="306">
        <v>0</v>
      </c>
      <c r="K376" s="175" t="s">
        <v>409</v>
      </c>
      <c r="L376" s="145"/>
      <c r="M376" s="249"/>
      <c r="N376" s="145"/>
      <c r="O376" s="145"/>
      <c r="P376" s="27"/>
      <c r="Q376" s="27"/>
      <c r="R376" s="27"/>
    </row>
    <row r="377" spans="1:18" ht="34.5" customHeight="1" x14ac:dyDescent="0.2">
      <c r="A377" s="305" t="s">
        <v>350</v>
      </c>
      <c r="B377" s="2"/>
      <c r="C377" s="307"/>
      <c r="D377" s="308"/>
      <c r="E377" s="104" t="s">
        <v>329</v>
      </c>
      <c r="F377" s="157"/>
      <c r="G377" s="157"/>
      <c r="H377" s="157"/>
      <c r="I377" s="152"/>
      <c r="J377" s="306">
        <v>0</v>
      </c>
      <c r="K377" s="175" t="s">
        <v>409</v>
      </c>
      <c r="L377" s="145"/>
      <c r="M377" s="249"/>
      <c r="N377" s="145"/>
      <c r="O377" s="145"/>
      <c r="P377" s="27"/>
      <c r="Q377" s="27"/>
      <c r="R377" s="27"/>
    </row>
    <row r="378" spans="1:18" ht="34.5" customHeight="1" x14ac:dyDescent="0.2">
      <c r="A378" s="305" t="s">
        <v>351</v>
      </c>
      <c r="B378" s="2"/>
      <c r="C378" s="307"/>
      <c r="D378" s="308"/>
      <c r="E378" s="104" t="s">
        <v>331</v>
      </c>
      <c r="F378" s="157"/>
      <c r="G378" s="157"/>
      <c r="H378" s="157"/>
      <c r="I378" s="152"/>
      <c r="J378" s="306">
        <v>0</v>
      </c>
      <c r="K378" s="175" t="s">
        <v>409</v>
      </c>
      <c r="L378" s="145"/>
      <c r="M378" s="249"/>
      <c r="N378" s="145"/>
      <c r="O378" s="145"/>
      <c r="P378" s="27"/>
      <c r="Q378" s="27"/>
      <c r="R378" s="27"/>
    </row>
    <row r="379" spans="1:18" ht="34.5" customHeight="1" x14ac:dyDescent="0.2">
      <c r="A379" s="305" t="s">
        <v>352</v>
      </c>
      <c r="B379" s="2"/>
      <c r="C379" s="307"/>
      <c r="D379" s="308"/>
      <c r="E379" s="104" t="s">
        <v>333</v>
      </c>
      <c r="F379" s="157"/>
      <c r="G379" s="157"/>
      <c r="H379" s="157"/>
      <c r="I379" s="152"/>
      <c r="J379" s="306">
        <v>0</v>
      </c>
      <c r="K379" s="175" t="s">
        <v>409</v>
      </c>
      <c r="L379" s="145"/>
      <c r="M379" s="249"/>
      <c r="N379" s="145"/>
      <c r="O379" s="145"/>
      <c r="P379" s="27"/>
      <c r="Q379" s="27"/>
      <c r="R379" s="27"/>
    </row>
    <row r="380" spans="1:18" ht="34.5" customHeight="1" x14ac:dyDescent="0.2">
      <c r="A380" s="305" t="s">
        <v>353</v>
      </c>
      <c r="B380" s="2"/>
      <c r="C380" s="307"/>
      <c r="D380" s="308"/>
      <c r="E380" s="104" t="s">
        <v>335</v>
      </c>
      <c r="F380" s="157"/>
      <c r="G380" s="157"/>
      <c r="H380" s="157"/>
      <c r="I380" s="152"/>
      <c r="J380" s="306">
        <v>0</v>
      </c>
      <c r="K380" s="175" t="s">
        <v>409</v>
      </c>
      <c r="L380" s="145"/>
      <c r="M380" s="249"/>
      <c r="N380" s="145"/>
      <c r="O380" s="145"/>
      <c r="P380" s="27"/>
      <c r="Q380" s="27"/>
      <c r="R380" s="27"/>
    </row>
    <row r="381" spans="1:18" ht="34.5" customHeight="1" x14ac:dyDescent="0.2">
      <c r="A381" s="305" t="s">
        <v>354</v>
      </c>
      <c r="B381" s="2"/>
      <c r="C381" s="307"/>
      <c r="D381" s="308"/>
      <c r="E381" s="104" t="s">
        <v>337</v>
      </c>
      <c r="F381" s="157"/>
      <c r="G381" s="157"/>
      <c r="H381" s="157"/>
      <c r="I381" s="152"/>
      <c r="J381" s="306">
        <v>0</v>
      </c>
      <c r="K381" s="175" t="s">
        <v>409</v>
      </c>
      <c r="L381" s="145"/>
      <c r="M381" s="249"/>
      <c r="N381" s="145"/>
      <c r="O381" s="145"/>
      <c r="P381" s="27"/>
      <c r="Q381" s="27"/>
      <c r="R381" s="27"/>
    </row>
    <row r="382" spans="1:18" ht="34.5" customHeight="1" x14ac:dyDescent="0.2">
      <c r="A382" s="305" t="s">
        <v>355</v>
      </c>
      <c r="B382" s="2"/>
      <c r="C382" s="307"/>
      <c r="D382" s="308"/>
      <c r="E382" s="104" t="s">
        <v>339</v>
      </c>
      <c r="F382" s="157"/>
      <c r="G382" s="157"/>
      <c r="H382" s="157"/>
      <c r="I382" s="152"/>
      <c r="J382" s="306">
        <v>0</v>
      </c>
      <c r="K382" s="175" t="s">
        <v>409</v>
      </c>
      <c r="L382" s="145"/>
      <c r="M382" s="249"/>
      <c r="N382" s="145"/>
      <c r="O382" s="145"/>
      <c r="P382" s="27"/>
      <c r="Q382" s="27"/>
      <c r="R382" s="27"/>
    </row>
    <row r="383" spans="1:18" ht="34.5" customHeight="1" x14ac:dyDescent="0.2">
      <c r="A383" s="305" t="s">
        <v>356</v>
      </c>
      <c r="B383" s="2"/>
      <c r="C383" s="307"/>
      <c r="D383" s="309"/>
      <c r="E383" s="104" t="s">
        <v>341</v>
      </c>
      <c r="F383" s="157"/>
      <c r="G383" s="157"/>
      <c r="H383" s="157"/>
      <c r="I383" s="155"/>
      <c r="J383" s="306">
        <v>0</v>
      </c>
      <c r="K383" s="175" t="s">
        <v>409</v>
      </c>
      <c r="L383" s="145"/>
      <c r="M383" s="249"/>
      <c r="N383" s="145"/>
      <c r="O383" s="145"/>
      <c r="P383" s="27"/>
      <c r="Q383" s="27"/>
      <c r="R383" s="27"/>
    </row>
    <row r="384" spans="1:18" ht="56.1" customHeight="1" x14ac:dyDescent="0.2">
      <c r="A384" s="305" t="s">
        <v>357</v>
      </c>
      <c r="B384" s="193"/>
      <c r="C384" s="124" t="s">
        <v>358</v>
      </c>
      <c r="D384" s="165"/>
      <c r="E384" s="165"/>
      <c r="F384" s="165"/>
      <c r="G384" s="165"/>
      <c r="H384" s="125"/>
      <c r="I384" s="209" t="s">
        <v>359</v>
      </c>
      <c r="J384" s="306">
        <v>0</v>
      </c>
      <c r="K384" s="175" t="s">
        <v>409</v>
      </c>
      <c r="L384" s="145"/>
      <c r="M384" s="249"/>
      <c r="N384" s="145"/>
      <c r="O384" s="145"/>
      <c r="P384" s="27"/>
      <c r="Q384" s="27"/>
      <c r="R384" s="27"/>
    </row>
    <row r="385" spans="1:18" ht="70.349999999999994" customHeight="1" x14ac:dyDescent="0.2">
      <c r="A385" s="305" t="s">
        <v>360</v>
      </c>
      <c r="B385" s="193"/>
      <c r="C385" s="124" t="s">
        <v>361</v>
      </c>
      <c r="D385" s="165"/>
      <c r="E385" s="165"/>
      <c r="F385" s="165"/>
      <c r="G385" s="165"/>
      <c r="H385" s="125"/>
      <c r="I385" s="209" t="s">
        <v>362</v>
      </c>
      <c r="J385" s="306">
        <v>0</v>
      </c>
      <c r="K385" s="175" t="s">
        <v>409</v>
      </c>
      <c r="L385" s="145"/>
      <c r="M385" s="249"/>
      <c r="N385" s="145"/>
      <c r="O385" s="145"/>
      <c r="P385" s="27"/>
      <c r="Q385" s="27"/>
      <c r="R385" s="27"/>
    </row>
    <row r="386" spans="1:18" ht="70.349999999999994" customHeight="1" x14ac:dyDescent="0.2">
      <c r="A386" s="305" t="s">
        <v>363</v>
      </c>
      <c r="B386" s="193"/>
      <c r="C386" s="124" t="s">
        <v>364</v>
      </c>
      <c r="D386" s="165"/>
      <c r="E386" s="165"/>
      <c r="F386" s="165"/>
      <c r="G386" s="165"/>
      <c r="H386" s="125"/>
      <c r="I386" s="209" t="s">
        <v>365</v>
      </c>
      <c r="J386" s="306">
        <v>0</v>
      </c>
      <c r="K386" s="175" t="s">
        <v>409</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366</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367</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368</v>
      </c>
      <c r="B394" s="2"/>
      <c r="C394" s="124" t="s">
        <v>369</v>
      </c>
      <c r="D394" s="165"/>
      <c r="E394" s="165"/>
      <c r="F394" s="165"/>
      <c r="G394" s="165"/>
      <c r="H394" s="125"/>
      <c r="I394" s="106" t="s">
        <v>370</v>
      </c>
      <c r="J394" s="306">
        <v>0</v>
      </c>
      <c r="K394" s="175" t="s">
        <v>409</v>
      </c>
      <c r="L394" s="145"/>
      <c r="M394" s="249"/>
      <c r="N394" s="145"/>
      <c r="O394" s="145"/>
      <c r="P394" s="27"/>
      <c r="Q394" s="27"/>
      <c r="R394" s="27"/>
    </row>
    <row r="395" spans="1:18" ht="84" customHeight="1" x14ac:dyDescent="0.2">
      <c r="A395" s="305" t="s">
        <v>371</v>
      </c>
      <c r="B395" s="313"/>
      <c r="C395" s="124" t="s">
        <v>372</v>
      </c>
      <c r="D395" s="287"/>
      <c r="E395" s="287"/>
      <c r="F395" s="287"/>
      <c r="G395" s="287"/>
      <c r="H395" s="288"/>
      <c r="I395" s="209" t="s">
        <v>373</v>
      </c>
      <c r="J395" s="306" t="s">
        <v>234</v>
      </c>
      <c r="K395" s="175" t="s">
        <v>688</v>
      </c>
      <c r="L395" s="145"/>
      <c r="M395" s="249"/>
      <c r="N395" s="145"/>
      <c r="O395" s="145"/>
      <c r="P395" s="27"/>
      <c r="Q395" s="27"/>
      <c r="R395" s="27"/>
    </row>
    <row r="396" spans="1:18" ht="56.1" customHeight="1" x14ac:dyDescent="0.2">
      <c r="A396" s="305" t="s">
        <v>374</v>
      </c>
      <c r="B396" s="313"/>
      <c r="C396" s="124" t="s">
        <v>375</v>
      </c>
      <c r="D396" s="287"/>
      <c r="E396" s="287"/>
      <c r="F396" s="287"/>
      <c r="G396" s="287"/>
      <c r="H396" s="288"/>
      <c r="I396" s="209" t="s">
        <v>376</v>
      </c>
      <c r="J396" s="306">
        <v>0</v>
      </c>
      <c r="K396" s="175" t="s">
        <v>409</v>
      </c>
      <c r="L396" s="145"/>
      <c r="M396" s="249"/>
      <c r="N396" s="145"/>
      <c r="O396" s="145"/>
      <c r="P396" s="27"/>
      <c r="Q396" s="27"/>
      <c r="R396" s="27"/>
    </row>
    <row r="397" spans="1:18" ht="56.1" customHeight="1" x14ac:dyDescent="0.2">
      <c r="A397" s="305" t="s">
        <v>377</v>
      </c>
      <c r="B397" s="313"/>
      <c r="C397" s="124" t="s">
        <v>378</v>
      </c>
      <c r="D397" s="287"/>
      <c r="E397" s="287"/>
      <c r="F397" s="287"/>
      <c r="G397" s="287"/>
      <c r="H397" s="288"/>
      <c r="I397" s="209" t="s">
        <v>379</v>
      </c>
      <c r="J397" s="306">
        <v>0</v>
      </c>
      <c r="K397" s="175" t="s">
        <v>409</v>
      </c>
      <c r="L397" s="145"/>
      <c r="M397" s="249"/>
      <c r="N397" s="145"/>
      <c r="O397" s="145"/>
      <c r="P397" s="27"/>
      <c r="Q397" s="27"/>
      <c r="R397" s="27"/>
    </row>
    <row r="398" spans="1:18" ht="118.8" x14ac:dyDescent="0.2">
      <c r="A398" s="305" t="s">
        <v>380</v>
      </c>
      <c r="B398" s="313"/>
      <c r="C398" s="124" t="s">
        <v>381</v>
      </c>
      <c r="D398" s="287"/>
      <c r="E398" s="287"/>
      <c r="F398" s="287"/>
      <c r="G398" s="287"/>
      <c r="H398" s="288"/>
      <c r="I398" s="209" t="s">
        <v>382</v>
      </c>
      <c r="J398" s="306" t="s">
        <v>234</v>
      </c>
      <c r="K398" s="175" t="s">
        <v>688</v>
      </c>
      <c r="L398" s="145"/>
      <c r="M398" s="249"/>
      <c r="N398" s="145"/>
      <c r="O398" s="145"/>
      <c r="P398" s="27"/>
      <c r="Q398" s="27"/>
      <c r="R398" s="27"/>
    </row>
    <row r="399" spans="1:18" s="216" customFormat="1" ht="98.1" customHeight="1" x14ac:dyDescent="0.2">
      <c r="A399" s="305" t="s">
        <v>383</v>
      </c>
      <c r="B399" s="313"/>
      <c r="C399" s="124" t="s">
        <v>384</v>
      </c>
      <c r="D399" s="314"/>
      <c r="E399" s="314"/>
      <c r="F399" s="314"/>
      <c r="G399" s="314"/>
      <c r="H399" s="315"/>
      <c r="I399" s="209" t="s">
        <v>385</v>
      </c>
      <c r="J399" s="306">
        <v>0</v>
      </c>
      <c r="K399" s="175" t="s">
        <v>409</v>
      </c>
      <c r="L399" s="145"/>
      <c r="M399" s="249"/>
      <c r="N399" s="145"/>
      <c r="O399" s="145"/>
      <c r="P399" s="27"/>
      <c r="Q399" s="27"/>
      <c r="R399" s="27"/>
    </row>
    <row r="400" spans="1:18" s="216" customFormat="1" ht="70.349999999999994" customHeight="1" x14ac:dyDescent="0.2">
      <c r="A400" s="305" t="s">
        <v>386</v>
      </c>
      <c r="B400" s="313"/>
      <c r="C400" s="124" t="s">
        <v>387</v>
      </c>
      <c r="D400" s="287"/>
      <c r="E400" s="287"/>
      <c r="F400" s="287"/>
      <c r="G400" s="287"/>
      <c r="H400" s="288"/>
      <c r="I400" s="209" t="s">
        <v>388</v>
      </c>
      <c r="J400" s="306">
        <v>0</v>
      </c>
      <c r="K400" s="175" t="s">
        <v>409</v>
      </c>
      <c r="L400" s="145"/>
      <c r="M400" s="249"/>
      <c r="N400" s="145"/>
      <c r="O400" s="145"/>
      <c r="P400" s="27"/>
      <c r="Q400" s="27"/>
      <c r="R400" s="27"/>
    </row>
    <row r="401" spans="1:18" s="216" customFormat="1" ht="84" customHeight="1" x14ac:dyDescent="0.2">
      <c r="A401" s="305" t="s">
        <v>389</v>
      </c>
      <c r="B401" s="313"/>
      <c r="C401" s="124" t="s">
        <v>390</v>
      </c>
      <c r="D401" s="287"/>
      <c r="E401" s="287"/>
      <c r="F401" s="287"/>
      <c r="G401" s="287"/>
      <c r="H401" s="288"/>
      <c r="I401" s="209" t="s">
        <v>391</v>
      </c>
      <c r="J401" s="306">
        <v>0</v>
      </c>
      <c r="K401" s="175" t="s">
        <v>409</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392</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393</v>
      </c>
      <c r="B407" s="313"/>
      <c r="C407" s="316" t="s">
        <v>394</v>
      </c>
      <c r="D407" s="317"/>
      <c r="E407" s="317"/>
      <c r="F407" s="317"/>
      <c r="G407" s="317"/>
      <c r="H407" s="318"/>
      <c r="I407" s="209" t="s">
        <v>395</v>
      </c>
      <c r="J407" s="306">
        <v>0</v>
      </c>
      <c r="K407" s="175" t="s">
        <v>409</v>
      </c>
      <c r="L407" s="145"/>
      <c r="M407" s="249"/>
      <c r="N407" s="145"/>
      <c r="O407" s="145"/>
      <c r="P407" s="27"/>
      <c r="Q407" s="27"/>
      <c r="R407" s="27"/>
    </row>
    <row r="408" spans="1:18" s="223" customFormat="1" ht="63" customHeight="1" x14ac:dyDescent="0.2">
      <c r="A408" s="305"/>
      <c r="B408" s="313"/>
      <c r="C408" s="319" t="s">
        <v>396</v>
      </c>
      <c r="D408" s="320"/>
      <c r="E408" s="320"/>
      <c r="F408" s="320"/>
      <c r="G408" s="320"/>
      <c r="H408" s="321"/>
      <c r="I408" s="166" t="s">
        <v>397</v>
      </c>
      <c r="J408" s="306">
        <v>0</v>
      </c>
      <c r="K408" s="175" t="s">
        <v>409</v>
      </c>
      <c r="L408" s="145"/>
      <c r="M408" s="249"/>
      <c r="N408" s="145"/>
      <c r="O408" s="145"/>
      <c r="P408" s="27"/>
      <c r="Q408" s="27"/>
      <c r="R408" s="27"/>
    </row>
    <row r="409" spans="1:18" s="223" customFormat="1" ht="99" x14ac:dyDescent="0.2">
      <c r="A409" s="305" t="s">
        <v>398</v>
      </c>
      <c r="B409" s="313"/>
      <c r="C409" s="316" t="s">
        <v>399</v>
      </c>
      <c r="D409" s="322"/>
      <c r="E409" s="322"/>
      <c r="F409" s="322"/>
      <c r="G409" s="322"/>
      <c r="H409" s="323"/>
      <c r="I409" s="209" t="s">
        <v>400</v>
      </c>
      <c r="J409" s="306">
        <v>0</v>
      </c>
      <c r="K409" s="175" t="s">
        <v>409</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401</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402</v>
      </c>
      <c r="B415" s="313"/>
      <c r="C415" s="316" t="s">
        <v>403</v>
      </c>
      <c r="D415" s="317"/>
      <c r="E415" s="317"/>
      <c r="F415" s="317"/>
      <c r="G415" s="317"/>
      <c r="H415" s="318"/>
      <c r="I415" s="209" t="s">
        <v>404</v>
      </c>
      <c r="J415" s="306">
        <v>0</v>
      </c>
      <c r="K415" s="175" t="s">
        <v>409</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405</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406</v>
      </c>
      <c r="B421" s="313"/>
      <c r="C421" s="124" t="s">
        <v>407</v>
      </c>
      <c r="D421" s="165"/>
      <c r="E421" s="165"/>
      <c r="F421" s="165"/>
      <c r="G421" s="165"/>
      <c r="H421" s="125"/>
      <c r="I421" s="209" t="s">
        <v>408</v>
      </c>
      <c r="J421" s="300">
        <v>0</v>
      </c>
      <c r="K421" s="189" t="s">
        <v>409</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410</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411</v>
      </c>
      <c r="B427" s="313"/>
      <c r="C427" s="124" t="s">
        <v>412</v>
      </c>
      <c r="D427" s="165"/>
      <c r="E427" s="165"/>
      <c r="F427" s="165"/>
      <c r="G427" s="165"/>
      <c r="H427" s="125"/>
      <c r="I427" s="209" t="s">
        <v>413</v>
      </c>
      <c r="J427" s="306">
        <v>0</v>
      </c>
      <c r="K427" s="175" t="s">
        <v>409</v>
      </c>
      <c r="L427" s="145"/>
      <c r="M427" s="249"/>
      <c r="N427" s="145"/>
      <c r="O427" s="145"/>
      <c r="P427" s="27"/>
      <c r="Q427" s="27"/>
      <c r="R427" s="27"/>
    </row>
    <row r="428" spans="1:18" s="223" customFormat="1" ht="70.349999999999994" customHeight="1" x14ac:dyDescent="0.2">
      <c r="A428" s="305" t="s">
        <v>414</v>
      </c>
      <c r="B428" s="313"/>
      <c r="C428" s="124" t="s">
        <v>415</v>
      </c>
      <c r="D428" s="287"/>
      <c r="E428" s="287"/>
      <c r="F428" s="287"/>
      <c r="G428" s="287"/>
      <c r="H428" s="288"/>
      <c r="I428" s="209" t="s">
        <v>416</v>
      </c>
      <c r="J428" s="306">
        <v>0</v>
      </c>
      <c r="K428" s="175" t="s">
        <v>409</v>
      </c>
      <c r="L428" s="145"/>
      <c r="M428" s="249"/>
      <c r="N428" s="145"/>
      <c r="O428" s="145"/>
      <c r="P428" s="27"/>
      <c r="Q428" s="27"/>
      <c r="R428" s="27"/>
    </row>
    <row r="429" spans="1:18" s="223" customFormat="1" ht="57" customHeight="1" x14ac:dyDescent="0.2">
      <c r="A429" s="305" t="s">
        <v>417</v>
      </c>
      <c r="B429" s="313"/>
      <c r="C429" s="124" t="s">
        <v>418</v>
      </c>
      <c r="D429" s="287"/>
      <c r="E429" s="287"/>
      <c r="F429" s="287"/>
      <c r="G429" s="287"/>
      <c r="H429" s="288"/>
      <c r="I429" s="116" t="s">
        <v>419</v>
      </c>
      <c r="J429" s="306">
        <v>0</v>
      </c>
      <c r="K429" s="175" t="s">
        <v>409</v>
      </c>
      <c r="L429" s="145"/>
      <c r="M429" s="249"/>
      <c r="N429" s="145"/>
      <c r="O429" s="145"/>
      <c r="P429" s="27"/>
      <c r="Q429" s="27"/>
      <c r="R429" s="27"/>
    </row>
    <row r="430" spans="1:18" s="223" customFormat="1" ht="57" customHeight="1" x14ac:dyDescent="0.2">
      <c r="A430" s="305" t="s">
        <v>420</v>
      </c>
      <c r="B430" s="313"/>
      <c r="C430" s="124" t="s">
        <v>421</v>
      </c>
      <c r="D430" s="287"/>
      <c r="E430" s="287"/>
      <c r="F430" s="287"/>
      <c r="G430" s="287"/>
      <c r="H430" s="288"/>
      <c r="I430" s="126"/>
      <c r="J430" s="306">
        <v>0</v>
      </c>
      <c r="K430" s="175" t="s">
        <v>409</v>
      </c>
      <c r="L430" s="145"/>
      <c r="M430" s="249"/>
      <c r="N430" s="145"/>
      <c r="O430" s="145"/>
      <c r="P430" s="27"/>
      <c r="Q430" s="27"/>
      <c r="R430" s="27"/>
    </row>
    <row r="431" spans="1:18" s="223" customFormat="1" ht="57" customHeight="1" x14ac:dyDescent="0.2">
      <c r="A431" s="305"/>
      <c r="B431" s="313"/>
      <c r="C431" s="124" t="s">
        <v>422</v>
      </c>
      <c r="D431" s="287"/>
      <c r="E431" s="287"/>
      <c r="F431" s="287"/>
      <c r="G431" s="287"/>
      <c r="H431" s="288"/>
      <c r="I431" s="140"/>
      <c r="J431" s="306">
        <v>0</v>
      </c>
      <c r="K431" s="175" t="s">
        <v>409</v>
      </c>
      <c r="L431" s="145"/>
      <c r="M431" s="249"/>
      <c r="N431" s="145"/>
      <c r="O431" s="145"/>
      <c r="P431" s="27"/>
      <c r="Q431" s="27"/>
      <c r="R431" s="27"/>
    </row>
    <row r="432" spans="1:18" s="223" customFormat="1" ht="70.349999999999994" customHeight="1" x14ac:dyDescent="0.2">
      <c r="A432" s="305" t="s">
        <v>423</v>
      </c>
      <c r="B432" s="313"/>
      <c r="C432" s="124" t="s">
        <v>424</v>
      </c>
      <c r="D432" s="287"/>
      <c r="E432" s="287"/>
      <c r="F432" s="287"/>
      <c r="G432" s="287"/>
      <c r="H432" s="288"/>
      <c r="I432" s="209" t="s">
        <v>425</v>
      </c>
      <c r="J432" s="306">
        <v>0</v>
      </c>
      <c r="K432" s="175" t="s">
        <v>409</v>
      </c>
      <c r="L432" s="145"/>
      <c r="M432" s="249"/>
      <c r="N432" s="145"/>
      <c r="O432" s="145"/>
      <c r="P432" s="27"/>
      <c r="Q432" s="27"/>
      <c r="R432" s="27"/>
    </row>
    <row r="433" spans="1:18" s="223" customFormat="1" ht="56.1" customHeight="1" x14ac:dyDescent="0.2">
      <c r="A433" s="305" t="s">
        <v>426</v>
      </c>
      <c r="B433" s="313"/>
      <c r="C433" s="124" t="s">
        <v>427</v>
      </c>
      <c r="D433" s="287"/>
      <c r="E433" s="287"/>
      <c r="F433" s="287"/>
      <c r="G433" s="287"/>
      <c r="H433" s="288"/>
      <c r="I433" s="209" t="s">
        <v>428</v>
      </c>
      <c r="J433" s="306">
        <v>0</v>
      </c>
      <c r="K433" s="175" t="s">
        <v>409</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429</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430</v>
      </c>
      <c r="C441" s="104" t="s">
        <v>431</v>
      </c>
      <c r="D441" s="104"/>
      <c r="E441" s="104"/>
      <c r="F441" s="104"/>
      <c r="G441" s="104"/>
      <c r="H441" s="104"/>
      <c r="I441" s="209" t="s">
        <v>432</v>
      </c>
      <c r="J441" s="306">
        <v>0</v>
      </c>
      <c r="K441" s="175" t="s">
        <v>409</v>
      </c>
      <c r="L441" s="145"/>
      <c r="M441" s="249"/>
      <c r="N441" s="145"/>
      <c r="O441" s="145"/>
      <c r="P441" s="27"/>
      <c r="Q441" s="27"/>
      <c r="R441" s="27"/>
    </row>
    <row r="442" spans="1:18" s="223" customFormat="1" ht="70.349999999999994" customHeight="1" x14ac:dyDescent="0.2">
      <c r="A442" s="305" t="s">
        <v>433</v>
      </c>
      <c r="B442" s="2"/>
      <c r="C442" s="104" t="s">
        <v>434</v>
      </c>
      <c r="D442" s="157"/>
      <c r="E442" s="157"/>
      <c r="F442" s="157"/>
      <c r="G442" s="157"/>
      <c r="H442" s="157"/>
      <c r="I442" s="209" t="s">
        <v>435</v>
      </c>
      <c r="J442" s="306">
        <v>0</v>
      </c>
      <c r="K442" s="175" t="s">
        <v>409</v>
      </c>
      <c r="L442" s="145"/>
      <c r="M442" s="249"/>
      <c r="N442" s="145"/>
      <c r="O442" s="145"/>
      <c r="P442" s="27"/>
      <c r="Q442" s="27"/>
      <c r="R442" s="27"/>
    </row>
    <row r="443" spans="1:18" s="223" customFormat="1" ht="70.349999999999994" customHeight="1" x14ac:dyDescent="0.2">
      <c r="A443" s="305"/>
      <c r="B443" s="2"/>
      <c r="C443" s="132" t="s">
        <v>436</v>
      </c>
      <c r="D443" s="133"/>
      <c r="E443" s="133"/>
      <c r="F443" s="133"/>
      <c r="G443" s="133"/>
      <c r="H443" s="133"/>
      <c r="I443" s="166" t="s">
        <v>437</v>
      </c>
      <c r="J443" s="300">
        <v>0</v>
      </c>
      <c r="K443" s="189" t="s">
        <v>409</v>
      </c>
      <c r="L443" s="249"/>
      <c r="M443" s="249"/>
      <c r="N443" s="145"/>
      <c r="O443" s="145"/>
      <c r="P443" s="27"/>
      <c r="Q443" s="27"/>
      <c r="R443" s="27"/>
    </row>
    <row r="444" spans="1:18" s="223" customFormat="1" ht="70.349999999999994" customHeight="1" x14ac:dyDescent="0.2">
      <c r="A444" s="305" t="s">
        <v>438</v>
      </c>
      <c r="B444" s="2"/>
      <c r="C444" s="104" t="s">
        <v>439</v>
      </c>
      <c r="D444" s="157"/>
      <c r="E444" s="157"/>
      <c r="F444" s="157"/>
      <c r="G444" s="157"/>
      <c r="H444" s="157"/>
      <c r="I444" s="209" t="s">
        <v>440</v>
      </c>
      <c r="J444" s="306">
        <v>0</v>
      </c>
      <c r="K444" s="175" t="s">
        <v>409</v>
      </c>
      <c r="L444" s="145"/>
      <c r="M444" s="249"/>
      <c r="N444" s="145"/>
      <c r="O444" s="145"/>
      <c r="P444" s="27"/>
      <c r="Q444" s="27"/>
      <c r="R444" s="27"/>
    </row>
    <row r="445" spans="1:18" s="223" customFormat="1" ht="70.349999999999994" customHeight="1" x14ac:dyDescent="0.2">
      <c r="A445" s="305" t="s">
        <v>441</v>
      </c>
      <c r="B445" s="2"/>
      <c r="C445" s="104" t="s">
        <v>442</v>
      </c>
      <c r="D445" s="157"/>
      <c r="E445" s="157"/>
      <c r="F445" s="157"/>
      <c r="G445" s="157"/>
      <c r="H445" s="157"/>
      <c r="I445" s="209" t="s">
        <v>443</v>
      </c>
      <c r="J445" s="306">
        <v>0</v>
      </c>
      <c r="K445" s="175" t="s">
        <v>409</v>
      </c>
      <c r="L445" s="145"/>
      <c r="M445" s="249"/>
      <c r="N445" s="145"/>
      <c r="O445" s="145"/>
      <c r="P445" s="27"/>
      <c r="Q445" s="27"/>
      <c r="R445" s="27"/>
    </row>
    <row r="446" spans="1:18" s="223" customFormat="1" ht="70.349999999999994" customHeight="1" x14ac:dyDescent="0.2">
      <c r="A446" s="305" t="s">
        <v>444</v>
      </c>
      <c r="B446" s="2"/>
      <c r="C446" s="104" t="s">
        <v>445</v>
      </c>
      <c r="D446" s="157"/>
      <c r="E446" s="157"/>
      <c r="F446" s="157"/>
      <c r="G446" s="157"/>
      <c r="H446" s="157"/>
      <c r="I446" s="209" t="s">
        <v>446</v>
      </c>
      <c r="J446" s="306">
        <v>0</v>
      </c>
      <c r="K446" s="175" t="s">
        <v>409</v>
      </c>
      <c r="L446" s="145"/>
      <c r="M446" s="249"/>
      <c r="N446" s="145"/>
      <c r="O446" s="145"/>
      <c r="P446" s="27"/>
      <c r="Q446" s="27"/>
      <c r="R446" s="27"/>
    </row>
    <row r="447" spans="1:18" s="223" customFormat="1" ht="98.1" customHeight="1" x14ac:dyDescent="0.2">
      <c r="A447" s="305" t="s">
        <v>447</v>
      </c>
      <c r="B447" s="2"/>
      <c r="C447" s="104" t="s">
        <v>448</v>
      </c>
      <c r="D447" s="157"/>
      <c r="E447" s="157"/>
      <c r="F447" s="157"/>
      <c r="G447" s="157"/>
      <c r="H447" s="157"/>
      <c r="I447" s="209" t="s">
        <v>449</v>
      </c>
      <c r="J447" s="306">
        <v>0</v>
      </c>
      <c r="K447" s="175" t="s">
        <v>409</v>
      </c>
      <c r="L447" s="145"/>
      <c r="M447" s="249"/>
      <c r="N447" s="145"/>
      <c r="O447" s="145"/>
      <c r="P447" s="27"/>
      <c r="Q447" s="27"/>
      <c r="R447" s="27"/>
    </row>
    <row r="448" spans="1:18" s="223" customFormat="1" ht="84" customHeight="1" x14ac:dyDescent="0.2">
      <c r="A448" s="305" t="s">
        <v>450</v>
      </c>
      <c r="B448" s="2"/>
      <c r="C448" s="104" t="s">
        <v>451</v>
      </c>
      <c r="D448" s="157"/>
      <c r="E448" s="157"/>
      <c r="F448" s="157"/>
      <c r="G448" s="157"/>
      <c r="H448" s="157"/>
      <c r="I448" s="209" t="s">
        <v>452</v>
      </c>
      <c r="J448" s="306">
        <v>0</v>
      </c>
      <c r="K448" s="175" t="s">
        <v>409</v>
      </c>
      <c r="L448" s="145"/>
      <c r="M448" s="249"/>
      <c r="N448" s="145"/>
      <c r="O448" s="145"/>
      <c r="P448" s="27"/>
      <c r="Q448" s="27"/>
      <c r="R448" s="27"/>
    </row>
    <row r="449" spans="1:18" s="223" customFormat="1" ht="70.349999999999994" customHeight="1" x14ac:dyDescent="0.2">
      <c r="A449" s="305" t="s">
        <v>453</v>
      </c>
      <c r="B449" s="2"/>
      <c r="C449" s="104" t="s">
        <v>454</v>
      </c>
      <c r="D449" s="157"/>
      <c r="E449" s="157"/>
      <c r="F449" s="157"/>
      <c r="G449" s="157"/>
      <c r="H449" s="157"/>
      <c r="I449" s="209" t="s">
        <v>455</v>
      </c>
      <c r="J449" s="306">
        <v>0</v>
      </c>
      <c r="K449" s="175" t="s">
        <v>409</v>
      </c>
      <c r="L449" s="145"/>
      <c r="M449" s="249"/>
      <c r="N449" s="145"/>
      <c r="O449" s="145"/>
      <c r="P449" s="27"/>
      <c r="Q449" s="27"/>
      <c r="R449" s="27"/>
    </row>
    <row r="450" spans="1:18" s="223" customFormat="1" ht="70.349999999999994" customHeight="1" x14ac:dyDescent="0.2">
      <c r="A450" s="305" t="s">
        <v>456</v>
      </c>
      <c r="B450" s="2"/>
      <c r="C450" s="104" t="s">
        <v>457</v>
      </c>
      <c r="D450" s="279"/>
      <c r="E450" s="279"/>
      <c r="F450" s="279"/>
      <c r="G450" s="279"/>
      <c r="H450" s="279"/>
      <c r="I450" s="166" t="s">
        <v>458</v>
      </c>
      <c r="J450" s="306">
        <v>0</v>
      </c>
      <c r="K450" s="175" t="s">
        <v>409</v>
      </c>
      <c r="L450" s="145"/>
      <c r="M450" s="249"/>
      <c r="N450" s="145"/>
      <c r="O450" s="145"/>
      <c r="P450" s="27"/>
      <c r="Q450" s="27"/>
      <c r="R450" s="27"/>
    </row>
    <row r="451" spans="1:18" s="223" customFormat="1" ht="79.2" x14ac:dyDescent="0.2">
      <c r="A451" s="305" t="s">
        <v>459</v>
      </c>
      <c r="B451" s="2"/>
      <c r="C451" s="104" t="s">
        <v>460</v>
      </c>
      <c r="D451" s="157"/>
      <c r="E451" s="157"/>
      <c r="F451" s="157"/>
      <c r="G451" s="157"/>
      <c r="H451" s="157"/>
      <c r="I451" s="166" t="s">
        <v>461</v>
      </c>
      <c r="J451" s="306">
        <v>0</v>
      </c>
      <c r="K451" s="175" t="s">
        <v>409</v>
      </c>
      <c r="L451" s="145"/>
      <c r="M451" s="249"/>
      <c r="N451" s="145"/>
      <c r="O451" s="145"/>
      <c r="P451" s="27"/>
      <c r="Q451" s="27"/>
      <c r="R451" s="27"/>
    </row>
    <row r="452" spans="1:18" s="223" customFormat="1" ht="70.349999999999994" customHeight="1" x14ac:dyDescent="0.2">
      <c r="A452" s="305" t="s">
        <v>462</v>
      </c>
      <c r="B452" s="2"/>
      <c r="C452" s="104" t="s">
        <v>463</v>
      </c>
      <c r="D452" s="157"/>
      <c r="E452" s="157"/>
      <c r="F452" s="157"/>
      <c r="G452" s="157"/>
      <c r="H452" s="157"/>
      <c r="I452" s="166" t="s">
        <v>464</v>
      </c>
      <c r="J452" s="306">
        <v>0</v>
      </c>
      <c r="K452" s="175" t="s">
        <v>409</v>
      </c>
      <c r="L452" s="145"/>
      <c r="M452" s="249"/>
      <c r="N452" s="145"/>
      <c r="O452" s="145"/>
      <c r="P452" s="27"/>
      <c r="Q452" s="27"/>
      <c r="R452" s="27"/>
    </row>
    <row r="453" spans="1:18" s="223" customFormat="1" ht="70.349999999999994" customHeight="1" x14ac:dyDescent="0.2">
      <c r="A453" s="305" t="s">
        <v>465</v>
      </c>
      <c r="B453" s="2"/>
      <c r="C453" s="104" t="s">
        <v>466</v>
      </c>
      <c r="D453" s="157"/>
      <c r="E453" s="157"/>
      <c r="F453" s="157"/>
      <c r="G453" s="157"/>
      <c r="H453" s="157"/>
      <c r="I453" s="166" t="s">
        <v>467</v>
      </c>
      <c r="J453" s="306">
        <v>0</v>
      </c>
      <c r="K453" s="175" t="s">
        <v>409</v>
      </c>
      <c r="L453" s="145"/>
      <c r="M453" s="249"/>
      <c r="N453" s="145"/>
      <c r="O453" s="145"/>
      <c r="P453" s="27"/>
      <c r="Q453" s="27"/>
      <c r="R453" s="27"/>
    </row>
    <row r="454" spans="1:18" s="223" customFormat="1" ht="70.349999999999994" customHeight="1" x14ac:dyDescent="0.2">
      <c r="A454" s="305" t="s">
        <v>468</v>
      </c>
      <c r="B454" s="2"/>
      <c r="C454" s="104" t="s">
        <v>469</v>
      </c>
      <c r="D454" s="157"/>
      <c r="E454" s="157"/>
      <c r="F454" s="157"/>
      <c r="G454" s="157"/>
      <c r="H454" s="157"/>
      <c r="I454" s="166" t="s">
        <v>470</v>
      </c>
      <c r="J454" s="306">
        <v>0</v>
      </c>
      <c r="K454" s="175" t="s">
        <v>409</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471</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472</v>
      </c>
      <c r="C462" s="104" t="s">
        <v>473</v>
      </c>
      <c r="D462" s="104"/>
      <c r="E462" s="104"/>
      <c r="F462" s="104"/>
      <c r="G462" s="104"/>
      <c r="H462" s="104"/>
      <c r="I462" s="106" t="s">
        <v>474</v>
      </c>
      <c r="J462" s="306" t="s">
        <v>234</v>
      </c>
      <c r="K462" s="175" t="s">
        <v>688</v>
      </c>
      <c r="L462" s="145"/>
      <c r="M462" s="249"/>
      <c r="N462" s="145"/>
      <c r="O462" s="145"/>
      <c r="P462" s="27"/>
      <c r="Q462" s="27"/>
      <c r="R462" s="27"/>
    </row>
    <row r="463" spans="1:18" s="223" customFormat="1" ht="70.349999999999994" customHeight="1" x14ac:dyDescent="0.2">
      <c r="A463" s="305" t="s">
        <v>475</v>
      </c>
      <c r="B463" s="119"/>
      <c r="C463" s="104" t="s">
        <v>476</v>
      </c>
      <c r="D463" s="157"/>
      <c r="E463" s="157"/>
      <c r="F463" s="157"/>
      <c r="G463" s="157"/>
      <c r="H463" s="157"/>
      <c r="I463" s="106" t="s">
        <v>477</v>
      </c>
      <c r="J463" s="306">
        <v>0</v>
      </c>
      <c r="K463" s="175" t="s">
        <v>409</v>
      </c>
      <c r="L463" s="145"/>
      <c r="M463" s="249"/>
      <c r="N463" s="145"/>
      <c r="O463" s="145"/>
      <c r="P463" s="27"/>
      <c r="Q463" s="27"/>
      <c r="R463" s="27"/>
    </row>
    <row r="464" spans="1:18" s="223" customFormat="1" ht="84" customHeight="1" x14ac:dyDescent="0.2">
      <c r="A464" s="305" t="s">
        <v>478</v>
      </c>
      <c r="B464" s="119"/>
      <c r="C464" s="104" t="s">
        <v>479</v>
      </c>
      <c r="D464" s="157"/>
      <c r="E464" s="157"/>
      <c r="F464" s="157"/>
      <c r="G464" s="157"/>
      <c r="H464" s="157"/>
      <c r="I464" s="106" t="s">
        <v>480</v>
      </c>
      <c r="J464" s="306">
        <v>0</v>
      </c>
      <c r="K464" s="175" t="s">
        <v>409</v>
      </c>
      <c r="L464" s="145"/>
      <c r="M464" s="249"/>
      <c r="N464" s="145"/>
      <c r="O464" s="145"/>
      <c r="P464" s="27"/>
      <c r="Q464" s="27"/>
      <c r="R464" s="27"/>
    </row>
    <row r="465" spans="1:18" s="223" customFormat="1" ht="56.1" customHeight="1" x14ac:dyDescent="0.2">
      <c r="A465" s="305" t="s">
        <v>481</v>
      </c>
      <c r="B465" s="119"/>
      <c r="C465" s="104" t="s">
        <v>482</v>
      </c>
      <c r="D465" s="157"/>
      <c r="E465" s="157"/>
      <c r="F465" s="157"/>
      <c r="G465" s="157"/>
      <c r="H465" s="157"/>
      <c r="I465" s="326" t="s">
        <v>483</v>
      </c>
      <c r="J465" s="306" t="s">
        <v>234</v>
      </c>
      <c r="K465" s="175" t="s">
        <v>688</v>
      </c>
      <c r="L465" s="145"/>
      <c r="M465" s="249"/>
      <c r="N465" s="145"/>
      <c r="O465" s="145"/>
      <c r="P465" s="27"/>
      <c r="Q465" s="27"/>
      <c r="R465" s="27"/>
    </row>
    <row r="466" spans="1:18" s="223" customFormat="1" ht="56.1" customHeight="1" x14ac:dyDescent="0.2">
      <c r="A466" s="305"/>
      <c r="B466" s="119"/>
      <c r="C466" s="104" t="s">
        <v>484</v>
      </c>
      <c r="D466" s="157"/>
      <c r="E466" s="157"/>
      <c r="F466" s="157"/>
      <c r="G466" s="157"/>
      <c r="H466" s="157"/>
      <c r="I466" s="326" t="s">
        <v>485</v>
      </c>
      <c r="J466" s="327">
        <v>0</v>
      </c>
      <c r="K466" s="328" t="s">
        <v>409</v>
      </c>
      <c r="L466" s="145"/>
      <c r="M466" s="249"/>
      <c r="N466" s="145"/>
      <c r="O466" s="145"/>
      <c r="P466" s="27"/>
      <c r="Q466" s="27"/>
      <c r="R466" s="27"/>
    </row>
    <row r="467" spans="1:18" s="223" customFormat="1" ht="56.1" customHeight="1" x14ac:dyDescent="0.2">
      <c r="A467" s="305"/>
      <c r="B467" s="119"/>
      <c r="C467" s="104" t="s">
        <v>486</v>
      </c>
      <c r="D467" s="157"/>
      <c r="E467" s="157"/>
      <c r="F467" s="157"/>
      <c r="G467" s="157"/>
      <c r="H467" s="157"/>
      <c r="I467" s="326" t="s">
        <v>487</v>
      </c>
      <c r="J467" s="327">
        <v>0</v>
      </c>
      <c r="K467" s="328" t="s">
        <v>409</v>
      </c>
      <c r="L467" s="145"/>
      <c r="M467" s="249"/>
      <c r="N467" s="145"/>
      <c r="O467" s="145"/>
      <c r="P467" s="27"/>
      <c r="Q467" s="27"/>
      <c r="R467" s="27"/>
    </row>
    <row r="468" spans="1:18" s="223" customFormat="1" ht="56.1" customHeight="1" x14ac:dyDescent="0.2">
      <c r="A468" s="305"/>
      <c r="B468" s="119"/>
      <c r="C468" s="104" t="s">
        <v>488</v>
      </c>
      <c r="D468" s="157"/>
      <c r="E468" s="157"/>
      <c r="F468" s="157"/>
      <c r="G468" s="157"/>
      <c r="H468" s="157"/>
      <c r="I468" s="326" t="s">
        <v>489</v>
      </c>
      <c r="J468" s="327">
        <v>0</v>
      </c>
      <c r="K468" s="328" t="s">
        <v>409</v>
      </c>
      <c r="L468" s="145"/>
      <c r="M468" s="249"/>
      <c r="N468" s="145"/>
      <c r="O468" s="145"/>
      <c r="P468" s="27"/>
      <c r="Q468" s="27"/>
      <c r="R468" s="27"/>
    </row>
    <row r="469" spans="1:18" s="223" customFormat="1" ht="56.1" customHeight="1" x14ac:dyDescent="0.2">
      <c r="A469" s="305"/>
      <c r="B469" s="119"/>
      <c r="C469" s="104" t="s">
        <v>490</v>
      </c>
      <c r="D469" s="157"/>
      <c r="E469" s="157"/>
      <c r="F469" s="157"/>
      <c r="G469" s="157"/>
      <c r="H469" s="157"/>
      <c r="I469" s="326" t="s">
        <v>491</v>
      </c>
      <c r="J469" s="327">
        <v>0</v>
      </c>
      <c r="K469" s="328" t="s">
        <v>409</v>
      </c>
      <c r="L469" s="145"/>
      <c r="M469" s="249"/>
      <c r="N469" s="145"/>
      <c r="O469" s="145"/>
      <c r="P469" s="27"/>
      <c r="Q469" s="27"/>
      <c r="R469" s="27"/>
    </row>
    <row r="470" spans="1:18" s="223" customFormat="1" ht="56.1" customHeight="1" x14ac:dyDescent="0.2">
      <c r="A470" s="305"/>
      <c r="B470" s="119"/>
      <c r="C470" s="104" t="s">
        <v>492</v>
      </c>
      <c r="D470" s="157"/>
      <c r="E470" s="157"/>
      <c r="F470" s="157"/>
      <c r="G470" s="157"/>
      <c r="H470" s="157"/>
      <c r="I470" s="326" t="s">
        <v>493</v>
      </c>
      <c r="J470" s="327">
        <v>0</v>
      </c>
      <c r="K470" s="328" t="s">
        <v>409</v>
      </c>
      <c r="L470" s="145"/>
      <c r="M470" s="249"/>
      <c r="N470" s="145"/>
      <c r="O470" s="145"/>
      <c r="P470" s="27"/>
      <c r="Q470" s="27"/>
      <c r="R470" s="27"/>
    </row>
    <row r="471" spans="1:18" s="223" customFormat="1" ht="56.1" customHeight="1" x14ac:dyDescent="0.2">
      <c r="A471" s="305"/>
      <c r="B471" s="119"/>
      <c r="C471" s="104" t="s">
        <v>494</v>
      </c>
      <c r="D471" s="157"/>
      <c r="E471" s="157"/>
      <c r="F471" s="157"/>
      <c r="G471" s="157"/>
      <c r="H471" s="157"/>
      <c r="I471" s="326" t="s">
        <v>495</v>
      </c>
      <c r="J471" s="327">
        <v>0</v>
      </c>
      <c r="K471" s="328" t="s">
        <v>409</v>
      </c>
      <c r="L471" s="145"/>
      <c r="M471" s="249"/>
      <c r="N471" s="145"/>
      <c r="O471" s="145"/>
      <c r="P471" s="27"/>
      <c r="Q471" s="27"/>
      <c r="R471" s="27"/>
    </row>
    <row r="472" spans="1:18" s="223" customFormat="1" ht="84" customHeight="1" x14ac:dyDescent="0.2">
      <c r="A472" s="305" t="s">
        <v>496</v>
      </c>
      <c r="B472" s="119"/>
      <c r="C472" s="104" t="s">
        <v>497</v>
      </c>
      <c r="D472" s="157"/>
      <c r="E472" s="157"/>
      <c r="F472" s="157"/>
      <c r="G472" s="157"/>
      <c r="H472" s="157"/>
      <c r="I472" s="106" t="s">
        <v>498</v>
      </c>
      <c r="J472" s="306" t="s">
        <v>234</v>
      </c>
      <c r="K472" s="175" t="s">
        <v>688</v>
      </c>
      <c r="L472" s="145"/>
      <c r="M472" s="249"/>
      <c r="N472" s="145"/>
      <c r="O472" s="145"/>
      <c r="P472" s="27"/>
      <c r="Q472" s="27"/>
      <c r="R472" s="27"/>
    </row>
    <row r="473" spans="1:18" s="223" customFormat="1" ht="35.1" customHeight="1" x14ac:dyDescent="0.2">
      <c r="A473" s="32" t="s">
        <v>499</v>
      </c>
      <c r="B473" s="119"/>
      <c r="C473" s="113" t="s">
        <v>500</v>
      </c>
      <c r="D473" s="329"/>
      <c r="E473" s="329"/>
      <c r="F473" s="329"/>
      <c r="G473" s="329"/>
      <c r="H473" s="330"/>
      <c r="I473" s="116" t="s">
        <v>501</v>
      </c>
      <c r="J473" s="174" t="s">
        <v>234</v>
      </c>
      <c r="K473" s="175" t="s">
        <v>688</v>
      </c>
      <c r="L473" s="112"/>
      <c r="M473" s="59"/>
      <c r="N473" s="145"/>
      <c r="O473" s="145"/>
      <c r="P473" s="27"/>
      <c r="Q473" s="27"/>
      <c r="R473" s="27"/>
    </row>
    <row r="474" spans="1:18" s="223" customFormat="1" ht="35.1" customHeight="1" x14ac:dyDescent="0.2">
      <c r="A474" s="32" t="s">
        <v>502</v>
      </c>
      <c r="B474" s="119"/>
      <c r="C474" s="153"/>
      <c r="D474" s="331"/>
      <c r="E474" s="104" t="s">
        <v>503</v>
      </c>
      <c r="F474" s="157"/>
      <c r="G474" s="157"/>
      <c r="H474" s="157"/>
      <c r="I474" s="155"/>
      <c r="J474" s="174">
        <v>0</v>
      </c>
      <c r="K474" s="175" t="s">
        <v>409</v>
      </c>
      <c r="L474" s="112"/>
      <c r="M474" s="59"/>
      <c r="N474" s="145"/>
      <c r="O474" s="145"/>
      <c r="P474" s="27"/>
      <c r="Q474" s="27"/>
      <c r="R474" s="27"/>
    </row>
    <row r="475" spans="1:18" s="223" customFormat="1" ht="35.1" customHeight="1" x14ac:dyDescent="0.2">
      <c r="A475" s="32" t="s">
        <v>504</v>
      </c>
      <c r="B475" s="119"/>
      <c r="C475" s="113" t="s">
        <v>505</v>
      </c>
      <c r="D475" s="329"/>
      <c r="E475" s="329"/>
      <c r="F475" s="329"/>
      <c r="G475" s="329"/>
      <c r="H475" s="330"/>
      <c r="I475" s="148" t="s">
        <v>506</v>
      </c>
      <c r="J475" s="174" t="s">
        <v>234</v>
      </c>
      <c r="K475" s="175" t="s">
        <v>688</v>
      </c>
      <c r="L475" s="112"/>
      <c r="M475" s="59"/>
      <c r="N475" s="145"/>
      <c r="O475" s="145"/>
      <c r="P475" s="27"/>
      <c r="Q475" s="27"/>
      <c r="R475" s="27"/>
    </row>
    <row r="476" spans="1:18" s="223" customFormat="1" ht="35.1" customHeight="1" x14ac:dyDescent="0.2">
      <c r="A476" s="32" t="s">
        <v>507</v>
      </c>
      <c r="B476" s="119"/>
      <c r="C476" s="153"/>
      <c r="D476" s="331"/>
      <c r="E476" s="104" t="s">
        <v>503</v>
      </c>
      <c r="F476" s="157"/>
      <c r="G476" s="157"/>
      <c r="H476" s="157"/>
      <c r="I476" s="292"/>
      <c r="J476" s="174" t="s">
        <v>234</v>
      </c>
      <c r="K476" s="175" t="s">
        <v>688</v>
      </c>
      <c r="L476" s="112"/>
      <c r="M476" s="59"/>
      <c r="N476" s="145"/>
      <c r="O476" s="145"/>
      <c r="P476" s="27"/>
      <c r="Q476" s="27"/>
      <c r="R476" s="27"/>
    </row>
    <row r="477" spans="1:18" s="223" customFormat="1" ht="42" customHeight="1" x14ac:dyDescent="0.2">
      <c r="A477" s="32" t="s">
        <v>508</v>
      </c>
      <c r="B477" s="119"/>
      <c r="C477" s="124" t="s">
        <v>509</v>
      </c>
      <c r="D477" s="314"/>
      <c r="E477" s="314"/>
      <c r="F477" s="314"/>
      <c r="G477" s="314"/>
      <c r="H477" s="315"/>
      <c r="I477" s="209" t="s">
        <v>510</v>
      </c>
      <c r="J477" s="306" t="s">
        <v>234</v>
      </c>
      <c r="K477" s="175" t="s">
        <v>688</v>
      </c>
      <c r="L477" s="112"/>
      <c r="M477" s="59"/>
      <c r="N477" s="145"/>
      <c r="O477" s="145"/>
      <c r="P477" s="27"/>
      <c r="Q477" s="27"/>
      <c r="R477" s="27"/>
    </row>
    <row r="478" spans="1:18" s="223" customFormat="1" ht="56.1" customHeight="1" x14ac:dyDescent="0.2">
      <c r="A478" s="305" t="s">
        <v>511</v>
      </c>
      <c r="B478" s="119"/>
      <c r="C478" s="124" t="s">
        <v>512</v>
      </c>
      <c r="D478" s="287"/>
      <c r="E478" s="287"/>
      <c r="F478" s="287"/>
      <c r="G478" s="287"/>
      <c r="H478" s="288"/>
      <c r="I478" s="209" t="s">
        <v>513</v>
      </c>
      <c r="J478" s="306" t="s">
        <v>234</v>
      </c>
      <c r="K478" s="175" t="s">
        <v>688</v>
      </c>
      <c r="L478" s="145"/>
      <c r="M478" s="249"/>
      <c r="N478" s="145"/>
      <c r="O478" s="145"/>
      <c r="P478" s="27"/>
      <c r="Q478" s="27"/>
      <c r="R478" s="27"/>
    </row>
    <row r="479" spans="1:18" s="223" customFormat="1" ht="56.1" customHeight="1" x14ac:dyDescent="0.2">
      <c r="A479" s="305" t="s">
        <v>514</v>
      </c>
      <c r="B479" s="119"/>
      <c r="C479" s="124" t="s">
        <v>515</v>
      </c>
      <c r="D479" s="287"/>
      <c r="E479" s="287"/>
      <c r="F479" s="287"/>
      <c r="G479" s="287"/>
      <c r="H479" s="288"/>
      <c r="I479" s="209" t="s">
        <v>516</v>
      </c>
      <c r="J479" s="306">
        <v>0</v>
      </c>
      <c r="K479" s="175" t="s">
        <v>409</v>
      </c>
      <c r="L479" s="145"/>
      <c r="M479" s="249"/>
      <c r="N479" s="145"/>
      <c r="O479" s="145"/>
      <c r="P479" s="27"/>
      <c r="Q479" s="27"/>
      <c r="R479" s="27"/>
    </row>
    <row r="480" spans="1:18" s="4" customFormat="1" ht="56.1" customHeight="1" x14ac:dyDescent="0.2">
      <c r="A480" s="305" t="s">
        <v>517</v>
      </c>
      <c r="B480" s="119"/>
      <c r="C480" s="124" t="s">
        <v>518</v>
      </c>
      <c r="D480" s="287"/>
      <c r="E480" s="287"/>
      <c r="F480" s="287"/>
      <c r="G480" s="287"/>
      <c r="H480" s="288"/>
      <c r="I480" s="209" t="s">
        <v>519</v>
      </c>
      <c r="J480" s="306" t="s">
        <v>234</v>
      </c>
      <c r="K480" s="175" t="s">
        <v>688</v>
      </c>
      <c r="L480" s="145"/>
      <c r="M480" s="249"/>
      <c r="N480" s="145"/>
      <c r="O480" s="145"/>
      <c r="P480" s="27"/>
      <c r="Q480" s="27"/>
      <c r="R480" s="27"/>
    </row>
    <row r="481" spans="1:18" s="4" customFormat="1" ht="56.1" customHeight="1" x14ac:dyDescent="0.2">
      <c r="A481" s="305" t="s">
        <v>520</v>
      </c>
      <c r="B481" s="119"/>
      <c r="C481" s="124" t="s">
        <v>521</v>
      </c>
      <c r="D481" s="287"/>
      <c r="E481" s="287"/>
      <c r="F481" s="287"/>
      <c r="G481" s="287"/>
      <c r="H481" s="288"/>
      <c r="I481" s="209" t="s">
        <v>522</v>
      </c>
      <c r="J481" s="306" t="s">
        <v>234</v>
      </c>
      <c r="K481" s="175" t="s">
        <v>688</v>
      </c>
      <c r="L481" s="145"/>
      <c r="M481" s="249"/>
      <c r="N481" s="145"/>
      <c r="O481" s="145"/>
      <c r="P481" s="27"/>
      <c r="Q481" s="27"/>
      <c r="R481" s="27"/>
    </row>
    <row r="482" spans="1:18" s="4" customFormat="1" ht="42" customHeight="1" x14ac:dyDescent="0.2">
      <c r="A482" s="305" t="s">
        <v>523</v>
      </c>
      <c r="B482" s="119"/>
      <c r="C482" s="124" t="s">
        <v>524</v>
      </c>
      <c r="D482" s="287"/>
      <c r="E482" s="287"/>
      <c r="F482" s="287"/>
      <c r="G482" s="287"/>
      <c r="H482" s="288"/>
      <c r="I482" s="332" t="s">
        <v>525</v>
      </c>
      <c r="J482" s="306">
        <v>0</v>
      </c>
      <c r="K482" s="175" t="s">
        <v>409</v>
      </c>
      <c r="L482" s="145"/>
      <c r="M482" s="249"/>
      <c r="N482" s="145"/>
      <c r="O482" s="145"/>
      <c r="P482" s="27"/>
      <c r="Q482" s="27"/>
      <c r="R482" s="27"/>
    </row>
    <row r="483" spans="1:18" s="4" customFormat="1" ht="56.1" customHeight="1" x14ac:dyDescent="0.2">
      <c r="A483" s="305" t="s">
        <v>526</v>
      </c>
      <c r="B483" s="119"/>
      <c r="C483" s="124" t="s">
        <v>527</v>
      </c>
      <c r="D483" s="287"/>
      <c r="E483" s="287"/>
      <c r="F483" s="287"/>
      <c r="G483" s="287"/>
      <c r="H483" s="288"/>
      <c r="I483" s="209" t="s">
        <v>528</v>
      </c>
      <c r="J483" s="306">
        <v>0</v>
      </c>
      <c r="K483" s="175" t="s">
        <v>409</v>
      </c>
      <c r="L483" s="145"/>
      <c r="M483" s="249"/>
      <c r="N483" s="145"/>
      <c r="O483" s="145"/>
      <c r="P483" s="27"/>
      <c r="Q483" s="27"/>
      <c r="R483" s="27"/>
    </row>
    <row r="484" spans="1:18" s="4" customFormat="1" ht="56.1" customHeight="1" x14ac:dyDescent="0.2">
      <c r="A484" s="305"/>
      <c r="B484" s="119"/>
      <c r="C484" s="127" t="s">
        <v>529</v>
      </c>
      <c r="D484" s="333"/>
      <c r="E484" s="333"/>
      <c r="F484" s="333"/>
      <c r="G484" s="333"/>
      <c r="H484" s="334"/>
      <c r="I484" s="166" t="s">
        <v>530</v>
      </c>
      <c r="J484" s="300">
        <v>0</v>
      </c>
      <c r="K484" s="175" t="s">
        <v>409</v>
      </c>
      <c r="L484" s="145"/>
      <c r="M484" s="249"/>
      <c r="N484" s="145"/>
      <c r="O484" s="145"/>
      <c r="P484" s="27"/>
      <c r="Q484" s="27"/>
      <c r="R484" s="27"/>
    </row>
    <row r="485" spans="1:18" s="4" customFormat="1" ht="56.1" customHeight="1" x14ac:dyDescent="0.2">
      <c r="A485" s="305"/>
      <c r="B485" s="119"/>
      <c r="C485" s="127" t="s">
        <v>531</v>
      </c>
      <c r="D485" s="333"/>
      <c r="E485" s="333"/>
      <c r="F485" s="333"/>
      <c r="G485" s="333"/>
      <c r="H485" s="334"/>
      <c r="I485" s="166" t="s">
        <v>532</v>
      </c>
      <c r="J485" s="300">
        <v>0</v>
      </c>
      <c r="K485" s="175" t="s">
        <v>409</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533</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534</v>
      </c>
      <c r="B493" s="223"/>
      <c r="C493" s="104" t="s">
        <v>535</v>
      </c>
      <c r="D493" s="104"/>
      <c r="E493" s="104"/>
      <c r="F493" s="104"/>
      <c r="G493" s="104"/>
      <c r="H493" s="104"/>
      <c r="I493" s="335" t="s">
        <v>536</v>
      </c>
      <c r="J493" s="306" t="s">
        <v>234</v>
      </c>
      <c r="K493" s="175" t="s">
        <v>688</v>
      </c>
      <c r="L493" s="112"/>
      <c r="M493" s="59"/>
      <c r="N493" s="145"/>
      <c r="O493" s="145"/>
      <c r="P493" s="27"/>
      <c r="Q493" s="27"/>
      <c r="R493" s="27"/>
    </row>
    <row r="494" spans="1:18" s="216" customFormat="1" ht="71.25" customHeight="1" x14ac:dyDescent="0.2">
      <c r="A494" s="305" t="s">
        <v>537</v>
      </c>
      <c r="B494" s="223"/>
      <c r="C494" s="104" t="s">
        <v>538</v>
      </c>
      <c r="D494" s="104"/>
      <c r="E494" s="104"/>
      <c r="F494" s="104"/>
      <c r="G494" s="104"/>
      <c r="H494" s="104"/>
      <c r="I494" s="336"/>
      <c r="J494" s="306">
        <v>0</v>
      </c>
      <c r="K494" s="175" t="s">
        <v>409</v>
      </c>
      <c r="L494" s="112"/>
      <c r="M494" s="59"/>
      <c r="N494" s="145"/>
      <c r="O494" s="145"/>
      <c r="P494" s="27"/>
      <c r="Q494" s="27"/>
      <c r="R494" s="27"/>
    </row>
    <row r="495" spans="1:18" s="216" customFormat="1" ht="71.25" customHeight="1" x14ac:dyDescent="0.2">
      <c r="A495" s="305" t="s">
        <v>539</v>
      </c>
      <c r="B495" s="223"/>
      <c r="C495" s="104" t="s">
        <v>540</v>
      </c>
      <c r="D495" s="104"/>
      <c r="E495" s="104"/>
      <c r="F495" s="104"/>
      <c r="G495" s="104"/>
      <c r="H495" s="104"/>
      <c r="I495" s="337"/>
      <c r="J495" s="306">
        <v>0</v>
      </c>
      <c r="K495" s="175" t="s">
        <v>409</v>
      </c>
      <c r="L495" s="145"/>
      <c r="M495" s="249"/>
      <c r="N495" s="145"/>
      <c r="O495" s="145"/>
      <c r="P495" s="27"/>
      <c r="Q495" s="27"/>
      <c r="R495" s="27"/>
    </row>
    <row r="496" spans="1:18" s="216" customFormat="1" ht="56.1" customHeight="1" x14ac:dyDescent="0.2">
      <c r="A496" s="305" t="s">
        <v>541</v>
      </c>
      <c r="B496" s="223"/>
      <c r="C496" s="127" t="s">
        <v>542</v>
      </c>
      <c r="D496" s="128"/>
      <c r="E496" s="128"/>
      <c r="F496" s="128"/>
      <c r="G496" s="128"/>
      <c r="H496" s="129"/>
      <c r="I496" s="148" t="s">
        <v>543</v>
      </c>
      <c r="J496" s="300">
        <v>0</v>
      </c>
      <c r="K496" s="175" t="s">
        <v>409</v>
      </c>
      <c r="L496" s="145"/>
      <c r="M496" s="249"/>
      <c r="N496" s="145"/>
      <c r="O496" s="145"/>
      <c r="P496" s="27"/>
      <c r="Q496" s="27"/>
      <c r="R496" s="27"/>
    </row>
    <row r="497" spans="1:18" s="216" customFormat="1" ht="56.1" customHeight="1" x14ac:dyDescent="0.2">
      <c r="A497" s="305"/>
      <c r="B497" s="223"/>
      <c r="C497" s="127" t="s">
        <v>544</v>
      </c>
      <c r="D497" s="128"/>
      <c r="E497" s="128"/>
      <c r="F497" s="128"/>
      <c r="G497" s="128"/>
      <c r="H497" s="129"/>
      <c r="I497" s="159"/>
      <c r="J497" s="300">
        <v>0</v>
      </c>
      <c r="K497" s="175" t="s">
        <v>409</v>
      </c>
      <c r="L497" s="145"/>
      <c r="M497" s="249"/>
      <c r="N497" s="145"/>
      <c r="O497" s="145"/>
      <c r="P497" s="27"/>
      <c r="Q497" s="27"/>
      <c r="R497" s="27"/>
    </row>
    <row r="498" spans="1:18" s="216" customFormat="1" ht="102.6" customHeight="1" x14ac:dyDescent="0.2">
      <c r="A498" s="305" t="s">
        <v>545</v>
      </c>
      <c r="B498" s="223"/>
      <c r="C498" s="127" t="s">
        <v>546</v>
      </c>
      <c r="D498" s="128"/>
      <c r="E498" s="128"/>
      <c r="F498" s="128"/>
      <c r="G498" s="128"/>
      <c r="H498" s="129"/>
      <c r="I498" s="166" t="s">
        <v>547</v>
      </c>
      <c r="J498" s="300">
        <v>310</v>
      </c>
      <c r="K498" s="175" t="s">
        <v>409</v>
      </c>
      <c r="L498" s="145"/>
      <c r="M498" s="249"/>
      <c r="N498" s="145"/>
      <c r="O498" s="145"/>
      <c r="P498" s="27"/>
      <c r="Q498" s="27"/>
      <c r="R498" s="27"/>
    </row>
    <row r="499" spans="1:18" s="216" customFormat="1" ht="98.1" customHeight="1" x14ac:dyDescent="0.2">
      <c r="A499" s="305" t="s">
        <v>548</v>
      </c>
      <c r="B499" s="223"/>
      <c r="C499" s="104" t="s">
        <v>549</v>
      </c>
      <c r="D499" s="104"/>
      <c r="E499" s="104"/>
      <c r="F499" s="104"/>
      <c r="G499" s="104"/>
      <c r="H499" s="104"/>
      <c r="I499" s="166" t="s">
        <v>550</v>
      </c>
      <c r="J499" s="306">
        <v>0</v>
      </c>
      <c r="K499" s="175" t="s">
        <v>409</v>
      </c>
      <c r="L499" s="145"/>
      <c r="M499" s="249"/>
      <c r="N499" s="145"/>
      <c r="O499" s="145"/>
      <c r="P499" s="27"/>
      <c r="Q499" s="27"/>
      <c r="R499" s="27"/>
    </row>
    <row r="500" spans="1:18" s="216" customFormat="1" ht="70.349999999999994" customHeight="1" x14ac:dyDescent="0.2">
      <c r="A500" s="305" t="s">
        <v>551</v>
      </c>
      <c r="B500" s="2"/>
      <c r="C500" s="104" t="s">
        <v>552</v>
      </c>
      <c r="D500" s="279"/>
      <c r="E500" s="279"/>
      <c r="F500" s="279"/>
      <c r="G500" s="279"/>
      <c r="H500" s="279"/>
      <c r="I500" s="209" t="s">
        <v>553</v>
      </c>
      <c r="J500" s="306">
        <v>0</v>
      </c>
      <c r="K500" s="175" t="s">
        <v>409</v>
      </c>
      <c r="L500" s="145"/>
      <c r="M500" s="249"/>
      <c r="N500" s="145"/>
      <c r="O500" s="145"/>
      <c r="P500" s="27"/>
      <c r="Q500" s="27"/>
      <c r="R500" s="27"/>
    </row>
    <row r="501" spans="1:18" s="216" customFormat="1" ht="98.1" customHeight="1" x14ac:dyDescent="0.2">
      <c r="A501" s="305" t="s">
        <v>554</v>
      </c>
      <c r="B501" s="2"/>
      <c r="C501" s="104" t="s">
        <v>555</v>
      </c>
      <c r="D501" s="157"/>
      <c r="E501" s="157"/>
      <c r="F501" s="157"/>
      <c r="G501" s="157"/>
      <c r="H501" s="157"/>
      <c r="I501" s="209" t="s">
        <v>556</v>
      </c>
      <c r="J501" s="306" t="s">
        <v>234</v>
      </c>
      <c r="K501" s="175" t="s">
        <v>688</v>
      </c>
      <c r="L501" s="145"/>
      <c r="M501" s="249"/>
      <c r="N501" s="145"/>
      <c r="O501" s="145"/>
      <c r="P501" s="27"/>
      <c r="Q501" s="27"/>
      <c r="R501" s="27"/>
    </row>
    <row r="502" spans="1:18" s="216" customFormat="1" ht="84" customHeight="1" x14ac:dyDescent="0.2">
      <c r="A502" s="305" t="s">
        <v>557</v>
      </c>
      <c r="B502" s="2"/>
      <c r="C502" s="104" t="s">
        <v>558</v>
      </c>
      <c r="D502" s="279"/>
      <c r="E502" s="279"/>
      <c r="F502" s="279"/>
      <c r="G502" s="279"/>
      <c r="H502" s="279"/>
      <c r="I502" s="209" t="s">
        <v>559</v>
      </c>
      <c r="J502" s="306" t="s">
        <v>234</v>
      </c>
      <c r="K502" s="175" t="s">
        <v>688</v>
      </c>
      <c r="L502" s="112"/>
      <c r="M502" s="59"/>
      <c r="N502" s="145"/>
      <c r="O502" s="145"/>
      <c r="P502" s="27"/>
      <c r="Q502" s="27"/>
      <c r="R502" s="27"/>
    </row>
    <row r="503" spans="1:18" s="216" customFormat="1" ht="70.349999999999994" customHeight="1" x14ac:dyDescent="0.2">
      <c r="A503" s="305" t="s">
        <v>560</v>
      </c>
      <c r="B503" s="2"/>
      <c r="C503" s="104" t="s">
        <v>561</v>
      </c>
      <c r="D503" s="157"/>
      <c r="E503" s="157"/>
      <c r="F503" s="157"/>
      <c r="G503" s="157"/>
      <c r="H503" s="157"/>
      <c r="I503" s="209" t="s">
        <v>562</v>
      </c>
      <c r="J503" s="306">
        <v>0</v>
      </c>
      <c r="K503" s="175" t="s">
        <v>409</v>
      </c>
      <c r="L503" s="145"/>
      <c r="M503" s="249"/>
      <c r="N503" s="145"/>
      <c r="O503" s="145"/>
      <c r="P503" s="27"/>
      <c r="Q503" s="27"/>
      <c r="R503" s="27"/>
    </row>
    <row r="504" spans="1:18" s="216" customFormat="1" ht="84" customHeight="1" x14ac:dyDescent="0.2">
      <c r="A504" s="305" t="s">
        <v>563</v>
      </c>
      <c r="B504" s="2"/>
      <c r="C504" s="104" t="s">
        <v>564</v>
      </c>
      <c r="D504" s="157"/>
      <c r="E504" s="157"/>
      <c r="F504" s="157"/>
      <c r="G504" s="157"/>
      <c r="H504" s="157"/>
      <c r="I504" s="209" t="s">
        <v>565</v>
      </c>
      <c r="J504" s="306" t="s">
        <v>234</v>
      </c>
      <c r="K504" s="175" t="s">
        <v>688</v>
      </c>
      <c r="L504" s="145"/>
      <c r="M504" s="249"/>
      <c r="N504" s="145"/>
      <c r="O504" s="145"/>
      <c r="P504" s="27"/>
      <c r="Q504" s="27"/>
      <c r="R504" s="27"/>
    </row>
    <row r="505" spans="1:18" s="216" customFormat="1" ht="84" customHeight="1" x14ac:dyDescent="0.2">
      <c r="A505" s="305"/>
      <c r="B505" s="2"/>
      <c r="C505" s="132" t="s">
        <v>566</v>
      </c>
      <c r="D505" s="133"/>
      <c r="E505" s="133"/>
      <c r="F505" s="133"/>
      <c r="G505" s="133"/>
      <c r="H505" s="133"/>
      <c r="I505" s="166" t="s">
        <v>567</v>
      </c>
      <c r="J505" s="300">
        <v>0</v>
      </c>
      <c r="K505" s="175" t="s">
        <v>409</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568</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569</v>
      </c>
      <c r="B513" s="223"/>
      <c r="C513" s="124" t="s">
        <v>570</v>
      </c>
      <c r="D513" s="165"/>
      <c r="E513" s="165"/>
      <c r="F513" s="165"/>
      <c r="G513" s="165"/>
      <c r="H513" s="125"/>
      <c r="I513" s="209" t="s">
        <v>571</v>
      </c>
      <c r="J513" s="306" t="s">
        <v>234</v>
      </c>
      <c r="K513" s="175" t="s">
        <v>688</v>
      </c>
      <c r="L513" s="145"/>
      <c r="M513" s="249"/>
      <c r="N513" s="145"/>
      <c r="O513" s="145"/>
      <c r="P513" s="27"/>
      <c r="Q513" s="27"/>
      <c r="R513" s="27"/>
    </row>
    <row r="514" spans="1:18" s="216" customFormat="1" ht="56.1" customHeight="1" x14ac:dyDescent="0.2">
      <c r="A514" s="305" t="s">
        <v>572</v>
      </c>
      <c r="B514" s="2"/>
      <c r="C514" s="124" t="s">
        <v>573</v>
      </c>
      <c r="D514" s="287"/>
      <c r="E514" s="287"/>
      <c r="F514" s="287"/>
      <c r="G514" s="287"/>
      <c r="H514" s="288"/>
      <c r="I514" s="209" t="s">
        <v>574</v>
      </c>
      <c r="J514" s="306" t="s">
        <v>234</v>
      </c>
      <c r="K514" s="175" t="s">
        <v>688</v>
      </c>
      <c r="L514" s="145"/>
      <c r="M514" s="249"/>
      <c r="N514" s="145"/>
      <c r="O514" s="145"/>
      <c r="P514" s="27"/>
      <c r="Q514" s="27"/>
      <c r="R514" s="27"/>
    </row>
    <row r="515" spans="1:18" s="216" customFormat="1" ht="79.2" x14ac:dyDescent="0.2">
      <c r="A515" s="305" t="s">
        <v>575</v>
      </c>
      <c r="B515" s="2"/>
      <c r="C515" s="124" t="s">
        <v>576</v>
      </c>
      <c r="D515" s="287"/>
      <c r="E515" s="287"/>
      <c r="F515" s="287"/>
      <c r="G515" s="287"/>
      <c r="H515" s="288"/>
      <c r="I515" s="209" t="s">
        <v>577</v>
      </c>
      <c r="J515" s="306" t="s">
        <v>234</v>
      </c>
      <c r="K515" s="175" t="s">
        <v>688</v>
      </c>
      <c r="L515" s="145"/>
      <c r="M515" s="249"/>
      <c r="N515" s="145"/>
      <c r="O515" s="145"/>
      <c r="P515" s="27"/>
      <c r="Q515" s="27"/>
      <c r="R515" s="27"/>
    </row>
    <row r="516" spans="1:18" s="216" customFormat="1" ht="56.1" customHeight="1" x14ac:dyDescent="0.2">
      <c r="A516" s="305" t="s">
        <v>578</v>
      </c>
      <c r="B516" s="2"/>
      <c r="C516" s="124" t="s">
        <v>579</v>
      </c>
      <c r="D516" s="314"/>
      <c r="E516" s="314"/>
      <c r="F516" s="314"/>
      <c r="G516" s="314"/>
      <c r="H516" s="315"/>
      <c r="I516" s="209" t="s">
        <v>580</v>
      </c>
      <c r="J516" s="306">
        <v>0</v>
      </c>
      <c r="K516" s="175" t="s">
        <v>409</v>
      </c>
      <c r="L516" s="145"/>
      <c r="M516" s="249"/>
      <c r="N516" s="145"/>
      <c r="O516" s="145"/>
      <c r="P516" s="27"/>
      <c r="Q516" s="27"/>
      <c r="R516" s="27"/>
    </row>
    <row r="517" spans="1:18" s="216" customFormat="1" ht="84" customHeight="1" x14ac:dyDescent="0.2">
      <c r="A517" s="305" t="s">
        <v>581</v>
      </c>
      <c r="B517" s="2"/>
      <c r="C517" s="124" t="s">
        <v>582</v>
      </c>
      <c r="D517" s="287"/>
      <c r="E517" s="287"/>
      <c r="F517" s="287"/>
      <c r="G517" s="287"/>
      <c r="H517" s="288"/>
      <c r="I517" s="209" t="s">
        <v>583</v>
      </c>
      <c r="J517" s="306" t="s">
        <v>234</v>
      </c>
      <c r="K517" s="175" t="s">
        <v>688</v>
      </c>
      <c r="L517" s="145"/>
      <c r="M517" s="249"/>
      <c r="N517" s="145"/>
      <c r="O517" s="145"/>
      <c r="P517" s="27"/>
      <c r="Q517" s="27"/>
      <c r="R517" s="27"/>
    </row>
    <row r="518" spans="1:18" s="216" customFormat="1" ht="70.349999999999994" customHeight="1" x14ac:dyDescent="0.2">
      <c r="A518" s="305" t="s">
        <v>584</v>
      </c>
      <c r="B518" s="2"/>
      <c r="C518" s="124" t="s">
        <v>585</v>
      </c>
      <c r="D518" s="287"/>
      <c r="E518" s="287"/>
      <c r="F518" s="287"/>
      <c r="G518" s="287"/>
      <c r="H518" s="288"/>
      <c r="I518" s="209" t="s">
        <v>586</v>
      </c>
      <c r="J518" s="306" t="s">
        <v>234</v>
      </c>
      <c r="K518" s="175" t="s">
        <v>688</v>
      </c>
      <c r="L518" s="145"/>
      <c r="M518" s="249"/>
      <c r="N518" s="145"/>
      <c r="O518" s="145"/>
      <c r="P518" s="27"/>
      <c r="Q518" s="27"/>
      <c r="R518" s="27"/>
    </row>
    <row r="519" spans="1:18" s="216" customFormat="1" ht="98.1" customHeight="1" x14ac:dyDescent="0.2">
      <c r="A519" s="305" t="s">
        <v>587</v>
      </c>
      <c r="B519" s="2"/>
      <c r="C519" s="124" t="s">
        <v>588</v>
      </c>
      <c r="D519" s="287"/>
      <c r="E519" s="287"/>
      <c r="F519" s="287"/>
      <c r="G519" s="287"/>
      <c r="H519" s="288"/>
      <c r="I519" s="209" t="s">
        <v>589</v>
      </c>
      <c r="J519" s="306">
        <v>0</v>
      </c>
      <c r="K519" s="175" t="s">
        <v>409</v>
      </c>
      <c r="L519" s="145"/>
      <c r="M519" s="249"/>
      <c r="N519" s="145"/>
      <c r="O519" s="145"/>
      <c r="P519" s="27"/>
      <c r="Q519" s="27"/>
      <c r="R519" s="27"/>
    </row>
    <row r="520" spans="1:18" s="216" customFormat="1" ht="84" customHeight="1" x14ac:dyDescent="0.2">
      <c r="A520" s="305" t="s">
        <v>590</v>
      </c>
      <c r="B520" s="2"/>
      <c r="C520" s="124" t="s">
        <v>591</v>
      </c>
      <c r="D520" s="314"/>
      <c r="E520" s="314"/>
      <c r="F520" s="314"/>
      <c r="G520" s="314"/>
      <c r="H520" s="315"/>
      <c r="I520" s="209" t="s">
        <v>592</v>
      </c>
      <c r="J520" s="306" t="s">
        <v>234</v>
      </c>
      <c r="K520" s="175" t="s">
        <v>688</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593</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594</v>
      </c>
      <c r="B528" s="223"/>
      <c r="C528" s="113" t="s">
        <v>595</v>
      </c>
      <c r="D528" s="266"/>
      <c r="E528" s="266"/>
      <c r="F528" s="266"/>
      <c r="G528" s="266"/>
      <c r="H528" s="114"/>
      <c r="I528" s="209" t="s">
        <v>596</v>
      </c>
      <c r="J528" s="306">
        <v>0</v>
      </c>
      <c r="K528" s="175" t="s">
        <v>409</v>
      </c>
      <c r="L528" s="145"/>
      <c r="M528" s="249"/>
      <c r="N528" s="145"/>
      <c r="O528" s="145"/>
      <c r="P528" s="27"/>
      <c r="Q528" s="27"/>
      <c r="R528" s="27"/>
    </row>
    <row r="529" spans="1:18" s="216" customFormat="1" ht="70.349999999999994" customHeight="1" x14ac:dyDescent="0.2">
      <c r="A529" s="305" t="s">
        <v>597</v>
      </c>
      <c r="B529" s="119"/>
      <c r="C529" s="268"/>
      <c r="D529" s="269"/>
      <c r="E529" s="124" t="s">
        <v>598</v>
      </c>
      <c r="F529" s="287"/>
      <c r="G529" s="287"/>
      <c r="H529" s="288"/>
      <c r="I529" s="209" t="s">
        <v>599</v>
      </c>
      <c r="J529" s="306">
        <v>0</v>
      </c>
      <c r="K529" s="175" t="s">
        <v>409</v>
      </c>
      <c r="L529" s="145"/>
      <c r="M529" s="249"/>
      <c r="N529" s="145"/>
      <c r="O529" s="145"/>
      <c r="P529" s="27"/>
      <c r="Q529" s="27"/>
      <c r="R529" s="27"/>
    </row>
    <row r="530" spans="1:18" s="216" customFormat="1" ht="70.349999999999994" customHeight="1" x14ac:dyDescent="0.2">
      <c r="A530" s="305" t="s">
        <v>600</v>
      </c>
      <c r="B530" s="119"/>
      <c r="C530" s="268"/>
      <c r="D530" s="269"/>
      <c r="E530" s="124" t="s">
        <v>601</v>
      </c>
      <c r="F530" s="287"/>
      <c r="G530" s="287"/>
      <c r="H530" s="288"/>
      <c r="I530" s="209" t="s">
        <v>602</v>
      </c>
      <c r="J530" s="306">
        <v>0</v>
      </c>
      <c r="K530" s="175" t="s">
        <v>409</v>
      </c>
      <c r="L530" s="145"/>
      <c r="M530" s="249"/>
      <c r="N530" s="145"/>
      <c r="O530" s="145"/>
      <c r="P530" s="27"/>
      <c r="Q530" s="27"/>
      <c r="R530" s="27"/>
    </row>
    <row r="531" spans="1:18" s="216" customFormat="1" ht="70.349999999999994" customHeight="1" x14ac:dyDescent="0.2">
      <c r="A531" s="305" t="s">
        <v>603</v>
      </c>
      <c r="B531" s="119"/>
      <c r="C531" s="268"/>
      <c r="D531" s="269"/>
      <c r="E531" s="124" t="s">
        <v>604</v>
      </c>
      <c r="F531" s="287"/>
      <c r="G531" s="287"/>
      <c r="H531" s="288"/>
      <c r="I531" s="209" t="s">
        <v>605</v>
      </c>
      <c r="J531" s="306">
        <v>0</v>
      </c>
      <c r="K531" s="175" t="s">
        <v>409</v>
      </c>
      <c r="L531" s="145"/>
      <c r="M531" s="249"/>
      <c r="N531" s="145"/>
      <c r="O531" s="145"/>
      <c r="P531" s="27"/>
      <c r="Q531" s="27"/>
      <c r="R531" s="27"/>
    </row>
    <row r="532" spans="1:18" s="216" customFormat="1" ht="84" customHeight="1" x14ac:dyDescent="0.2">
      <c r="A532" s="305" t="s">
        <v>606</v>
      </c>
      <c r="B532" s="119"/>
      <c r="C532" s="150"/>
      <c r="D532" s="151"/>
      <c r="E532" s="124" t="s">
        <v>607</v>
      </c>
      <c r="F532" s="287"/>
      <c r="G532" s="287"/>
      <c r="H532" s="288"/>
      <c r="I532" s="209" t="s">
        <v>608</v>
      </c>
      <c r="J532" s="306">
        <v>0</v>
      </c>
      <c r="K532" s="175" t="s">
        <v>409</v>
      </c>
      <c r="L532" s="145"/>
      <c r="M532" s="249"/>
      <c r="N532" s="145"/>
      <c r="O532" s="145"/>
      <c r="P532" s="27"/>
      <c r="Q532" s="27"/>
      <c r="R532" s="27"/>
    </row>
    <row r="533" spans="1:18" s="216" customFormat="1" ht="70.349999999999994" customHeight="1" x14ac:dyDescent="0.2">
      <c r="A533" s="305" t="s">
        <v>609</v>
      </c>
      <c r="B533" s="119"/>
      <c r="C533" s="268"/>
      <c r="D533" s="269"/>
      <c r="E533" s="124" t="s">
        <v>610</v>
      </c>
      <c r="F533" s="287"/>
      <c r="G533" s="287"/>
      <c r="H533" s="288"/>
      <c r="I533" s="209" t="s">
        <v>611</v>
      </c>
      <c r="J533" s="306">
        <v>0</v>
      </c>
      <c r="K533" s="175" t="s">
        <v>409</v>
      </c>
      <c r="L533" s="145"/>
      <c r="M533" s="249"/>
      <c r="N533" s="145"/>
      <c r="O533" s="145"/>
      <c r="P533" s="27"/>
      <c r="Q533" s="27"/>
      <c r="R533" s="27"/>
    </row>
    <row r="534" spans="1:18" s="216" customFormat="1" ht="56.1" customHeight="1" x14ac:dyDescent="0.2">
      <c r="A534" s="305" t="s">
        <v>612</v>
      </c>
      <c r="B534" s="119"/>
      <c r="C534" s="268"/>
      <c r="D534" s="269"/>
      <c r="E534" s="124" t="s">
        <v>613</v>
      </c>
      <c r="F534" s="287"/>
      <c r="G534" s="287"/>
      <c r="H534" s="288"/>
      <c r="I534" s="209" t="s">
        <v>614</v>
      </c>
      <c r="J534" s="306">
        <v>0</v>
      </c>
      <c r="K534" s="175" t="s">
        <v>409</v>
      </c>
      <c r="L534" s="145"/>
      <c r="M534" s="249"/>
      <c r="N534" s="145"/>
      <c r="O534" s="145"/>
      <c r="P534" s="27"/>
      <c r="Q534" s="27"/>
      <c r="R534" s="27"/>
    </row>
    <row r="535" spans="1:18" s="216" customFormat="1" ht="70.349999999999994" customHeight="1" x14ac:dyDescent="0.2">
      <c r="A535" s="305" t="s">
        <v>615</v>
      </c>
      <c r="B535" s="119"/>
      <c r="C535" s="268"/>
      <c r="D535" s="269"/>
      <c r="E535" s="124" t="s">
        <v>616</v>
      </c>
      <c r="F535" s="287"/>
      <c r="G535" s="287"/>
      <c r="H535" s="288"/>
      <c r="I535" s="209" t="s">
        <v>617</v>
      </c>
      <c r="J535" s="306">
        <v>0</v>
      </c>
      <c r="K535" s="175" t="s">
        <v>409</v>
      </c>
      <c r="L535" s="145"/>
      <c r="M535" s="249"/>
      <c r="N535" s="145"/>
      <c r="O535" s="145"/>
      <c r="P535" s="27"/>
      <c r="Q535" s="27"/>
      <c r="R535" s="27"/>
    </row>
    <row r="536" spans="1:18" s="216" customFormat="1" ht="70.349999999999994" customHeight="1" x14ac:dyDescent="0.2">
      <c r="A536" s="305" t="s">
        <v>618</v>
      </c>
      <c r="B536" s="119"/>
      <c r="C536" s="273"/>
      <c r="D536" s="274"/>
      <c r="E536" s="124" t="s">
        <v>619</v>
      </c>
      <c r="F536" s="287"/>
      <c r="G536" s="287"/>
      <c r="H536" s="288"/>
      <c r="I536" s="209" t="s">
        <v>620</v>
      </c>
      <c r="J536" s="306">
        <v>0</v>
      </c>
      <c r="K536" s="175" t="s">
        <v>409</v>
      </c>
      <c r="L536" s="145"/>
      <c r="M536" s="249"/>
      <c r="N536" s="145"/>
      <c r="O536" s="145"/>
      <c r="P536" s="27"/>
      <c r="Q536" s="27"/>
      <c r="R536" s="27"/>
    </row>
    <row r="537" spans="1:18" s="216" customFormat="1" ht="70.349999999999994" customHeight="1" x14ac:dyDescent="0.2">
      <c r="A537" s="305" t="s">
        <v>621</v>
      </c>
      <c r="B537" s="119"/>
      <c r="C537" s="104" t="s">
        <v>622</v>
      </c>
      <c r="D537" s="157"/>
      <c r="E537" s="157"/>
      <c r="F537" s="157"/>
      <c r="G537" s="157"/>
      <c r="H537" s="157"/>
      <c r="I537" s="209" t="s">
        <v>623</v>
      </c>
      <c r="J537" s="306">
        <v>0</v>
      </c>
      <c r="K537" s="175" t="s">
        <v>409</v>
      </c>
      <c r="L537" s="145"/>
      <c r="M537" s="249"/>
      <c r="N537" s="145"/>
      <c r="O537" s="145"/>
      <c r="P537" s="27"/>
      <c r="Q537" s="27"/>
      <c r="R537" s="27"/>
    </row>
    <row r="538" spans="1:18" s="216" customFormat="1" ht="72" customHeight="1" x14ac:dyDescent="0.2">
      <c r="A538" s="305" t="s">
        <v>624</v>
      </c>
      <c r="B538" s="119"/>
      <c r="C538" s="104" t="s">
        <v>625</v>
      </c>
      <c r="D538" s="279"/>
      <c r="E538" s="279"/>
      <c r="F538" s="279"/>
      <c r="G538" s="279"/>
      <c r="H538" s="279"/>
      <c r="I538" s="166" t="s">
        <v>626</v>
      </c>
      <c r="J538" s="306">
        <v>0</v>
      </c>
      <c r="K538" s="175" t="s">
        <v>409</v>
      </c>
      <c r="L538" s="145"/>
      <c r="M538" s="249"/>
      <c r="N538" s="145"/>
      <c r="O538" s="145"/>
      <c r="P538" s="27"/>
      <c r="Q538" s="27"/>
      <c r="R538" s="27"/>
    </row>
    <row r="539" spans="1:18" s="216" customFormat="1" ht="70.349999999999994" customHeight="1" x14ac:dyDescent="0.2">
      <c r="A539" s="305" t="s">
        <v>627</v>
      </c>
      <c r="B539" s="119"/>
      <c r="C539" s="104" t="s">
        <v>628</v>
      </c>
      <c r="D539" s="157"/>
      <c r="E539" s="157"/>
      <c r="F539" s="157"/>
      <c r="G539" s="157"/>
      <c r="H539" s="157"/>
      <c r="I539" s="209" t="s">
        <v>629</v>
      </c>
      <c r="J539" s="306">
        <v>0</v>
      </c>
      <c r="K539" s="175" t="s">
        <v>409</v>
      </c>
      <c r="L539" s="145"/>
      <c r="M539" s="249"/>
      <c r="N539" s="145"/>
      <c r="O539" s="145"/>
      <c r="P539" s="27"/>
      <c r="Q539" s="27"/>
      <c r="R539" s="27"/>
    </row>
    <row r="540" spans="1:18" s="216" customFormat="1" ht="56.1" customHeight="1" x14ac:dyDescent="0.2">
      <c r="A540" s="305" t="s">
        <v>630</v>
      </c>
      <c r="B540" s="119"/>
      <c r="C540" s="104" t="s">
        <v>631</v>
      </c>
      <c r="D540" s="157"/>
      <c r="E540" s="157"/>
      <c r="F540" s="157"/>
      <c r="G540" s="157"/>
      <c r="H540" s="157"/>
      <c r="I540" s="209" t="s">
        <v>632</v>
      </c>
      <c r="J540" s="306" t="s">
        <v>234</v>
      </c>
      <c r="K540" s="175" t="s">
        <v>688</v>
      </c>
      <c r="L540" s="145"/>
      <c r="M540" s="249"/>
      <c r="N540" s="145"/>
      <c r="O540" s="145"/>
      <c r="P540" s="27"/>
      <c r="Q540" s="27"/>
      <c r="R540" s="27"/>
    </row>
    <row r="541" spans="1:18" s="216" customFormat="1" ht="70.349999999999994" customHeight="1" x14ac:dyDescent="0.2">
      <c r="A541" s="305" t="s">
        <v>633</v>
      </c>
      <c r="B541" s="119"/>
      <c r="C541" s="104" t="s">
        <v>634</v>
      </c>
      <c r="D541" s="279"/>
      <c r="E541" s="279"/>
      <c r="F541" s="279"/>
      <c r="G541" s="279"/>
      <c r="H541" s="279"/>
      <c r="I541" s="209" t="s">
        <v>635</v>
      </c>
      <c r="J541" s="306">
        <v>0</v>
      </c>
      <c r="K541" s="175" t="s">
        <v>409</v>
      </c>
      <c r="L541" s="145"/>
      <c r="M541" s="249"/>
      <c r="N541" s="145"/>
      <c r="O541" s="145"/>
      <c r="P541" s="27"/>
      <c r="Q541" s="27"/>
      <c r="R541" s="27"/>
    </row>
    <row r="542" spans="1:18" s="216" customFormat="1" ht="84" customHeight="1" x14ac:dyDescent="0.2">
      <c r="A542" s="305" t="s">
        <v>636</v>
      </c>
      <c r="B542" s="119"/>
      <c r="C542" s="104" t="s">
        <v>637</v>
      </c>
      <c r="D542" s="157"/>
      <c r="E542" s="157"/>
      <c r="F542" s="157"/>
      <c r="G542" s="157"/>
      <c r="H542" s="157"/>
      <c r="I542" s="209" t="s">
        <v>638</v>
      </c>
      <c r="J542" s="306">
        <v>0</v>
      </c>
      <c r="K542" s="175" t="s">
        <v>409</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639</v>
      </c>
      <c r="B549" s="119"/>
      <c r="C549" s="127" t="s">
        <v>640</v>
      </c>
      <c r="D549" s="128"/>
      <c r="E549" s="128"/>
      <c r="F549" s="128"/>
      <c r="G549" s="128"/>
      <c r="H549" s="129"/>
      <c r="I549" s="166" t="s">
        <v>641</v>
      </c>
      <c r="J549" s="253">
        <v>0</v>
      </c>
      <c r="K549" s="175" t="s">
        <v>409</v>
      </c>
      <c r="L549" s="145"/>
      <c r="M549" s="249"/>
      <c r="N549" s="145"/>
      <c r="O549" s="145"/>
      <c r="P549" s="27"/>
      <c r="Q549" s="27"/>
      <c r="R549" s="27"/>
    </row>
    <row r="550" spans="1:18" s="3" customFormat="1" ht="56.1" customHeight="1" x14ac:dyDescent="0.2">
      <c r="A550" s="32" t="s">
        <v>642</v>
      </c>
      <c r="B550" s="119"/>
      <c r="C550" s="104" t="s">
        <v>643</v>
      </c>
      <c r="D550" s="157"/>
      <c r="E550" s="157"/>
      <c r="F550" s="157"/>
      <c r="G550" s="157"/>
      <c r="H550" s="157"/>
      <c r="I550" s="166" t="s">
        <v>644</v>
      </c>
      <c r="J550" s="338">
        <v>0</v>
      </c>
      <c r="K550" s="175" t="s">
        <v>409</v>
      </c>
      <c r="L550" s="145"/>
      <c r="M550" s="249"/>
      <c r="N550" s="145"/>
      <c r="O550" s="145"/>
      <c r="P550" s="27"/>
      <c r="Q550" s="27"/>
      <c r="R550" s="27"/>
    </row>
    <row r="551" spans="1:18" s="3" customFormat="1" ht="35.1" customHeight="1" x14ac:dyDescent="0.2">
      <c r="A551" s="32" t="s">
        <v>645</v>
      </c>
      <c r="B551" s="119"/>
      <c r="C551" s="113" t="s">
        <v>646</v>
      </c>
      <c r="D551" s="283"/>
      <c r="E551" s="283"/>
      <c r="F551" s="283"/>
      <c r="G551" s="283"/>
      <c r="H551" s="203"/>
      <c r="I551" s="148" t="s">
        <v>647</v>
      </c>
      <c r="J551" s="174">
        <v>246</v>
      </c>
      <c r="K551" s="175" t="s">
        <v>409</v>
      </c>
      <c r="L551" s="145"/>
      <c r="M551" s="249"/>
      <c r="N551" s="145"/>
      <c r="O551" s="145"/>
      <c r="P551" s="27"/>
      <c r="Q551" s="27"/>
      <c r="R551" s="27"/>
    </row>
    <row r="552" spans="1:18" s="3" customFormat="1" ht="35.1" customHeight="1" x14ac:dyDescent="0.2">
      <c r="A552" s="32" t="s">
        <v>648</v>
      </c>
      <c r="B552" s="119"/>
      <c r="C552" s="268"/>
      <c r="D552" s="269"/>
      <c r="E552" s="113" t="s">
        <v>649</v>
      </c>
      <c r="F552" s="266"/>
      <c r="G552" s="165"/>
      <c r="H552" s="125"/>
      <c r="I552" s="285"/>
      <c r="J552" s="174">
        <v>0</v>
      </c>
      <c r="K552" s="175" t="s">
        <v>409</v>
      </c>
      <c r="L552" s="145"/>
      <c r="M552" s="249"/>
      <c r="N552" s="145"/>
      <c r="O552" s="145"/>
      <c r="P552" s="27"/>
      <c r="Q552" s="27"/>
      <c r="R552" s="27"/>
    </row>
    <row r="553" spans="1:18" s="3" customFormat="1" ht="64.349999999999994" customHeight="1" x14ac:dyDescent="0.2">
      <c r="A553" s="32" t="s">
        <v>650</v>
      </c>
      <c r="B553" s="119"/>
      <c r="C553" s="273"/>
      <c r="D553" s="339"/>
      <c r="E553" s="122"/>
      <c r="F553" s="123"/>
      <c r="G553" s="340" t="s">
        <v>651</v>
      </c>
      <c r="H553" s="341"/>
      <c r="I553" s="292"/>
      <c r="J553" s="174">
        <v>0</v>
      </c>
      <c r="K553" s="175" t="s">
        <v>409</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652</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653</v>
      </c>
      <c r="B561" s="2"/>
      <c r="C561" s="124" t="s">
        <v>654</v>
      </c>
      <c r="D561" s="314"/>
      <c r="E561" s="314"/>
      <c r="F561" s="314"/>
      <c r="G561" s="314"/>
      <c r="H561" s="315"/>
      <c r="I561" s="166" t="s">
        <v>655</v>
      </c>
      <c r="J561" s="306">
        <v>0</v>
      </c>
      <c r="K561" s="175" t="s">
        <v>409</v>
      </c>
      <c r="L561" s="145"/>
      <c r="M561" s="249"/>
      <c r="N561" s="145"/>
      <c r="O561" s="145"/>
      <c r="P561" s="27"/>
      <c r="Q561" s="27"/>
      <c r="R561" s="27"/>
    </row>
    <row r="562" spans="1:18" s="216" customFormat="1" ht="42" customHeight="1" x14ac:dyDescent="0.2">
      <c r="A562" s="305" t="s">
        <v>656</v>
      </c>
      <c r="B562" s="2"/>
      <c r="C562" s="124" t="s">
        <v>657</v>
      </c>
      <c r="D562" s="287"/>
      <c r="E562" s="287"/>
      <c r="F562" s="287"/>
      <c r="G562" s="287"/>
      <c r="H562" s="288"/>
      <c r="I562" s="209" t="s">
        <v>658</v>
      </c>
      <c r="J562" s="306" t="s">
        <v>234</v>
      </c>
      <c r="K562" s="175" t="s">
        <v>688</v>
      </c>
      <c r="L562" s="145"/>
      <c r="M562" s="249"/>
      <c r="N562" s="145"/>
      <c r="O562" s="145"/>
      <c r="P562" s="27"/>
      <c r="Q562" s="27"/>
      <c r="R562" s="27"/>
    </row>
    <row r="563" spans="1:18" s="216" customFormat="1" ht="84" customHeight="1" x14ac:dyDescent="0.2">
      <c r="A563" s="305" t="s">
        <v>659</v>
      </c>
      <c r="B563" s="2"/>
      <c r="C563" s="124" t="s">
        <v>660</v>
      </c>
      <c r="D563" s="287"/>
      <c r="E563" s="287"/>
      <c r="F563" s="287"/>
      <c r="G563" s="287"/>
      <c r="H563" s="288"/>
      <c r="I563" s="209" t="s">
        <v>661</v>
      </c>
      <c r="J563" s="306">
        <v>0</v>
      </c>
      <c r="K563" s="175" t="s">
        <v>409</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662</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663</v>
      </c>
      <c r="B571" s="223"/>
      <c r="C571" s="124" t="s">
        <v>664</v>
      </c>
      <c r="D571" s="165"/>
      <c r="E571" s="165"/>
      <c r="F571" s="165"/>
      <c r="G571" s="165"/>
      <c r="H571" s="125"/>
      <c r="I571" s="209" t="s">
        <v>665</v>
      </c>
      <c r="J571" s="306" t="s">
        <v>234</v>
      </c>
      <c r="K571" s="175" t="s">
        <v>688</v>
      </c>
      <c r="L571" s="145"/>
      <c r="M571" s="249"/>
      <c r="N571" s="145"/>
      <c r="O571" s="145"/>
      <c r="P571" s="27"/>
      <c r="Q571" s="27"/>
      <c r="R571" s="27"/>
    </row>
    <row r="572" spans="1:18" s="216" customFormat="1" ht="56.1" customHeight="1" x14ac:dyDescent="0.2">
      <c r="A572" s="305" t="s">
        <v>666</v>
      </c>
      <c r="B572" s="2"/>
      <c r="C572" s="124" t="s">
        <v>667</v>
      </c>
      <c r="D572" s="287"/>
      <c r="E572" s="287"/>
      <c r="F572" s="287"/>
      <c r="G572" s="287"/>
      <c r="H572" s="288"/>
      <c r="I572" s="209" t="s">
        <v>668</v>
      </c>
      <c r="J572" s="306">
        <v>0</v>
      </c>
      <c r="K572" s="175" t="s">
        <v>409</v>
      </c>
      <c r="L572" s="145"/>
      <c r="M572" s="249"/>
      <c r="N572" s="145"/>
      <c r="O572" s="145"/>
      <c r="P572" s="27"/>
      <c r="Q572" s="27"/>
      <c r="R572" s="27"/>
    </row>
    <row r="573" spans="1:18" s="216" customFormat="1" ht="70.349999999999994" customHeight="1" x14ac:dyDescent="0.2">
      <c r="A573" s="305" t="s">
        <v>669</v>
      </c>
      <c r="B573" s="2"/>
      <c r="C573" s="124" t="s">
        <v>670</v>
      </c>
      <c r="D573" s="314"/>
      <c r="E573" s="314"/>
      <c r="F573" s="314"/>
      <c r="G573" s="314"/>
      <c r="H573" s="315"/>
      <c r="I573" s="209" t="s">
        <v>671</v>
      </c>
      <c r="J573" s="306">
        <v>0</v>
      </c>
      <c r="K573" s="175" t="s">
        <v>409</v>
      </c>
      <c r="L573" s="145"/>
      <c r="M573" s="249"/>
      <c r="N573" s="145"/>
      <c r="O573" s="145"/>
      <c r="P573" s="27"/>
      <c r="Q573" s="27"/>
      <c r="R573" s="27"/>
    </row>
    <row r="574" spans="1:18" s="216" customFormat="1" ht="70.349999999999994" customHeight="1" x14ac:dyDescent="0.2">
      <c r="A574" s="305" t="s">
        <v>672</v>
      </c>
      <c r="B574" s="2"/>
      <c r="C574" s="124" t="s">
        <v>673</v>
      </c>
      <c r="D574" s="287"/>
      <c r="E574" s="287"/>
      <c r="F574" s="287"/>
      <c r="G574" s="287"/>
      <c r="H574" s="288"/>
      <c r="I574" s="209" t="s">
        <v>674</v>
      </c>
      <c r="J574" s="306">
        <v>0</v>
      </c>
      <c r="K574" s="175" t="s">
        <v>409</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675</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676</v>
      </c>
      <c r="B582" s="223"/>
      <c r="C582" s="124" t="s">
        <v>677</v>
      </c>
      <c r="D582" s="165"/>
      <c r="E582" s="165"/>
      <c r="F582" s="165"/>
      <c r="G582" s="165"/>
      <c r="H582" s="125"/>
      <c r="I582" s="209" t="s">
        <v>678</v>
      </c>
      <c r="J582" s="306">
        <v>0</v>
      </c>
      <c r="K582" s="175" t="s">
        <v>409</v>
      </c>
      <c r="L582" s="145"/>
      <c r="M582" s="249"/>
      <c r="N582" s="145"/>
      <c r="O582" s="145"/>
      <c r="P582" s="27"/>
      <c r="Q582" s="27"/>
      <c r="R582" s="27"/>
    </row>
    <row r="583" spans="1:51" s="216" customFormat="1" ht="70.349999999999994" customHeight="1" x14ac:dyDescent="0.2">
      <c r="A583" s="305" t="s">
        <v>679</v>
      </c>
      <c r="B583" s="2"/>
      <c r="C583" s="124" t="s">
        <v>680</v>
      </c>
      <c r="D583" s="287"/>
      <c r="E583" s="287"/>
      <c r="F583" s="287"/>
      <c r="G583" s="287"/>
      <c r="H583" s="288"/>
      <c r="I583" s="209" t="s">
        <v>681</v>
      </c>
      <c r="J583" s="306">
        <v>0</v>
      </c>
      <c r="K583" s="175" t="s">
        <v>409</v>
      </c>
      <c r="L583" s="145"/>
      <c r="M583" s="249"/>
      <c r="N583" s="145"/>
      <c r="O583" s="145"/>
      <c r="P583" s="27"/>
      <c r="Q583" s="27"/>
      <c r="R583" s="27"/>
    </row>
    <row r="584" spans="1:51" s="216" customFormat="1" ht="70.349999999999994" customHeight="1" x14ac:dyDescent="0.2">
      <c r="A584" s="305" t="s">
        <v>682</v>
      </c>
      <c r="B584" s="2"/>
      <c r="C584" s="124" t="s">
        <v>683</v>
      </c>
      <c r="D584" s="314"/>
      <c r="E584" s="314"/>
      <c r="F584" s="314"/>
      <c r="G584" s="314"/>
      <c r="H584" s="315"/>
      <c r="I584" s="209" t="s">
        <v>684</v>
      </c>
      <c r="J584" s="306">
        <v>0</v>
      </c>
      <c r="K584" s="175" t="s">
        <v>409</v>
      </c>
      <c r="L584" s="112"/>
      <c r="M584" s="59"/>
      <c r="N584" s="145"/>
      <c r="O584" s="145"/>
      <c r="P584" s="27"/>
      <c r="Q584" s="27"/>
      <c r="R584" s="27"/>
    </row>
    <row r="585" spans="1:51" s="216" customFormat="1" ht="70.349999999999994" customHeight="1" x14ac:dyDescent="0.2">
      <c r="A585" s="305" t="s">
        <v>685</v>
      </c>
      <c r="B585" s="2"/>
      <c r="C585" s="124" t="s">
        <v>686</v>
      </c>
      <c r="D585" s="165"/>
      <c r="E585" s="165"/>
      <c r="F585" s="165"/>
      <c r="G585" s="165"/>
      <c r="H585" s="125"/>
      <c r="I585" s="209" t="s">
        <v>687</v>
      </c>
      <c r="J585" s="306">
        <v>0</v>
      </c>
      <c r="K585" s="175" t="s">
        <v>409</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227</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47AFF2BD-E329-4DA2-B97C-41BDA57AF962}"/>
    <hyperlink ref="D70:I70" location="診療所!B92" display="・設置主体" xr:uid="{B514D45B-32AD-401C-AAFE-D03AEDDA2AE3}"/>
    <hyperlink ref="E70:J70" location="診療所!B92" display="・設置主体" xr:uid="{C515141A-303E-47DD-8A36-8C5613F0FBB8}"/>
    <hyperlink ref="F70:K70" location="診療所!B92" display="・設置主体" xr:uid="{0379EA93-2A98-4130-B359-EB44BE4ABA70}"/>
    <hyperlink ref="G70:L70" location="診療所!B92" display="・設置主体" xr:uid="{679FF078-0F1C-4C6F-A11B-0C7865B17DE2}"/>
    <hyperlink ref="H70:M70" location="診療所!B92" display="・設置主体" xr:uid="{8AFD6CF9-2CD2-4EF6-ADA0-D6125EB9C59A}"/>
    <hyperlink ref="I70" location="診療所!B264" display="・入院患者の状況（年間）" xr:uid="{BA02E06A-7E54-49E5-A9AE-5058EF59C1FF}"/>
    <hyperlink ref="J70:O70" location="診療所!B344" display="・算定する入院基本料の状況" xr:uid="{A629368D-F587-4910-AC56-623D9D6DD736}"/>
    <hyperlink ref="K70:P70" location="診療所!B344" display="・算定する入院基本料の状況" xr:uid="{A2FB242D-9B27-4A86-BBC3-BD15C2D741A6}"/>
    <hyperlink ref="L70:Q70" location="診療所!B344" display="・算定する入院基本料の状況" xr:uid="{52B8DEBB-0277-4A03-A068-7ADF9A9E6F30}"/>
    <hyperlink ref="M70:R70" location="診療所!B344" display="・算定する入院基本料の状況" xr:uid="{AB3B10F4-8B14-4E11-A5F6-A944858288EC}"/>
    <hyperlink ref="N70:S70" location="診療所!B344" display="・算定する入院基本料の状況" xr:uid="{D434886A-76CE-45FE-9749-F0424E56E305}"/>
    <hyperlink ref="O70:T70" location="診療所!B344" display="・算定する入院基本料の状況" xr:uid="{65FCEE81-154F-43A1-A911-5D2C7F9BCCF8}"/>
    <hyperlink ref="C71:H71" location="診療所!B100" display="・病床の状況" xr:uid="{FED1D7E8-DF36-427C-80C3-ABAAB1AF6260}"/>
    <hyperlink ref="D71:I71" location="診療所!B100" display="・病床の状況" xr:uid="{A5BDFD83-6A24-4C03-9B1B-1422D4C79C80}"/>
    <hyperlink ref="E71:J71" location="診療所!B100" display="・病床の状況" xr:uid="{7972E2AA-AD28-4FEA-87F6-AF4D50348CA0}"/>
    <hyperlink ref="F71:K71" location="診療所!B100" display="・病床の状況" xr:uid="{57FE644A-E1B1-44EE-97FF-D02442400F0E}"/>
    <hyperlink ref="G71:L71" location="診療所!B100" display="・病床の状況" xr:uid="{7A4F1ABF-A99D-4A7D-A476-7C622F858113}"/>
    <hyperlink ref="H71:M71" location="診療所!B100" display="・病床の状況" xr:uid="{FFBE186F-EB39-4674-B780-0377FF5CB29E}"/>
    <hyperlink ref="I71" location="診療所!B276" display="・入院患者の状況（月間／入院前の場所・退院先の場所の状況）" xr:uid="{9E5AEEA4-00CF-4919-B946-6A63A3E3C7D7}"/>
    <hyperlink ref="J71:O71" location="診療所!B357" display="・手術の状況" xr:uid="{64DF517D-930B-425C-A6B6-77242D316774}"/>
    <hyperlink ref="K71:P71" location="診療所!B357" display="・手術の状況" xr:uid="{89E4265E-1F46-4279-B51A-7963B846A0D5}"/>
    <hyperlink ref="L71:Q71" location="診療所!B357" display="・手術の状況" xr:uid="{80CB3B2E-866D-4BB3-9B12-B9E0A05A6716}"/>
    <hyperlink ref="M71:R71" location="診療所!B357" display="・手術の状況" xr:uid="{10798822-7639-4556-987F-E7A6D10C181C}"/>
    <hyperlink ref="N71:S71" location="診療所!B357" display="・手術の状況" xr:uid="{7AEBCC2B-CE9E-4C4E-B63F-7ADB56FBB655}"/>
    <hyperlink ref="O71:T71" location="診療所!B357" display="・手術の状況" xr:uid="{E4618788-F555-499A-8AE4-EBFDC728EDF3}"/>
    <hyperlink ref="C72:H72" location="診療所!B115" display="・診療科" xr:uid="{BC37F432-C6BD-4787-A820-4DED1B0FB63B}"/>
    <hyperlink ref="D72:I72" location="診療所!B115" display="・診療科" xr:uid="{5AF2E33E-73DF-43D6-AE10-A9E018236662}"/>
    <hyperlink ref="E72:J72" location="診療所!B115" display="・診療科" xr:uid="{978CA0FF-50F1-48E5-B88F-B897619BC1A5}"/>
    <hyperlink ref="F72:K72" location="診療所!B115" display="・診療科" xr:uid="{42E58928-16E2-494A-A52C-E9C8AE441B84}"/>
    <hyperlink ref="G72:L72" location="診療所!B115" display="・診療科" xr:uid="{59338A21-B627-4AA8-846D-AE40AE17091C}"/>
    <hyperlink ref="H72:M72" location="診療所!B115" display="・診療科" xr:uid="{E004CC2C-FE02-49A3-B345-B3ECDBBC826A}"/>
    <hyperlink ref="I72" location="診療所!B299" display="・退院後に在宅医療を必要とする患者の状況" xr:uid="{74736C4B-1A4F-42D8-BF14-D7146FB7D2CE}"/>
    <hyperlink ref="J72:O72" location="診療所!B390" display="・がん、脳卒中、心筋梗塞、分娩、精神医療への対応状況" xr:uid="{DB2C5F7C-300D-4B41-B50A-A3A93046DABD}"/>
    <hyperlink ref="K72:P72" location="診療所!B390" display="・がん、脳卒中、心筋梗塞、分娩、精神医療への対応状況" xr:uid="{76B31DAF-8B71-4021-9884-B2A85688B540}"/>
    <hyperlink ref="L72:Q72" location="診療所!B390" display="・がん、脳卒中、心筋梗塞、分娩、精神医療への対応状況" xr:uid="{483ADDC7-905E-4A1C-9EDF-8164D45A3A1B}"/>
    <hyperlink ref="M72:R72" location="診療所!B390" display="・がん、脳卒中、心筋梗塞、分娩、精神医療への対応状況" xr:uid="{22DF5BE2-F396-44A5-BD2D-1E9C3CB38289}"/>
    <hyperlink ref="N72:S72" location="診療所!B390" display="・がん、脳卒中、心筋梗塞、分娩、精神医療への対応状況" xr:uid="{901D4AAF-5854-40FB-AEBD-D57001EE6F60}"/>
    <hyperlink ref="O72:T72" location="診療所!B390" display="・がん、脳卒中、心筋梗塞、分娩、精神医療への対応状況" xr:uid="{38F6822A-1DBC-4571-9212-786018EDCAF8}"/>
    <hyperlink ref="C73:H73" location="診療所!B126" display="・入院基本料及び届出病床数" xr:uid="{E74F9C36-13B2-4F1D-B927-19A0768B318C}"/>
    <hyperlink ref="D73:I73" location="診療所!B126" display="・入院基本料及び届出病床数" xr:uid="{30F54A59-34BE-49A7-AB71-BD90FBF0E7E9}"/>
    <hyperlink ref="E73:J73" location="診療所!B126" display="・入院基本料及び届出病床数" xr:uid="{F17427F2-ADED-4D6B-BF5B-2BC2D8FC018B}"/>
    <hyperlink ref="F73:K73" location="診療所!B126" display="・入院基本料及び届出病床数" xr:uid="{66490FA7-4B3A-4D26-B196-010085BD9174}"/>
    <hyperlink ref="G73:L73" location="診療所!B126" display="・入院基本料及び届出病床数" xr:uid="{415FFE80-D3AC-4B4E-8257-12E6C2DB58FC}"/>
    <hyperlink ref="H73:M73" location="診療所!B126" display="・入院基本料及び届出病床数" xr:uid="{04072E32-C913-42D6-BCC4-E9E84C7FB671}"/>
    <hyperlink ref="I73" location="診療所!B311" display="・在宅医療を行った患者数" xr:uid="{4F36DACF-E020-4315-B0E7-AA12F15817A2}"/>
    <hyperlink ref="J73:O73" location="診療所!B440" display="・重症患者への対応状況" xr:uid="{1CA74C70-AFF8-4919-A55D-155E21F69D5D}"/>
    <hyperlink ref="K73:P73" location="診療所!B440" display="・重症患者への対応状況" xr:uid="{630CBD12-83B0-4A75-8104-37F84E6C92E7}"/>
    <hyperlink ref="L73:Q73" location="診療所!B440" display="・重症患者への対応状況" xr:uid="{69BFD2A2-FCFD-4535-BC97-9D6AB57E8B00}"/>
    <hyperlink ref="M73:R73" location="診療所!B440" display="・重症患者への対応状況" xr:uid="{EBF5E9C9-2F71-48E5-9327-0F762BAA4BC6}"/>
    <hyperlink ref="N73:S73" location="診療所!B440" display="・重症患者への対応状況" xr:uid="{2936B738-1F64-47B9-92D3-052533351A71}"/>
    <hyperlink ref="O73:T73" location="診療所!B440" display="・重症患者への対応状況" xr:uid="{F641907C-BFF1-4ACA-B838-30A4B02347EA}"/>
    <hyperlink ref="C74:H74" location="診療所!B135" display="・在宅療養支援診療所の届出状況" xr:uid="{46E9BC85-97E4-48B7-A398-FFCA7421D327}"/>
    <hyperlink ref="D74:I74" location="診療所!B135" display="・在宅療養支援診療所の届出状況" xr:uid="{BCC54BB9-F9DD-435C-ABAA-84D527B8DE80}"/>
    <hyperlink ref="E74:J74" location="診療所!B135" display="・在宅療養支援診療所の届出状況" xr:uid="{193A5ABC-DA55-43A3-827A-A68FE8C8793E}"/>
    <hyperlink ref="F74:K74" location="診療所!B135" display="・在宅療養支援診療所の届出状況" xr:uid="{5F81D20D-5519-4C4C-A934-C3564DEFE6D0}"/>
    <hyperlink ref="G74:L74" location="診療所!B135" display="・在宅療養支援診療所の届出状況" xr:uid="{A2541874-CE0E-4366-955A-0AC5DB7F7C4D}"/>
    <hyperlink ref="H74:M74" location="診療所!B135" display="・在宅療養支援診療所の届出状況" xr:uid="{82EC87D2-A70C-4A9A-8AB9-E247383CA131}"/>
    <hyperlink ref="I74" location="診療所!B320" display="・看取りを行った患者数" xr:uid="{F29E9B7A-8E1D-4A35-B865-4752187AC840}"/>
    <hyperlink ref="J74:O74" location="診療所!B461" display="・救急医療の実施状況" xr:uid="{553B23EA-2FFD-43A4-BA68-C718C4BB0AA9}"/>
    <hyperlink ref="K74:P74" location="診療所!B461" display="・救急医療の実施状況" xr:uid="{BDB9527D-8489-4EBB-8800-9C88D1D99B00}"/>
    <hyperlink ref="L74:Q74" location="診療所!B461" display="・救急医療の実施状況" xr:uid="{0F0C3E78-02B1-4A0D-A6B7-FB03650C4A0E}"/>
    <hyperlink ref="M74:R74" location="診療所!B461" display="・救急医療の実施状況" xr:uid="{2F8EC437-D918-4494-9280-9BE8B7EE7480}"/>
    <hyperlink ref="N74:S74" location="診療所!B461" display="・救急医療の実施状況" xr:uid="{DFDDF8DF-3E60-48C1-9322-813C0E4496B6}"/>
    <hyperlink ref="O74:T74" location="診療所!B461" display="・救急医療の実施状況" xr:uid="{E9FD0EFA-5226-4131-AA7C-EE8C33D8CB58}"/>
    <hyperlink ref="C75:H75" location="診療所!B143" display="・職員数の状況" xr:uid="{5D80B075-4D41-43E9-8DD2-31CFCFA10686}"/>
    <hyperlink ref="D75:I75" location="診療所!B143" display="・職員数の状況" xr:uid="{48ED68A0-5ED8-4338-A48A-905250BC9B7A}"/>
    <hyperlink ref="E75:J75" location="診療所!B143" display="・職員数の状況" xr:uid="{035AB6E9-91FA-41E0-82CA-2E86404A5C9E}"/>
    <hyperlink ref="F75:K75" location="診療所!B143" display="・職員数の状況" xr:uid="{6933B6ED-29CE-4B71-A03D-D2E30F97A011}"/>
    <hyperlink ref="G75:L75" location="診療所!B143" display="・職員数の状況" xr:uid="{712CBCB4-FA54-4BAA-A024-BD53ABB2ECB2}"/>
    <hyperlink ref="H75:M75" location="診療所!B143" display="・職員数の状況" xr:uid="{DAEE0237-49A4-4794-A882-3CE608EE8E86}"/>
    <hyperlink ref="J75:O75" location="診療所!B492" display="・急性期後の支援、在宅復帰の支援の状況" xr:uid="{60D9FB16-9FDA-441C-805D-799CE1D50436}"/>
    <hyperlink ref="K75:P75" location="診療所!B492" display="・急性期後の支援、在宅復帰の支援の状況" xr:uid="{C4519FEF-C339-4E57-BB72-2A594F7283CE}"/>
    <hyperlink ref="L75:Q75" location="診療所!B492" display="・急性期後の支援、在宅復帰の支援の状況" xr:uid="{65271E79-0F7B-4F48-ABDC-48AEE6FC02ED}"/>
    <hyperlink ref="M75:R75" location="診療所!B492" display="・急性期後の支援、在宅復帰の支援の状況" xr:uid="{CC7583CF-EFF9-44B0-8411-3358431B3F81}"/>
    <hyperlink ref="N75:S75" location="診療所!B492" display="・急性期後の支援、在宅復帰の支援の状況" xr:uid="{D5867A69-DA67-433B-BC62-1D1C9D03F5CD}"/>
    <hyperlink ref="O75:T75" location="診療所!B492" display="・急性期後の支援、在宅復帰の支援の状況" xr:uid="{D1CC9A43-83FE-4DCC-9458-65A288ACA21C}"/>
    <hyperlink ref="C76:H76" location="診療所!B180" display="・退院調整部門の設置状況" xr:uid="{EDA329E0-6BA1-4CC1-AB07-620BBFC3DD6F}"/>
    <hyperlink ref="D76:I76" location="診療所!B180" display="・退院調整部門の設置状況" xr:uid="{8D0A43DC-6F6F-487D-ADB2-EE29B8D1620C}"/>
    <hyperlink ref="E76:J76" location="診療所!B180" display="・退院調整部門の設置状況" xr:uid="{56090561-8E1A-4E18-8E20-14E6A9CCF4D8}"/>
    <hyperlink ref="F76:K76" location="診療所!B180" display="・退院調整部門の設置状況" xr:uid="{7B41694F-F3F8-4DF3-878E-FA0BA969E8AB}"/>
    <hyperlink ref="G76:L76" location="診療所!B180" display="・退院調整部門の設置状況" xr:uid="{BE9003DD-5CA1-40AF-8F99-299E4E227963}"/>
    <hyperlink ref="H76:M76" location="診療所!B180" display="・退院調整部門の設置状況" xr:uid="{0F841193-106A-48DE-9AA1-6B193FB635EF}"/>
    <hyperlink ref="J76:O76" location="診療所!B512" display="・全身管理の状況" xr:uid="{F544396F-8172-4B11-B2F0-1BCA7165277E}"/>
    <hyperlink ref="K76:P76" location="診療所!B512" display="・全身管理の状況" xr:uid="{63EA1D40-CB5D-4ABF-806D-59B8A4CC5807}"/>
    <hyperlink ref="L76:Q76" location="診療所!B512" display="・全身管理の状況" xr:uid="{E50A4141-6670-4990-89DB-BA7ED85ACC61}"/>
    <hyperlink ref="M76:R76" location="診療所!B512" display="・全身管理の状況" xr:uid="{E49AF089-2495-41A7-B600-D11C1CA8ED31}"/>
    <hyperlink ref="N76:S76" location="診療所!B512" display="・全身管理の状況" xr:uid="{B36B91E1-78EC-4A61-9A11-80223709CBBB}"/>
    <hyperlink ref="O76:T76" location="診療所!B512" display="・全身管理の状況" xr:uid="{9CB4A605-1674-40D2-9909-E4BA14BEC636}"/>
    <hyperlink ref="C77:H77" location="診療所!B200" display="・医療機器の台数" xr:uid="{47364D5C-ABCA-49F3-A861-58329EFF2D19}"/>
    <hyperlink ref="D77:I77" location="診療所!B200" display="・医療機器の台数" xr:uid="{CF295BD7-B279-4C9C-981E-16B740628328}"/>
    <hyperlink ref="E77:J77" location="診療所!B200" display="・医療機器の台数" xr:uid="{D8C279B0-023B-49D3-AF3D-9DD428CB97D6}"/>
    <hyperlink ref="F77:K77" location="診療所!B200" display="・医療機器の台数" xr:uid="{84B85CFF-5A09-4094-8506-25C2AED628B5}"/>
    <hyperlink ref="G77:L77" location="診療所!B200" display="・医療機器の台数" xr:uid="{5514823E-39D7-4440-A04A-D7D7364C907E}"/>
    <hyperlink ref="H77:M77" location="診療所!B200" display="・医療機器の台数" xr:uid="{2C73C017-7ABA-4A34-AA68-8B93E7B02464}"/>
    <hyperlink ref="J77:O77" location="診療所!B527" display="・リハビリテーションの実施状況" xr:uid="{9AB365A7-3ED6-473D-81F5-B17F63BE1ED9}"/>
    <hyperlink ref="K77:P77" location="診療所!B527" display="・リハビリテーションの実施状況" xr:uid="{1AFD83B9-7842-487E-93CA-BE3272EF4312}"/>
    <hyperlink ref="L77:Q77" location="診療所!B527" display="・リハビリテーションの実施状況" xr:uid="{3C1C03BB-D268-4BF4-8C76-E8DD0907882C}"/>
    <hyperlink ref="M77:R77" location="診療所!B527" display="・リハビリテーションの実施状況" xr:uid="{7CD3BED9-88FF-4541-8CC0-0F970D3183CF}"/>
    <hyperlink ref="N77:S77" location="診療所!B527" display="・リハビリテーションの実施状況" xr:uid="{3E4A4F0D-DACD-4399-9768-E79BD8C18EDC}"/>
    <hyperlink ref="O77:T77" location="診療所!B527" display="・リハビリテーションの実施状況" xr:uid="{92D04CE3-181C-4C29-9EEC-98058FF43F92}"/>
    <hyperlink ref="C78:H78" location="診療所!B225" display="・有床診療所の病床の役割" xr:uid="{47EAD3B5-904F-43A9-838E-FE2293F8E2F7}"/>
    <hyperlink ref="D78:I78" location="診療所!B225" display="・有床診療所の病床の役割" xr:uid="{5A738712-434A-4431-ABA1-ED9BFF44E655}"/>
    <hyperlink ref="E78:J78" location="診療所!B225" display="・有床診療所の病床の役割" xr:uid="{1E37B9AF-1200-411B-9D38-C4269F9E7DAA}"/>
    <hyperlink ref="F78:K78" location="診療所!B225" display="・有床診療所の病床の役割" xr:uid="{9838AD3C-588E-4019-9E77-16C1816BABD4}"/>
    <hyperlink ref="G78:L78" location="診療所!B225" display="・有床診療所の病床の役割" xr:uid="{1D2A0458-50FD-4CBE-8427-3010FFDE8112}"/>
    <hyperlink ref="H78:M78" location="診療所!B225" display="・有床診療所の病床の役割" xr:uid="{AAB4408F-3711-4267-873C-EA227767145D}"/>
    <hyperlink ref="J78:O78" location="診療所!B560" display="・長期療養患者の受入状況" xr:uid="{91A0BDED-10D3-486C-B42A-79F0D6501062}"/>
    <hyperlink ref="K78:P78" location="診療所!B560" display="・長期療養患者の受入状況" xr:uid="{BE8E04DF-3A02-4533-B0CD-B4C603F7A918}"/>
    <hyperlink ref="L78:Q78" location="診療所!B560" display="・長期療養患者の受入状況" xr:uid="{BCE12F33-C012-4291-8FDE-78026718CC97}"/>
    <hyperlink ref="M78:R78" location="診療所!B560" display="・長期療養患者の受入状況" xr:uid="{144BC0E5-FA02-41D9-911F-7363A381329E}"/>
    <hyperlink ref="N78:S78" location="診療所!B560" display="・長期療養患者の受入状況" xr:uid="{D048778D-85FE-47EE-89EC-C5E17EF93AFF}"/>
    <hyperlink ref="O78:T78" location="診療所!B560" display="・長期療養患者の受入状況" xr:uid="{D6FEBF23-4796-4CD0-82A7-8C5F66898E9E}"/>
    <hyperlink ref="C79:H79" location="診療所!B240" display="・過去1年間の間に病棟の再編・見直しがあった場合の報告対象期間" xr:uid="{3D348B20-0726-4B0D-A614-F24D0FB15AD2}"/>
    <hyperlink ref="D79:I79" location="診療所!B240" display="・過去1年間の間に病棟の再編・見直しがあった場合の報告対象期間" xr:uid="{E7C79CCD-029D-43E1-A828-B24F7317C65D}"/>
    <hyperlink ref="E79:J79" location="診療所!B240" display="・過去1年間の間に病棟の再編・見直しがあった場合の報告対象期間" xr:uid="{EABCA1E7-A3DD-41D6-945B-80EF0DC648B4}"/>
    <hyperlink ref="F79:K79" location="診療所!B240" display="・過去1年間の間に病棟の再編・見直しがあった場合の報告対象期間" xr:uid="{1892368D-D18A-4E51-926C-F922233BCD05}"/>
    <hyperlink ref="G79:L79" location="診療所!B240" display="・過去1年間の間に病棟の再編・見直しがあった場合の報告対象期間" xr:uid="{714D20A9-5C59-4198-8BB3-1B472F293444}"/>
    <hyperlink ref="H79:M79" location="診療所!B240" display="・過去1年間の間に病棟の再編・見直しがあった場合の報告対象期間" xr:uid="{6CC1628C-FECE-4246-956C-75653DFD27F5}"/>
    <hyperlink ref="J79:O79" location="診療所!B570" display="・重度の障害児等の受入状況" xr:uid="{C91FD239-1A1C-411E-AAE0-8226656D6A30}"/>
    <hyperlink ref="K79:P79" location="診療所!B570" display="・重度の障害児等の受入状況" xr:uid="{E48EEDE2-4D8B-4C6A-ACE2-CCF2FBFDBB70}"/>
    <hyperlink ref="L79:Q79" location="診療所!B570" display="・重度の障害児等の受入状況" xr:uid="{C3474AAC-9BDD-4D61-B571-CED627EAB08C}"/>
    <hyperlink ref="M79:R79" location="診療所!B570" display="・重度の障害児等の受入状況" xr:uid="{67D394E6-81F8-40DE-9DA3-BF4E08FA0348}"/>
    <hyperlink ref="N79:S79" location="診療所!B570" display="・重度の障害児等の受入状況" xr:uid="{5C2F5E6A-6F30-4391-A52E-967F3CBF38A5}"/>
    <hyperlink ref="O79:T79" location="診療所!B570" display="・重度の障害児等の受入状況" xr:uid="{B48EACA8-9ECE-409A-BDA3-AEF31A455C74}"/>
    <hyperlink ref="J80:O80" location="診療所!B581" display="・医科歯科の連携状況" xr:uid="{77D12358-C202-4D91-8253-D6623E6FEB79}"/>
    <hyperlink ref="K80:P80" location="診療所!B581" display="・医科歯科の連携状況" xr:uid="{DBD65BB4-E557-438F-95C6-5E0617A4CF48}"/>
    <hyperlink ref="L80:Q80" location="診療所!B581" display="・医科歯科の連携状況" xr:uid="{2E9C60D7-E3EC-41BF-A655-B4C3B657ED27}"/>
    <hyperlink ref="M80:R80" location="診療所!B581" display="・医科歯科の連携状況" xr:uid="{71BE1757-7220-4149-BC11-2AD92101C769}"/>
    <hyperlink ref="N80:S80" location="診療所!B581" display="・医科歯科の連携状況" xr:uid="{D5E9155D-37D9-4694-B668-3D80951204D1}"/>
    <hyperlink ref="O80:T80" location="診療所!B581" display="・医科歯科の連携状況" xr:uid="{FD8D829F-76C9-4060-8BA5-AC1C38571378}"/>
    <hyperlink ref="I248" location="診療所!B61" display="メニューへ戻る" xr:uid="{2C29F509-5769-48FE-8C88-010CD0CF68F2}"/>
    <hyperlink ref="I329" location="診療所!B61" display="メニューへ戻る" xr:uid="{A31CE704-6D0C-4FE8-8FB0-7EC695EF83F0}"/>
    <hyperlink ref="I588" location="診療所!B61" display="メニューへ戻る" xr:uid="{6234727B-4166-4AC4-B93B-6843F85DA92A}"/>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02745A-46B9-4BD4-BCFD-05989B3FEA49}">
  <sheetPr>
    <tabColor theme="9"/>
    <pageSetUpPr fitToPage="1"/>
  </sheetPr>
  <dimension ref="A1:XFA747"/>
  <sheetViews>
    <sheetView showGridLines="0" topLeftCell="B67" zoomScale="70" zoomScaleNormal="70" workbookViewId="0"/>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689</v>
      </c>
      <c r="B2" s="11" t="s">
        <v>1063</v>
      </c>
      <c r="C2" s="12"/>
      <c r="D2" s="13"/>
      <c r="E2" s="13"/>
      <c r="F2" s="347"/>
      <c r="G2" s="347"/>
      <c r="H2" s="14"/>
    </row>
    <row r="3" spans="1:73" x14ac:dyDescent="0.2">
      <c r="A3" s="51"/>
      <c r="B3" s="15" t="s">
        <v>1064</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692</v>
      </c>
    </row>
    <row r="8" spans="1:73" x14ac:dyDescent="0.2">
      <c r="A8" s="51"/>
      <c r="B8" s="28"/>
    </row>
    <row r="9" spans="1:73" s="58" customFormat="1" ht="51" customHeight="1" x14ac:dyDescent="0.2">
      <c r="A9" s="51"/>
      <c r="B9" s="29"/>
      <c r="C9" s="25"/>
      <c r="D9" s="25"/>
      <c r="E9" s="25"/>
      <c r="F9" s="25"/>
      <c r="G9" s="25"/>
      <c r="H9" s="26"/>
      <c r="I9" s="30" t="s">
        <v>693</v>
      </c>
      <c r="J9" s="30"/>
      <c r="K9" s="30"/>
      <c r="L9" s="351" t="s">
        <v>1065</v>
      </c>
      <c r="M9" s="351" t="s">
        <v>1066</v>
      </c>
      <c r="N9" s="351"/>
      <c r="O9" s="351"/>
      <c r="P9" s="351"/>
      <c r="Q9" s="351"/>
      <c r="R9" s="351"/>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705</v>
      </c>
      <c r="B10" s="23"/>
      <c r="C10" s="25"/>
      <c r="D10" s="25"/>
      <c r="E10" s="25"/>
      <c r="F10" s="25"/>
      <c r="G10" s="25"/>
      <c r="H10" s="26"/>
      <c r="I10" s="33" t="s">
        <v>706</v>
      </c>
      <c r="J10" s="33"/>
      <c r="K10" s="33"/>
      <c r="L10" s="55" t="s">
        <v>1067</v>
      </c>
      <c r="M10" s="55" t="s">
        <v>1067</v>
      </c>
      <c r="N10" s="57"/>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705</v>
      </c>
      <c r="B11" s="35"/>
      <c r="C11" s="25"/>
      <c r="D11" s="25"/>
      <c r="E11" s="25"/>
      <c r="F11" s="25"/>
      <c r="G11" s="25"/>
      <c r="H11" s="26"/>
      <c r="I11" s="33" t="s">
        <v>709</v>
      </c>
      <c r="J11" s="33"/>
      <c r="K11" s="33"/>
      <c r="L11" s="55" t="s">
        <v>711</v>
      </c>
      <c r="M11" s="55" t="s">
        <v>711</v>
      </c>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712</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713</v>
      </c>
      <c r="J16" s="30"/>
      <c r="K16" s="30"/>
      <c r="L16" s="351" t="s">
        <v>1065</v>
      </c>
      <c r="M16" s="351" t="s">
        <v>1066</v>
      </c>
      <c r="N16" s="351" t="s">
        <v>409</v>
      </c>
      <c r="O16" s="351" t="s">
        <v>409</v>
      </c>
      <c r="P16" s="351" t="s">
        <v>409</v>
      </c>
      <c r="Q16" s="351" t="s">
        <v>409</v>
      </c>
      <c r="R16" s="351" t="s">
        <v>409</v>
      </c>
      <c r="S16" s="351" t="s">
        <v>409</v>
      </c>
      <c r="T16" s="351" t="s">
        <v>409</v>
      </c>
      <c r="U16" s="351" t="s">
        <v>409</v>
      </c>
      <c r="V16" s="351" t="s">
        <v>409</v>
      </c>
      <c r="W16" s="351" t="s">
        <v>409</v>
      </c>
      <c r="X16" s="351" t="s">
        <v>409</v>
      </c>
      <c r="Y16" s="351" t="s">
        <v>409</v>
      </c>
      <c r="Z16" s="351" t="s">
        <v>409</v>
      </c>
      <c r="AA16" s="351" t="s">
        <v>409</v>
      </c>
      <c r="AB16" s="351" t="s">
        <v>409</v>
      </c>
      <c r="AC16" s="351" t="s">
        <v>409</v>
      </c>
      <c r="AD16" s="351" t="s">
        <v>409</v>
      </c>
      <c r="AE16" s="351" t="s">
        <v>409</v>
      </c>
      <c r="AF16" s="351" t="s">
        <v>409</v>
      </c>
      <c r="AG16" s="351" t="s">
        <v>409</v>
      </c>
      <c r="AH16" s="351" t="s">
        <v>409</v>
      </c>
      <c r="AI16" s="351" t="s">
        <v>409</v>
      </c>
      <c r="AJ16" s="351" t="s">
        <v>409</v>
      </c>
      <c r="AK16" s="351" t="s">
        <v>409</v>
      </c>
      <c r="AL16" s="351" t="s">
        <v>409</v>
      </c>
      <c r="AM16" s="351" t="s">
        <v>409</v>
      </c>
      <c r="AN16" s="351" t="s">
        <v>409</v>
      </c>
      <c r="AO16" s="351" t="s">
        <v>409</v>
      </c>
      <c r="AP16" s="351" t="s">
        <v>409</v>
      </c>
      <c r="AQ16" s="351" t="s">
        <v>409</v>
      </c>
      <c r="AR16" s="351" t="s">
        <v>409</v>
      </c>
      <c r="AS16" s="351" t="s">
        <v>409</v>
      </c>
      <c r="AT16" s="351" t="s">
        <v>409</v>
      </c>
      <c r="AU16" s="351" t="s">
        <v>409</v>
      </c>
      <c r="AV16" s="351" t="s">
        <v>409</v>
      </c>
      <c r="AW16" s="351" t="s">
        <v>409</v>
      </c>
      <c r="AX16" s="351" t="s">
        <v>409</v>
      </c>
      <c r="AY16" s="351" t="s">
        <v>409</v>
      </c>
      <c r="AZ16" s="351" t="s">
        <v>409</v>
      </c>
      <c r="BA16" s="351" t="s">
        <v>409</v>
      </c>
      <c r="BB16" s="351" t="s">
        <v>409</v>
      </c>
      <c r="BC16" s="351" t="s">
        <v>409</v>
      </c>
      <c r="BD16" s="351" t="s">
        <v>409</v>
      </c>
      <c r="BE16" s="351" t="s">
        <v>409</v>
      </c>
      <c r="BF16" s="351" t="s">
        <v>409</v>
      </c>
      <c r="BG16" s="351" t="s">
        <v>409</v>
      </c>
      <c r="BH16" s="351" t="s">
        <v>409</v>
      </c>
      <c r="BI16" s="351" t="s">
        <v>409</v>
      </c>
      <c r="BJ16" s="351" t="s">
        <v>409</v>
      </c>
      <c r="BK16" s="351" t="s">
        <v>409</v>
      </c>
      <c r="BL16" s="351" t="s">
        <v>409</v>
      </c>
      <c r="BM16" s="351" t="s">
        <v>409</v>
      </c>
      <c r="BN16" s="351" t="s">
        <v>409</v>
      </c>
      <c r="BO16" s="351" t="s">
        <v>409</v>
      </c>
      <c r="BP16" s="351" t="s">
        <v>409</v>
      </c>
      <c r="BQ16" s="351" t="s">
        <v>409</v>
      </c>
      <c r="BR16" s="351" t="s">
        <v>409</v>
      </c>
      <c r="BS16" s="351" t="s">
        <v>409</v>
      </c>
      <c r="BU16" s="352"/>
    </row>
    <row r="17" spans="1:73 16381:16381" s="58" customFormat="1" ht="34.5" customHeight="1" x14ac:dyDescent="0.2">
      <c r="A17" s="353" t="s">
        <v>705</v>
      </c>
      <c r="B17" s="23"/>
      <c r="C17" s="25"/>
      <c r="D17" s="25"/>
      <c r="E17" s="25"/>
      <c r="F17" s="25"/>
      <c r="G17" s="25"/>
      <c r="H17" s="26"/>
      <c r="I17" s="33" t="s">
        <v>6</v>
      </c>
      <c r="J17" s="33"/>
      <c r="K17" s="33"/>
      <c r="L17" s="55"/>
      <c r="M17" s="55"/>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705</v>
      </c>
      <c r="B18" s="35"/>
      <c r="C18" s="25"/>
      <c r="D18" s="25"/>
      <c r="E18" s="25"/>
      <c r="F18" s="25"/>
      <c r="G18" s="25"/>
      <c r="H18" s="26"/>
      <c r="I18" s="33" t="s">
        <v>7</v>
      </c>
      <c r="J18" s="33"/>
      <c r="K18" s="33"/>
      <c r="L18" s="55"/>
      <c r="M18" s="55"/>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705</v>
      </c>
      <c r="B19" s="35"/>
      <c r="C19" s="25"/>
      <c r="D19" s="25"/>
      <c r="E19" s="25"/>
      <c r="F19" s="25"/>
      <c r="G19" s="25"/>
      <c r="H19" s="26"/>
      <c r="I19" s="33" t="s">
        <v>9</v>
      </c>
      <c r="J19" s="33"/>
      <c r="K19" s="33"/>
      <c r="L19" s="56" t="s">
        <v>8</v>
      </c>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705</v>
      </c>
      <c r="B20" s="23"/>
      <c r="C20" s="25"/>
      <c r="D20" s="25"/>
      <c r="E20" s="25"/>
      <c r="F20" s="25"/>
      <c r="G20" s="25"/>
      <c r="H20" s="26"/>
      <c r="I20" s="33" t="s">
        <v>10</v>
      </c>
      <c r="J20" s="33"/>
      <c r="K20" s="33"/>
      <c r="L20" s="57"/>
      <c r="M20" s="57" t="s">
        <v>8</v>
      </c>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705</v>
      </c>
      <c r="B21" s="23"/>
      <c r="C21" s="25"/>
      <c r="D21" s="25"/>
      <c r="E21" s="25"/>
      <c r="F21" s="25"/>
      <c r="G21" s="25"/>
      <c r="H21" s="26"/>
      <c r="I21" s="33" t="s">
        <v>222</v>
      </c>
      <c r="J21" s="33"/>
      <c r="K21" s="33"/>
      <c r="L21" s="56"/>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705</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714</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713</v>
      </c>
      <c r="J27" s="42"/>
      <c r="K27" s="43"/>
      <c r="L27" s="351" t="s">
        <v>1065</v>
      </c>
      <c r="M27" s="351" t="s">
        <v>1066</v>
      </c>
      <c r="N27" s="351" t="s">
        <v>409</v>
      </c>
      <c r="O27" s="351" t="s">
        <v>409</v>
      </c>
      <c r="P27" s="351" t="s">
        <v>409</v>
      </c>
      <c r="Q27" s="351" t="s">
        <v>409</v>
      </c>
      <c r="R27" s="351" t="s">
        <v>409</v>
      </c>
      <c r="S27" s="351" t="s">
        <v>409</v>
      </c>
      <c r="T27" s="351" t="s">
        <v>409</v>
      </c>
      <c r="U27" s="351" t="s">
        <v>409</v>
      </c>
      <c r="V27" s="351" t="s">
        <v>409</v>
      </c>
      <c r="W27" s="351" t="s">
        <v>409</v>
      </c>
      <c r="X27" s="351" t="s">
        <v>409</v>
      </c>
      <c r="Y27" s="351" t="s">
        <v>409</v>
      </c>
      <c r="Z27" s="351" t="s">
        <v>409</v>
      </c>
      <c r="AA27" s="351" t="s">
        <v>409</v>
      </c>
      <c r="AB27" s="351" t="s">
        <v>409</v>
      </c>
      <c r="AC27" s="351" t="s">
        <v>409</v>
      </c>
      <c r="AD27" s="351" t="s">
        <v>409</v>
      </c>
      <c r="AE27" s="351" t="s">
        <v>409</v>
      </c>
      <c r="AF27" s="351" t="s">
        <v>409</v>
      </c>
      <c r="AG27" s="351" t="s">
        <v>409</v>
      </c>
      <c r="AH27" s="351" t="s">
        <v>409</v>
      </c>
      <c r="AI27" s="351" t="s">
        <v>409</v>
      </c>
      <c r="AJ27" s="351" t="s">
        <v>409</v>
      </c>
      <c r="AK27" s="351" t="s">
        <v>409</v>
      </c>
      <c r="AL27" s="351" t="s">
        <v>409</v>
      </c>
      <c r="AM27" s="351" t="s">
        <v>409</v>
      </c>
      <c r="AN27" s="351" t="s">
        <v>409</v>
      </c>
      <c r="AO27" s="351" t="s">
        <v>409</v>
      </c>
      <c r="AP27" s="351" t="s">
        <v>409</v>
      </c>
      <c r="AQ27" s="351" t="s">
        <v>409</v>
      </c>
      <c r="AR27" s="351" t="s">
        <v>409</v>
      </c>
      <c r="AS27" s="351" t="s">
        <v>409</v>
      </c>
      <c r="AT27" s="351" t="s">
        <v>409</v>
      </c>
      <c r="AU27" s="351" t="s">
        <v>409</v>
      </c>
      <c r="AV27" s="351" t="s">
        <v>409</v>
      </c>
      <c r="AW27" s="351" t="s">
        <v>409</v>
      </c>
      <c r="AX27" s="351" t="s">
        <v>409</v>
      </c>
      <c r="AY27" s="351" t="s">
        <v>409</v>
      </c>
      <c r="AZ27" s="351" t="s">
        <v>409</v>
      </c>
      <c r="BA27" s="351" t="s">
        <v>409</v>
      </c>
      <c r="BB27" s="351" t="s">
        <v>409</v>
      </c>
      <c r="BC27" s="351" t="s">
        <v>409</v>
      </c>
      <c r="BD27" s="351" t="s">
        <v>409</v>
      </c>
      <c r="BE27" s="351" t="s">
        <v>409</v>
      </c>
      <c r="BF27" s="351" t="s">
        <v>409</v>
      </c>
      <c r="BG27" s="351" t="s">
        <v>409</v>
      </c>
      <c r="BH27" s="351" t="s">
        <v>409</v>
      </c>
      <c r="BI27" s="351" t="s">
        <v>409</v>
      </c>
      <c r="BJ27" s="351" t="s">
        <v>409</v>
      </c>
      <c r="BK27" s="351" t="s">
        <v>409</v>
      </c>
      <c r="BL27" s="351" t="s">
        <v>409</v>
      </c>
      <c r="BM27" s="351" t="s">
        <v>409</v>
      </c>
      <c r="BN27" s="351" t="s">
        <v>409</v>
      </c>
      <c r="BO27" s="351" t="s">
        <v>409</v>
      </c>
      <c r="BP27" s="351" t="s">
        <v>409</v>
      </c>
      <c r="BQ27" s="351" t="s">
        <v>409</v>
      </c>
      <c r="BR27" s="351" t="s">
        <v>409</v>
      </c>
      <c r="BS27" s="351" t="s">
        <v>409</v>
      </c>
      <c r="BU27" s="352"/>
      <c r="XFA27" s="355"/>
    </row>
    <row r="28" spans="1:73 16381:16381" s="58" customFormat="1" ht="34.5" customHeight="1" x14ac:dyDescent="0.2">
      <c r="A28" s="353" t="s">
        <v>715</v>
      </c>
      <c r="B28" s="23"/>
      <c r="C28" s="25"/>
      <c r="D28" s="25"/>
      <c r="E28" s="25"/>
      <c r="F28" s="25"/>
      <c r="G28" s="25"/>
      <c r="H28" s="26"/>
      <c r="I28" s="44" t="s">
        <v>6</v>
      </c>
      <c r="J28" s="45"/>
      <c r="K28" s="46"/>
      <c r="L28" s="55"/>
      <c r="M28" s="55"/>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715</v>
      </c>
      <c r="B29" s="35"/>
      <c r="C29" s="25"/>
      <c r="D29" s="25"/>
      <c r="E29" s="25"/>
      <c r="F29" s="25"/>
      <c r="G29" s="25"/>
      <c r="H29" s="26"/>
      <c r="I29" s="44" t="s">
        <v>7</v>
      </c>
      <c r="J29" s="45"/>
      <c r="K29" s="46"/>
      <c r="L29" s="55"/>
      <c r="M29" s="55"/>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715</v>
      </c>
      <c r="B30" s="35"/>
      <c r="C30" s="25"/>
      <c r="D30" s="25"/>
      <c r="E30" s="25"/>
      <c r="F30" s="25"/>
      <c r="G30" s="25"/>
      <c r="H30" s="26"/>
      <c r="I30" s="44" t="s">
        <v>9</v>
      </c>
      <c r="J30" s="45"/>
      <c r="K30" s="46"/>
      <c r="L30" s="57" t="s">
        <v>8</v>
      </c>
      <c r="M30" s="57"/>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715</v>
      </c>
      <c r="B31" s="23"/>
      <c r="C31" s="25"/>
      <c r="D31" s="25"/>
      <c r="E31" s="25"/>
      <c r="F31" s="25"/>
      <c r="G31" s="25"/>
      <c r="H31" s="26"/>
      <c r="I31" s="44" t="s">
        <v>10</v>
      </c>
      <c r="J31" s="45"/>
      <c r="K31" s="46"/>
      <c r="L31" s="57"/>
      <c r="M31" s="57" t="s">
        <v>8</v>
      </c>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715</v>
      </c>
      <c r="B32" s="23"/>
      <c r="C32" s="25"/>
      <c r="D32" s="25"/>
      <c r="E32" s="25"/>
      <c r="F32" s="25"/>
      <c r="G32" s="25"/>
      <c r="H32" s="26"/>
      <c r="I32" s="356" t="s">
        <v>16</v>
      </c>
      <c r="J32" s="357"/>
      <c r="K32" s="358"/>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715</v>
      </c>
      <c r="B33" s="23"/>
      <c r="C33" s="25"/>
      <c r="D33" s="25"/>
      <c r="E33" s="25"/>
      <c r="F33" s="25"/>
      <c r="G33" s="25"/>
      <c r="H33" s="26"/>
      <c r="I33" s="356" t="s">
        <v>17</v>
      </c>
      <c r="J33" s="357"/>
      <c r="K33" s="358"/>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715</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715</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716</v>
      </c>
      <c r="J40" s="42"/>
      <c r="K40" s="43"/>
      <c r="L40" s="351" t="s">
        <v>1065</v>
      </c>
      <c r="M40" s="351" t="s">
        <v>1066</v>
      </c>
      <c r="N40" s="351" t="s">
        <v>409</v>
      </c>
      <c r="O40" s="351" t="s">
        <v>409</v>
      </c>
      <c r="P40" s="351" t="s">
        <v>409</v>
      </c>
      <c r="Q40" s="351" t="s">
        <v>409</v>
      </c>
      <c r="R40" s="351" t="s">
        <v>409</v>
      </c>
      <c r="S40" s="351" t="s">
        <v>409</v>
      </c>
      <c r="T40" s="351" t="s">
        <v>409</v>
      </c>
      <c r="U40" s="351" t="s">
        <v>409</v>
      </c>
      <c r="V40" s="351" t="s">
        <v>409</v>
      </c>
      <c r="W40" s="351" t="s">
        <v>409</v>
      </c>
      <c r="X40" s="351" t="s">
        <v>409</v>
      </c>
      <c r="Y40" s="351" t="s">
        <v>409</v>
      </c>
      <c r="Z40" s="351" t="s">
        <v>409</v>
      </c>
      <c r="AA40" s="351" t="s">
        <v>409</v>
      </c>
      <c r="AB40" s="351" t="s">
        <v>409</v>
      </c>
      <c r="AC40" s="351" t="s">
        <v>409</v>
      </c>
      <c r="AD40" s="351" t="s">
        <v>409</v>
      </c>
      <c r="AE40" s="351" t="s">
        <v>409</v>
      </c>
      <c r="AF40" s="351" t="s">
        <v>409</v>
      </c>
      <c r="AG40" s="351" t="s">
        <v>409</v>
      </c>
      <c r="AH40" s="351" t="s">
        <v>409</v>
      </c>
      <c r="AI40" s="351" t="s">
        <v>409</v>
      </c>
      <c r="AJ40" s="351" t="s">
        <v>409</v>
      </c>
      <c r="AK40" s="351" t="s">
        <v>409</v>
      </c>
      <c r="AL40" s="351" t="s">
        <v>409</v>
      </c>
      <c r="AM40" s="351" t="s">
        <v>409</v>
      </c>
      <c r="AN40" s="351" t="s">
        <v>409</v>
      </c>
      <c r="AO40" s="351" t="s">
        <v>409</v>
      </c>
      <c r="AP40" s="351" t="s">
        <v>409</v>
      </c>
      <c r="AQ40" s="351" t="s">
        <v>409</v>
      </c>
      <c r="AR40" s="351" t="s">
        <v>409</v>
      </c>
      <c r="AS40" s="351" t="s">
        <v>409</v>
      </c>
      <c r="AT40" s="351" t="s">
        <v>409</v>
      </c>
      <c r="AU40" s="351" t="s">
        <v>409</v>
      </c>
      <c r="AV40" s="351" t="s">
        <v>409</v>
      </c>
      <c r="AW40" s="351" t="s">
        <v>409</v>
      </c>
      <c r="AX40" s="351" t="s">
        <v>409</v>
      </c>
      <c r="AY40" s="351" t="s">
        <v>409</v>
      </c>
      <c r="AZ40" s="351" t="s">
        <v>409</v>
      </c>
      <c r="BA40" s="351" t="s">
        <v>409</v>
      </c>
      <c r="BB40" s="351" t="s">
        <v>409</v>
      </c>
      <c r="BC40" s="351" t="s">
        <v>409</v>
      </c>
      <c r="BD40" s="351" t="s">
        <v>409</v>
      </c>
      <c r="BE40" s="351" t="s">
        <v>409</v>
      </c>
      <c r="BF40" s="351" t="s">
        <v>409</v>
      </c>
      <c r="BG40" s="351" t="s">
        <v>409</v>
      </c>
      <c r="BH40" s="351" t="s">
        <v>409</v>
      </c>
      <c r="BI40" s="351" t="s">
        <v>409</v>
      </c>
      <c r="BJ40" s="351" t="s">
        <v>409</v>
      </c>
      <c r="BK40" s="351" t="s">
        <v>409</v>
      </c>
      <c r="BL40" s="351" t="s">
        <v>409</v>
      </c>
      <c r="BM40" s="351" t="s">
        <v>409</v>
      </c>
      <c r="BN40" s="351" t="s">
        <v>409</v>
      </c>
      <c r="BO40" s="351" t="s">
        <v>409</v>
      </c>
      <c r="BP40" s="351" t="s">
        <v>409</v>
      </c>
      <c r="BQ40" s="351" t="s">
        <v>409</v>
      </c>
      <c r="BR40" s="351" t="s">
        <v>409</v>
      </c>
      <c r="BS40" s="351" t="s">
        <v>409</v>
      </c>
      <c r="BU40" s="352"/>
    </row>
    <row r="41" spans="1:73" s="58" customFormat="1" ht="34.5" customHeight="1" x14ac:dyDescent="0.2">
      <c r="A41" s="353" t="s">
        <v>717</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717</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717</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717</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713</v>
      </c>
      <c r="J49" s="362"/>
      <c r="K49" s="363"/>
      <c r="L49" s="351" t="s">
        <v>1065</v>
      </c>
      <c r="M49" s="351" t="s">
        <v>1066</v>
      </c>
      <c r="N49" s="351" t="s">
        <v>409</v>
      </c>
      <c r="O49" s="351" t="s">
        <v>409</v>
      </c>
      <c r="P49" s="351" t="s">
        <v>409</v>
      </c>
      <c r="Q49" s="351" t="s">
        <v>409</v>
      </c>
      <c r="R49" s="351" t="s">
        <v>409</v>
      </c>
      <c r="S49" s="351" t="s">
        <v>409</v>
      </c>
      <c r="T49" s="351" t="s">
        <v>409</v>
      </c>
      <c r="U49" s="351" t="s">
        <v>409</v>
      </c>
      <c r="V49" s="351" t="s">
        <v>409</v>
      </c>
      <c r="W49" s="351" t="s">
        <v>409</v>
      </c>
      <c r="X49" s="351" t="s">
        <v>409</v>
      </c>
      <c r="Y49" s="351" t="s">
        <v>409</v>
      </c>
      <c r="Z49" s="351" t="s">
        <v>409</v>
      </c>
      <c r="AA49" s="351" t="s">
        <v>409</v>
      </c>
      <c r="AB49" s="351" t="s">
        <v>409</v>
      </c>
      <c r="AC49" s="351" t="s">
        <v>409</v>
      </c>
      <c r="AD49" s="351" t="s">
        <v>409</v>
      </c>
      <c r="AE49" s="351" t="s">
        <v>409</v>
      </c>
      <c r="AF49" s="351" t="s">
        <v>409</v>
      </c>
      <c r="AG49" s="351" t="s">
        <v>409</v>
      </c>
      <c r="AH49" s="351" t="s">
        <v>409</v>
      </c>
      <c r="AI49" s="351" t="s">
        <v>409</v>
      </c>
      <c r="AJ49" s="351" t="s">
        <v>409</v>
      </c>
      <c r="AK49" s="351" t="s">
        <v>409</v>
      </c>
      <c r="AL49" s="351" t="s">
        <v>409</v>
      </c>
      <c r="AM49" s="351" t="s">
        <v>409</v>
      </c>
      <c r="AN49" s="351" t="s">
        <v>409</v>
      </c>
      <c r="AO49" s="351" t="s">
        <v>409</v>
      </c>
      <c r="AP49" s="351" t="s">
        <v>409</v>
      </c>
      <c r="AQ49" s="351" t="s">
        <v>409</v>
      </c>
      <c r="AR49" s="351" t="s">
        <v>409</v>
      </c>
      <c r="AS49" s="351" t="s">
        <v>409</v>
      </c>
      <c r="AT49" s="351" t="s">
        <v>409</v>
      </c>
      <c r="AU49" s="351" t="s">
        <v>409</v>
      </c>
      <c r="AV49" s="351" t="s">
        <v>409</v>
      </c>
      <c r="AW49" s="351" t="s">
        <v>409</v>
      </c>
      <c r="AX49" s="351" t="s">
        <v>409</v>
      </c>
      <c r="AY49" s="351" t="s">
        <v>409</v>
      </c>
      <c r="AZ49" s="351" t="s">
        <v>409</v>
      </c>
      <c r="BA49" s="351" t="s">
        <v>409</v>
      </c>
      <c r="BB49" s="351" t="s">
        <v>409</v>
      </c>
      <c r="BC49" s="351" t="s">
        <v>409</v>
      </c>
      <c r="BD49" s="351" t="s">
        <v>409</v>
      </c>
      <c r="BE49" s="351" t="s">
        <v>409</v>
      </c>
      <c r="BF49" s="351" t="s">
        <v>409</v>
      </c>
      <c r="BG49" s="351" t="s">
        <v>409</v>
      </c>
      <c r="BH49" s="351" t="s">
        <v>409</v>
      </c>
      <c r="BI49" s="351" t="s">
        <v>409</v>
      </c>
      <c r="BJ49" s="351" t="s">
        <v>409</v>
      </c>
      <c r="BK49" s="351" t="s">
        <v>409</v>
      </c>
      <c r="BL49" s="351" t="s">
        <v>409</v>
      </c>
      <c r="BM49" s="351" t="s">
        <v>409</v>
      </c>
      <c r="BN49" s="351" t="s">
        <v>409</v>
      </c>
      <c r="BO49" s="351" t="s">
        <v>409</v>
      </c>
      <c r="BP49" s="351" t="s">
        <v>409</v>
      </c>
      <c r="BQ49" s="351" t="s">
        <v>409</v>
      </c>
      <c r="BR49" s="351" t="s">
        <v>409</v>
      </c>
      <c r="BS49" s="351" t="s">
        <v>409</v>
      </c>
      <c r="BU49" s="352"/>
    </row>
    <row r="50" spans="1:73" s="58" customFormat="1" ht="34.5" customHeight="1" x14ac:dyDescent="0.2">
      <c r="A50" s="364" t="s">
        <v>718</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718</v>
      </c>
      <c r="B51" s="35"/>
      <c r="C51" s="25"/>
      <c r="D51" s="25"/>
      <c r="E51" s="25"/>
      <c r="F51" s="25"/>
      <c r="G51" s="25"/>
      <c r="H51" s="26"/>
      <c r="I51" s="356" t="s">
        <v>7</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718</v>
      </c>
      <c r="B52" s="35"/>
      <c r="C52" s="25"/>
      <c r="D52" s="25"/>
      <c r="E52" s="25"/>
      <c r="F52" s="25"/>
      <c r="G52" s="25"/>
      <c r="H52" s="26"/>
      <c r="I52" s="356" t="s">
        <v>9</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718</v>
      </c>
      <c r="B53" s="23"/>
      <c r="C53" s="25"/>
      <c r="D53" s="25"/>
      <c r="E53" s="25"/>
      <c r="F53" s="25"/>
      <c r="G53" s="25"/>
      <c r="H53" s="26"/>
      <c r="I53" s="356" t="s">
        <v>10</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718</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718</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718</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718</v>
      </c>
      <c r="B57" s="23"/>
      <c r="C57" s="25"/>
      <c r="D57" s="25"/>
      <c r="E57" s="25"/>
      <c r="F57" s="25"/>
      <c r="G57" s="25"/>
      <c r="H57" s="26"/>
      <c r="I57" s="359" t="s">
        <v>13</v>
      </c>
      <c r="J57" s="359"/>
      <c r="K57" s="359"/>
      <c r="L57" s="57" t="s">
        <v>8</v>
      </c>
      <c r="M57" s="57" t="s">
        <v>8</v>
      </c>
      <c r="N57" s="57"/>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718</v>
      </c>
      <c r="B58" s="23"/>
      <c r="C58" s="25"/>
      <c r="D58" s="25"/>
      <c r="E58" s="25"/>
      <c r="F58" s="25"/>
      <c r="G58" s="25"/>
      <c r="H58" s="26"/>
      <c r="I58" s="359" t="s">
        <v>28</v>
      </c>
      <c r="J58" s="359"/>
      <c r="K58" s="359"/>
      <c r="L58" s="57" t="s">
        <v>29</v>
      </c>
      <c r="M58" s="57" t="s">
        <v>29</v>
      </c>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719</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720</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721</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722</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723</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724</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725</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1065</v>
      </c>
      <c r="M94" s="379" t="s">
        <v>1066</v>
      </c>
      <c r="N94" s="379" t="s">
        <v>409</v>
      </c>
      <c r="O94" s="379" t="s">
        <v>409</v>
      </c>
      <c r="P94" s="379" t="s">
        <v>409</v>
      </c>
      <c r="Q94" s="379" t="s">
        <v>409</v>
      </c>
      <c r="R94" s="379" t="s">
        <v>409</v>
      </c>
      <c r="S94" s="379" t="s">
        <v>409</v>
      </c>
      <c r="T94" s="379" t="s">
        <v>409</v>
      </c>
      <c r="U94" s="379" t="s">
        <v>409</v>
      </c>
      <c r="V94" s="379" t="s">
        <v>409</v>
      </c>
      <c r="W94" s="379" t="s">
        <v>409</v>
      </c>
      <c r="X94" s="379" t="s">
        <v>409</v>
      </c>
      <c r="Y94" s="379" t="s">
        <v>409</v>
      </c>
      <c r="Z94" s="379" t="s">
        <v>409</v>
      </c>
      <c r="AA94" s="379" t="s">
        <v>409</v>
      </c>
      <c r="AB94" s="379" t="s">
        <v>409</v>
      </c>
      <c r="AC94" s="379" t="s">
        <v>409</v>
      </c>
      <c r="AD94" s="379" t="s">
        <v>409</v>
      </c>
      <c r="AE94" s="379" t="s">
        <v>409</v>
      </c>
      <c r="AF94" s="379" t="s">
        <v>409</v>
      </c>
      <c r="AG94" s="379" t="s">
        <v>409</v>
      </c>
      <c r="AH94" s="379" t="s">
        <v>409</v>
      </c>
      <c r="AI94" s="379" t="s">
        <v>409</v>
      </c>
      <c r="AJ94" s="379" t="s">
        <v>409</v>
      </c>
      <c r="AK94" s="379" t="s">
        <v>409</v>
      </c>
      <c r="AL94" s="379" t="s">
        <v>409</v>
      </c>
      <c r="AM94" s="379" t="s">
        <v>409</v>
      </c>
      <c r="AN94" s="379" t="s">
        <v>409</v>
      </c>
      <c r="AO94" s="379" t="s">
        <v>409</v>
      </c>
      <c r="AP94" s="379" t="s">
        <v>409</v>
      </c>
      <c r="AQ94" s="379" t="s">
        <v>409</v>
      </c>
      <c r="AR94" s="379" t="s">
        <v>409</v>
      </c>
      <c r="AS94" s="379" t="s">
        <v>409</v>
      </c>
      <c r="AT94" s="379" t="s">
        <v>409</v>
      </c>
      <c r="AU94" s="379" t="s">
        <v>409</v>
      </c>
      <c r="AV94" s="379" t="s">
        <v>409</v>
      </c>
      <c r="AW94" s="379" t="s">
        <v>409</v>
      </c>
      <c r="AX94" s="379" t="s">
        <v>409</v>
      </c>
      <c r="AY94" s="379" t="s">
        <v>409</v>
      </c>
      <c r="AZ94" s="379" t="s">
        <v>409</v>
      </c>
      <c r="BA94" s="379" t="s">
        <v>409</v>
      </c>
      <c r="BB94" s="379" t="s">
        <v>409</v>
      </c>
      <c r="BC94" s="379" t="s">
        <v>409</v>
      </c>
      <c r="BD94" s="379" t="s">
        <v>409</v>
      </c>
      <c r="BE94" s="379" t="s">
        <v>409</v>
      </c>
      <c r="BF94" s="379" t="s">
        <v>409</v>
      </c>
      <c r="BG94" s="379" t="s">
        <v>409</v>
      </c>
      <c r="BH94" s="379" t="s">
        <v>409</v>
      </c>
      <c r="BI94" s="379" t="s">
        <v>409</v>
      </c>
      <c r="BJ94" s="379" t="s">
        <v>409</v>
      </c>
      <c r="BK94" s="379" t="s">
        <v>409</v>
      </c>
      <c r="BL94" s="379" t="s">
        <v>409</v>
      </c>
      <c r="BM94" s="379" t="s">
        <v>409</v>
      </c>
      <c r="BN94" s="379" t="s">
        <v>409</v>
      </c>
      <c r="BO94" s="379" t="s">
        <v>409</v>
      </c>
      <c r="BP94" s="379" t="s">
        <v>409</v>
      </c>
      <c r="BQ94" s="379" t="s">
        <v>409</v>
      </c>
      <c r="BR94" s="379" t="s">
        <v>409</v>
      </c>
      <c r="BS94" s="379" t="s">
        <v>409</v>
      </c>
      <c r="BU94" s="352"/>
    </row>
    <row r="95" spans="1:73" s="58" customFormat="1" x14ac:dyDescent="0.2">
      <c r="A95" s="51"/>
      <c r="B95" s="2"/>
      <c r="C95" s="4"/>
      <c r="D95" s="4"/>
      <c r="E95" s="4"/>
      <c r="F95" s="4"/>
      <c r="G95" s="4"/>
      <c r="H95" s="93"/>
      <c r="I95" s="100" t="s">
        <v>67</v>
      </c>
      <c r="J95" s="101"/>
      <c r="K95" s="380"/>
      <c r="L95" s="381" t="s">
        <v>9</v>
      </c>
      <c r="M95" s="379" t="s">
        <v>10</v>
      </c>
      <c r="N95" s="379"/>
      <c r="O95" s="379"/>
      <c r="P95" s="379"/>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726</v>
      </c>
      <c r="B96" s="2"/>
      <c r="C96" s="124" t="s">
        <v>69</v>
      </c>
      <c r="D96" s="165"/>
      <c r="E96" s="165"/>
      <c r="F96" s="165"/>
      <c r="G96" s="165"/>
      <c r="H96" s="125"/>
      <c r="I96" s="326" t="s">
        <v>70</v>
      </c>
      <c r="J96" s="382" t="s">
        <v>71</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1065</v>
      </c>
      <c r="M102" s="379" t="s">
        <v>1066</v>
      </c>
      <c r="N102" s="351" t="s">
        <v>409</v>
      </c>
      <c r="O102" s="351" t="s">
        <v>409</v>
      </c>
      <c r="P102" s="351" t="s">
        <v>409</v>
      </c>
      <c r="Q102" s="351" t="s">
        <v>409</v>
      </c>
      <c r="R102" s="351" t="s">
        <v>409</v>
      </c>
      <c r="S102" s="351" t="s">
        <v>409</v>
      </c>
      <c r="T102" s="351" t="s">
        <v>409</v>
      </c>
      <c r="U102" s="351" t="s">
        <v>409</v>
      </c>
      <c r="V102" s="351" t="s">
        <v>409</v>
      </c>
      <c r="W102" s="351" t="s">
        <v>409</v>
      </c>
      <c r="X102" s="351" t="s">
        <v>409</v>
      </c>
      <c r="Y102" s="351" t="s">
        <v>409</v>
      </c>
      <c r="Z102" s="351" t="s">
        <v>409</v>
      </c>
      <c r="AA102" s="351" t="s">
        <v>409</v>
      </c>
      <c r="AB102" s="351" t="s">
        <v>409</v>
      </c>
      <c r="AC102" s="351" t="s">
        <v>409</v>
      </c>
      <c r="AD102" s="351" t="s">
        <v>409</v>
      </c>
      <c r="AE102" s="351" t="s">
        <v>409</v>
      </c>
      <c r="AF102" s="351" t="s">
        <v>409</v>
      </c>
      <c r="AG102" s="351" t="s">
        <v>409</v>
      </c>
      <c r="AH102" s="351" t="s">
        <v>409</v>
      </c>
      <c r="AI102" s="351" t="s">
        <v>409</v>
      </c>
      <c r="AJ102" s="351" t="s">
        <v>409</v>
      </c>
      <c r="AK102" s="351" t="s">
        <v>409</v>
      </c>
      <c r="AL102" s="351" t="s">
        <v>409</v>
      </c>
      <c r="AM102" s="351" t="s">
        <v>409</v>
      </c>
      <c r="AN102" s="351" t="s">
        <v>409</v>
      </c>
      <c r="AO102" s="351" t="s">
        <v>409</v>
      </c>
      <c r="AP102" s="351" t="s">
        <v>409</v>
      </c>
      <c r="AQ102" s="351" t="s">
        <v>409</v>
      </c>
      <c r="AR102" s="351" t="s">
        <v>409</v>
      </c>
      <c r="AS102" s="351" t="s">
        <v>409</v>
      </c>
      <c r="AT102" s="351" t="s">
        <v>409</v>
      </c>
      <c r="AU102" s="351" t="s">
        <v>409</v>
      </c>
      <c r="AV102" s="351" t="s">
        <v>409</v>
      </c>
      <c r="AW102" s="351" t="s">
        <v>409</v>
      </c>
      <c r="AX102" s="351" t="s">
        <v>409</v>
      </c>
      <c r="AY102" s="351" t="s">
        <v>409</v>
      </c>
      <c r="AZ102" s="351" t="s">
        <v>409</v>
      </c>
      <c r="BA102" s="351" t="s">
        <v>409</v>
      </c>
      <c r="BB102" s="351" t="s">
        <v>409</v>
      </c>
      <c r="BC102" s="351" t="s">
        <v>409</v>
      </c>
      <c r="BD102" s="351" t="s">
        <v>409</v>
      </c>
      <c r="BE102" s="351" t="s">
        <v>409</v>
      </c>
      <c r="BF102" s="351" t="s">
        <v>409</v>
      </c>
      <c r="BG102" s="351" t="s">
        <v>409</v>
      </c>
      <c r="BH102" s="351" t="s">
        <v>409</v>
      </c>
      <c r="BI102" s="351" t="s">
        <v>409</v>
      </c>
      <c r="BJ102" s="351" t="s">
        <v>409</v>
      </c>
      <c r="BK102" s="351" t="s">
        <v>409</v>
      </c>
      <c r="BL102" s="351" t="s">
        <v>409</v>
      </c>
      <c r="BM102" s="351" t="s">
        <v>409</v>
      </c>
      <c r="BN102" s="351" t="s">
        <v>409</v>
      </c>
      <c r="BO102" s="351" t="s">
        <v>409</v>
      </c>
      <c r="BP102" s="351" t="s">
        <v>409</v>
      </c>
      <c r="BQ102" s="351" t="s">
        <v>409</v>
      </c>
      <c r="BR102" s="351" t="s">
        <v>409</v>
      </c>
      <c r="BS102" s="351" t="s">
        <v>409</v>
      </c>
    </row>
    <row r="103" spans="1:73" ht="20.25" customHeight="1" x14ac:dyDescent="0.2">
      <c r="A103" s="51"/>
      <c r="B103" s="2"/>
      <c r="C103" s="92"/>
      <c r="D103" s="4"/>
      <c r="F103" s="4"/>
      <c r="G103" s="4"/>
      <c r="H103" s="93"/>
      <c r="I103" s="100" t="s">
        <v>67</v>
      </c>
      <c r="J103" s="101"/>
      <c r="K103" s="390"/>
      <c r="L103" s="391" t="s">
        <v>9</v>
      </c>
      <c r="M103" s="392" t="s">
        <v>10</v>
      </c>
      <c r="N103" s="391" t="s">
        <v>409</v>
      </c>
      <c r="O103" s="391" t="s">
        <v>409</v>
      </c>
      <c r="P103" s="391" t="s">
        <v>409</v>
      </c>
      <c r="Q103" s="391" t="s">
        <v>409</v>
      </c>
      <c r="R103" s="391" t="s">
        <v>409</v>
      </c>
      <c r="S103" s="391" t="s">
        <v>409</v>
      </c>
      <c r="T103" s="391" t="s">
        <v>409</v>
      </c>
      <c r="U103" s="391" t="s">
        <v>409</v>
      </c>
      <c r="V103" s="391" t="s">
        <v>409</v>
      </c>
      <c r="W103" s="391" t="s">
        <v>409</v>
      </c>
      <c r="X103" s="391" t="s">
        <v>409</v>
      </c>
      <c r="Y103" s="391" t="s">
        <v>409</v>
      </c>
      <c r="Z103" s="391" t="s">
        <v>409</v>
      </c>
      <c r="AA103" s="391" t="s">
        <v>409</v>
      </c>
      <c r="AB103" s="391" t="s">
        <v>409</v>
      </c>
      <c r="AC103" s="391" t="s">
        <v>409</v>
      </c>
      <c r="AD103" s="391" t="s">
        <v>409</v>
      </c>
      <c r="AE103" s="391" t="s">
        <v>409</v>
      </c>
      <c r="AF103" s="391" t="s">
        <v>409</v>
      </c>
      <c r="AG103" s="391" t="s">
        <v>409</v>
      </c>
      <c r="AH103" s="391" t="s">
        <v>409</v>
      </c>
      <c r="AI103" s="391" t="s">
        <v>409</v>
      </c>
      <c r="AJ103" s="391" t="s">
        <v>409</v>
      </c>
      <c r="AK103" s="391" t="s">
        <v>409</v>
      </c>
      <c r="AL103" s="391" t="s">
        <v>409</v>
      </c>
      <c r="AM103" s="391" t="s">
        <v>409</v>
      </c>
      <c r="AN103" s="391" t="s">
        <v>409</v>
      </c>
      <c r="AO103" s="391" t="s">
        <v>409</v>
      </c>
      <c r="AP103" s="391" t="s">
        <v>409</v>
      </c>
      <c r="AQ103" s="391" t="s">
        <v>409</v>
      </c>
      <c r="AR103" s="391" t="s">
        <v>409</v>
      </c>
      <c r="AS103" s="391" t="s">
        <v>409</v>
      </c>
      <c r="AT103" s="391" t="s">
        <v>409</v>
      </c>
      <c r="AU103" s="391" t="s">
        <v>409</v>
      </c>
      <c r="AV103" s="391" t="s">
        <v>409</v>
      </c>
      <c r="AW103" s="391" t="s">
        <v>409</v>
      </c>
      <c r="AX103" s="391" t="s">
        <v>409</v>
      </c>
      <c r="AY103" s="391" t="s">
        <v>409</v>
      </c>
      <c r="AZ103" s="391" t="s">
        <v>409</v>
      </c>
      <c r="BA103" s="391" t="s">
        <v>409</v>
      </c>
      <c r="BB103" s="391" t="s">
        <v>409</v>
      </c>
      <c r="BC103" s="391" t="s">
        <v>409</v>
      </c>
      <c r="BD103" s="391" t="s">
        <v>409</v>
      </c>
      <c r="BE103" s="391" t="s">
        <v>409</v>
      </c>
      <c r="BF103" s="391" t="s">
        <v>409</v>
      </c>
      <c r="BG103" s="391" t="s">
        <v>409</v>
      </c>
      <c r="BH103" s="391" t="s">
        <v>409</v>
      </c>
      <c r="BI103" s="391" t="s">
        <v>409</v>
      </c>
      <c r="BJ103" s="391" t="s">
        <v>409</v>
      </c>
      <c r="BK103" s="391" t="s">
        <v>409</v>
      </c>
      <c r="BL103" s="391" t="s">
        <v>409</v>
      </c>
      <c r="BM103" s="391" t="s">
        <v>409</v>
      </c>
      <c r="BN103" s="391" t="s">
        <v>409</v>
      </c>
      <c r="BO103" s="391" t="s">
        <v>409</v>
      </c>
      <c r="BP103" s="391" t="s">
        <v>409</v>
      </c>
      <c r="BQ103" s="391" t="s">
        <v>409</v>
      </c>
      <c r="BR103" s="391" t="s">
        <v>409</v>
      </c>
      <c r="BS103" s="391" t="s">
        <v>409</v>
      </c>
    </row>
    <row r="104" spans="1:73" s="401" customFormat="1" ht="34.5" customHeight="1" x14ac:dyDescent="0.2">
      <c r="A104" s="353" t="s">
        <v>728</v>
      </c>
      <c r="B104" s="2"/>
      <c r="C104" s="113" t="s">
        <v>74</v>
      </c>
      <c r="D104" s="114"/>
      <c r="E104" s="393" t="s">
        <v>75</v>
      </c>
      <c r="F104" s="394"/>
      <c r="G104" s="394"/>
      <c r="H104" s="395"/>
      <c r="I104" s="396" t="s">
        <v>76</v>
      </c>
      <c r="J104" s="117">
        <v>0</v>
      </c>
      <c r="K104" s="397" t="s">
        <v>409</v>
      </c>
      <c r="L104" s="398">
        <v>0</v>
      </c>
      <c r="M104" s="399">
        <v>0</v>
      </c>
      <c r="N104" s="400"/>
      <c r="O104" s="400"/>
      <c r="P104" s="400"/>
      <c r="Q104" s="400"/>
      <c r="R104" s="400"/>
      <c r="S104" s="400"/>
      <c r="T104" s="400"/>
      <c r="U104" s="400"/>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729</v>
      </c>
      <c r="B105" s="119"/>
      <c r="C105" s="120"/>
      <c r="D105" s="121"/>
      <c r="E105" s="403"/>
      <c r="F105" s="404"/>
      <c r="G105" s="340" t="s">
        <v>78</v>
      </c>
      <c r="H105" s="341"/>
      <c r="I105" s="405"/>
      <c r="J105" s="117">
        <v>0</v>
      </c>
      <c r="K105" s="397" t="s">
        <v>409</v>
      </c>
      <c r="L105" s="398">
        <v>0</v>
      </c>
      <c r="M105" s="398">
        <v>0</v>
      </c>
      <c r="N105" s="400"/>
      <c r="O105" s="400"/>
      <c r="P105" s="400"/>
      <c r="Q105" s="400"/>
      <c r="R105" s="400"/>
      <c r="S105" s="400"/>
      <c r="T105" s="400"/>
      <c r="U105" s="400"/>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728</v>
      </c>
      <c r="B106" s="119"/>
      <c r="C106" s="120"/>
      <c r="D106" s="121"/>
      <c r="E106" s="127" t="s">
        <v>79</v>
      </c>
      <c r="F106" s="128"/>
      <c r="G106" s="128"/>
      <c r="H106" s="129"/>
      <c r="I106" s="405"/>
      <c r="J106" s="117">
        <v>0</v>
      </c>
      <c r="K106" s="397" t="s">
        <v>409</v>
      </c>
      <c r="L106" s="398">
        <v>0</v>
      </c>
      <c r="M106" s="398">
        <v>0</v>
      </c>
      <c r="N106" s="400"/>
      <c r="O106" s="400"/>
      <c r="P106" s="400"/>
      <c r="Q106" s="400"/>
      <c r="R106" s="400"/>
      <c r="S106" s="400"/>
      <c r="T106" s="400"/>
      <c r="U106" s="400"/>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728</v>
      </c>
      <c r="B107" s="119"/>
      <c r="C107" s="130"/>
      <c r="D107" s="131"/>
      <c r="E107" s="127" t="s">
        <v>80</v>
      </c>
      <c r="F107" s="128"/>
      <c r="G107" s="128"/>
      <c r="H107" s="129"/>
      <c r="I107" s="405"/>
      <c r="J107" s="117">
        <v>0</v>
      </c>
      <c r="K107" s="397" t="s">
        <v>409</v>
      </c>
      <c r="L107" s="398">
        <v>0</v>
      </c>
      <c r="M107" s="398">
        <v>0</v>
      </c>
      <c r="N107" s="400"/>
      <c r="O107" s="400"/>
      <c r="P107" s="400"/>
      <c r="Q107" s="400"/>
      <c r="R107" s="400"/>
      <c r="S107" s="400"/>
      <c r="T107" s="400"/>
      <c r="U107" s="400"/>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730</v>
      </c>
      <c r="B108" s="119"/>
      <c r="C108" s="113" t="s">
        <v>82</v>
      </c>
      <c r="D108" s="114"/>
      <c r="E108" s="113" t="s">
        <v>75</v>
      </c>
      <c r="F108" s="266"/>
      <c r="G108" s="266"/>
      <c r="H108" s="114"/>
      <c r="I108" s="405"/>
      <c r="J108" s="117">
        <v>80</v>
      </c>
      <c r="K108" s="397" t="s">
        <v>409</v>
      </c>
      <c r="L108" s="398">
        <v>30</v>
      </c>
      <c r="M108" s="398">
        <v>50</v>
      </c>
      <c r="N108" s="400"/>
      <c r="O108" s="400"/>
      <c r="P108" s="400"/>
      <c r="Q108" s="400"/>
      <c r="R108" s="400"/>
      <c r="S108" s="400"/>
      <c r="T108" s="400"/>
      <c r="U108" s="400"/>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730</v>
      </c>
      <c r="B109" s="119"/>
      <c r="C109" s="120"/>
      <c r="D109" s="121"/>
      <c r="E109" s="224" t="s">
        <v>79</v>
      </c>
      <c r="F109" s="225"/>
      <c r="G109" s="225"/>
      <c r="H109" s="226"/>
      <c r="I109" s="405"/>
      <c r="J109" s="117">
        <v>80</v>
      </c>
      <c r="K109" s="397" t="s">
        <v>409</v>
      </c>
      <c r="L109" s="398">
        <v>30</v>
      </c>
      <c r="M109" s="398">
        <v>50</v>
      </c>
      <c r="N109" s="400"/>
      <c r="O109" s="400"/>
      <c r="P109" s="400"/>
      <c r="Q109" s="400"/>
      <c r="R109" s="400"/>
      <c r="S109" s="400"/>
      <c r="T109" s="400"/>
      <c r="U109" s="400"/>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730</v>
      </c>
      <c r="B110" s="119"/>
      <c r="C110" s="120"/>
      <c r="D110" s="121"/>
      <c r="E110" s="224" t="s">
        <v>80</v>
      </c>
      <c r="F110" s="225"/>
      <c r="G110" s="225"/>
      <c r="H110" s="226"/>
      <c r="I110" s="405"/>
      <c r="J110" s="117">
        <v>80</v>
      </c>
      <c r="K110" s="397" t="s">
        <v>409</v>
      </c>
      <c r="L110" s="398">
        <v>30</v>
      </c>
      <c r="M110" s="398">
        <v>50</v>
      </c>
      <c r="N110" s="400"/>
      <c r="O110" s="400"/>
      <c r="P110" s="400"/>
      <c r="Q110" s="400"/>
      <c r="R110" s="400"/>
      <c r="S110" s="400"/>
      <c r="T110" s="400"/>
      <c r="U110" s="400"/>
      <c r="V110" s="400"/>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731</v>
      </c>
      <c r="B111" s="119"/>
      <c r="C111" s="137" t="s">
        <v>84</v>
      </c>
      <c r="D111" s="138"/>
      <c r="E111" s="138"/>
      <c r="F111" s="138"/>
      <c r="G111" s="138"/>
      <c r="H111" s="139"/>
      <c r="I111" s="406"/>
      <c r="J111" s="407"/>
      <c r="K111" s="408" t="s">
        <v>409</v>
      </c>
      <c r="L111" s="409" t="s">
        <v>29</v>
      </c>
      <c r="M111" s="409" t="s">
        <v>29</v>
      </c>
      <c r="N111" s="410"/>
      <c r="O111" s="410"/>
      <c r="P111" s="410"/>
      <c r="Q111" s="410"/>
      <c r="R111" s="410"/>
      <c r="S111" s="410"/>
      <c r="T111" s="410"/>
      <c r="U111" s="410"/>
      <c r="V111" s="410"/>
      <c r="W111" s="410"/>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85</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1065</v>
      </c>
      <c r="M117" s="379" t="s">
        <v>1066</v>
      </c>
      <c r="N117" s="351" t="s">
        <v>409</v>
      </c>
      <c r="O117" s="351" t="s">
        <v>409</v>
      </c>
      <c r="P117" s="351" t="s">
        <v>409</v>
      </c>
      <c r="Q117" s="351" t="s">
        <v>409</v>
      </c>
      <c r="R117" s="351" t="s">
        <v>409</v>
      </c>
      <c r="S117" s="351" t="s">
        <v>409</v>
      </c>
      <c r="T117" s="351" t="s">
        <v>409</v>
      </c>
      <c r="U117" s="351" t="s">
        <v>409</v>
      </c>
      <c r="V117" s="351" t="s">
        <v>409</v>
      </c>
      <c r="W117" s="351" t="s">
        <v>409</v>
      </c>
      <c r="X117" s="351" t="s">
        <v>409</v>
      </c>
      <c r="Y117" s="351" t="s">
        <v>409</v>
      </c>
      <c r="Z117" s="351" t="s">
        <v>409</v>
      </c>
      <c r="AA117" s="351" t="s">
        <v>409</v>
      </c>
      <c r="AB117" s="351" t="s">
        <v>409</v>
      </c>
      <c r="AC117" s="351" t="s">
        <v>409</v>
      </c>
      <c r="AD117" s="351" t="s">
        <v>409</v>
      </c>
      <c r="AE117" s="351" t="s">
        <v>409</v>
      </c>
      <c r="AF117" s="351" t="s">
        <v>409</v>
      </c>
      <c r="AG117" s="351" t="s">
        <v>409</v>
      </c>
      <c r="AH117" s="351" t="s">
        <v>409</v>
      </c>
      <c r="AI117" s="351" t="s">
        <v>409</v>
      </c>
      <c r="AJ117" s="351" t="s">
        <v>409</v>
      </c>
      <c r="AK117" s="351" t="s">
        <v>409</v>
      </c>
      <c r="AL117" s="351" t="s">
        <v>409</v>
      </c>
      <c r="AM117" s="351" t="s">
        <v>409</v>
      </c>
      <c r="AN117" s="351" t="s">
        <v>409</v>
      </c>
      <c r="AO117" s="351" t="s">
        <v>409</v>
      </c>
      <c r="AP117" s="351" t="s">
        <v>409</v>
      </c>
      <c r="AQ117" s="351" t="s">
        <v>409</v>
      </c>
      <c r="AR117" s="351" t="s">
        <v>409</v>
      </c>
      <c r="AS117" s="351" t="s">
        <v>409</v>
      </c>
      <c r="AT117" s="351" t="s">
        <v>409</v>
      </c>
      <c r="AU117" s="351" t="s">
        <v>409</v>
      </c>
      <c r="AV117" s="351" t="s">
        <v>409</v>
      </c>
      <c r="AW117" s="351" t="s">
        <v>409</v>
      </c>
      <c r="AX117" s="351" t="s">
        <v>409</v>
      </c>
      <c r="AY117" s="351" t="s">
        <v>409</v>
      </c>
      <c r="AZ117" s="351" t="s">
        <v>409</v>
      </c>
      <c r="BA117" s="351" t="s">
        <v>409</v>
      </c>
      <c r="BB117" s="351" t="s">
        <v>409</v>
      </c>
      <c r="BC117" s="351" t="s">
        <v>409</v>
      </c>
      <c r="BD117" s="351" t="s">
        <v>409</v>
      </c>
      <c r="BE117" s="351" t="s">
        <v>409</v>
      </c>
      <c r="BF117" s="351" t="s">
        <v>409</v>
      </c>
      <c r="BG117" s="351" t="s">
        <v>409</v>
      </c>
      <c r="BH117" s="351" t="s">
        <v>409</v>
      </c>
      <c r="BI117" s="351" t="s">
        <v>409</v>
      </c>
      <c r="BJ117" s="351" t="s">
        <v>409</v>
      </c>
      <c r="BK117" s="351" t="s">
        <v>409</v>
      </c>
      <c r="BL117" s="351" t="s">
        <v>409</v>
      </c>
      <c r="BM117" s="351" t="s">
        <v>409</v>
      </c>
      <c r="BN117" s="351" t="s">
        <v>409</v>
      </c>
      <c r="BO117" s="351" t="s">
        <v>409</v>
      </c>
      <c r="BP117" s="351" t="s">
        <v>409</v>
      </c>
      <c r="BQ117" s="351" t="s">
        <v>409</v>
      </c>
      <c r="BR117" s="351" t="s">
        <v>409</v>
      </c>
      <c r="BS117" s="351" t="s">
        <v>409</v>
      </c>
    </row>
    <row r="118" spans="1:73" ht="20.25" customHeight="1" x14ac:dyDescent="0.2">
      <c r="A118" s="51"/>
      <c r="B118" s="2"/>
      <c r="C118" s="4"/>
      <c r="D118" s="4"/>
      <c r="F118" s="4"/>
      <c r="G118" s="4"/>
      <c r="H118" s="93"/>
      <c r="I118" s="100" t="s">
        <v>67</v>
      </c>
      <c r="J118" s="147"/>
      <c r="K118" s="390"/>
      <c r="L118" s="391" t="s">
        <v>9</v>
      </c>
      <c r="M118" s="392" t="s">
        <v>10</v>
      </c>
      <c r="N118" s="391" t="s">
        <v>409</v>
      </c>
      <c r="O118" s="391" t="s">
        <v>409</v>
      </c>
      <c r="P118" s="391" t="s">
        <v>409</v>
      </c>
      <c r="Q118" s="391" t="s">
        <v>409</v>
      </c>
      <c r="R118" s="391" t="s">
        <v>409</v>
      </c>
      <c r="S118" s="391" t="s">
        <v>409</v>
      </c>
      <c r="T118" s="391" t="s">
        <v>409</v>
      </c>
      <c r="U118" s="391" t="s">
        <v>409</v>
      </c>
      <c r="V118" s="391" t="s">
        <v>409</v>
      </c>
      <c r="W118" s="391" t="s">
        <v>409</v>
      </c>
      <c r="X118" s="391" t="s">
        <v>409</v>
      </c>
      <c r="Y118" s="391" t="s">
        <v>409</v>
      </c>
      <c r="Z118" s="391" t="s">
        <v>409</v>
      </c>
      <c r="AA118" s="391" t="s">
        <v>409</v>
      </c>
      <c r="AB118" s="391" t="s">
        <v>409</v>
      </c>
      <c r="AC118" s="391" t="s">
        <v>409</v>
      </c>
      <c r="AD118" s="391" t="s">
        <v>409</v>
      </c>
      <c r="AE118" s="391" t="s">
        <v>409</v>
      </c>
      <c r="AF118" s="391" t="s">
        <v>409</v>
      </c>
      <c r="AG118" s="391" t="s">
        <v>409</v>
      </c>
      <c r="AH118" s="391" t="s">
        <v>409</v>
      </c>
      <c r="AI118" s="391" t="s">
        <v>409</v>
      </c>
      <c r="AJ118" s="391" t="s">
        <v>409</v>
      </c>
      <c r="AK118" s="391" t="s">
        <v>409</v>
      </c>
      <c r="AL118" s="391" t="s">
        <v>409</v>
      </c>
      <c r="AM118" s="391" t="s">
        <v>409</v>
      </c>
      <c r="AN118" s="391" t="s">
        <v>409</v>
      </c>
      <c r="AO118" s="391" t="s">
        <v>409</v>
      </c>
      <c r="AP118" s="391" t="s">
        <v>409</v>
      </c>
      <c r="AQ118" s="391" t="s">
        <v>409</v>
      </c>
      <c r="AR118" s="391" t="s">
        <v>409</v>
      </c>
      <c r="AS118" s="391" t="s">
        <v>409</v>
      </c>
      <c r="AT118" s="391" t="s">
        <v>409</v>
      </c>
      <c r="AU118" s="391" t="s">
        <v>409</v>
      </c>
      <c r="AV118" s="391" t="s">
        <v>409</v>
      </c>
      <c r="AW118" s="391" t="s">
        <v>409</v>
      </c>
      <c r="AX118" s="391" t="s">
        <v>409</v>
      </c>
      <c r="AY118" s="391" t="s">
        <v>409</v>
      </c>
      <c r="AZ118" s="391" t="s">
        <v>409</v>
      </c>
      <c r="BA118" s="391" t="s">
        <v>409</v>
      </c>
      <c r="BB118" s="391" t="s">
        <v>409</v>
      </c>
      <c r="BC118" s="391" t="s">
        <v>409</v>
      </c>
      <c r="BD118" s="391" t="s">
        <v>409</v>
      </c>
      <c r="BE118" s="391" t="s">
        <v>409</v>
      </c>
      <c r="BF118" s="391" t="s">
        <v>409</v>
      </c>
      <c r="BG118" s="391" t="s">
        <v>409</v>
      </c>
      <c r="BH118" s="391" t="s">
        <v>409</v>
      </c>
      <c r="BI118" s="391" t="s">
        <v>409</v>
      </c>
      <c r="BJ118" s="391" t="s">
        <v>409</v>
      </c>
      <c r="BK118" s="391" t="s">
        <v>409</v>
      </c>
      <c r="BL118" s="391" t="s">
        <v>409</v>
      </c>
      <c r="BM118" s="391" t="s">
        <v>409</v>
      </c>
      <c r="BN118" s="391" t="s">
        <v>409</v>
      </c>
      <c r="BO118" s="391" t="s">
        <v>409</v>
      </c>
      <c r="BP118" s="391" t="s">
        <v>409</v>
      </c>
      <c r="BQ118" s="391" t="s">
        <v>409</v>
      </c>
      <c r="BR118" s="391" t="s">
        <v>409</v>
      </c>
      <c r="BS118" s="391" t="s">
        <v>409</v>
      </c>
    </row>
    <row r="119" spans="1:73" s="401" customFormat="1" ht="40.5" customHeight="1" x14ac:dyDescent="0.2">
      <c r="A119" s="353" t="s">
        <v>732</v>
      </c>
      <c r="B119" s="2"/>
      <c r="C119" s="113" t="s">
        <v>87</v>
      </c>
      <c r="D119" s="266"/>
      <c r="E119" s="266"/>
      <c r="F119" s="266"/>
      <c r="G119" s="266"/>
      <c r="H119" s="114"/>
      <c r="I119" s="148" t="s">
        <v>88</v>
      </c>
      <c r="J119" s="413"/>
      <c r="K119" s="414"/>
      <c r="L119" s="415" t="s">
        <v>89</v>
      </c>
      <c r="M119" s="415" t="s">
        <v>89</v>
      </c>
      <c r="N119" s="416"/>
      <c r="O119" s="416"/>
      <c r="P119" s="416"/>
      <c r="Q119" s="416"/>
      <c r="R119" s="416"/>
      <c r="S119" s="416"/>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734</v>
      </c>
      <c r="B120" s="2"/>
      <c r="C120" s="150"/>
      <c r="D120" s="151"/>
      <c r="E120" s="113" t="s">
        <v>91</v>
      </c>
      <c r="F120" s="266"/>
      <c r="G120" s="266"/>
      <c r="H120" s="114"/>
      <c r="I120" s="152"/>
      <c r="J120" s="417"/>
      <c r="K120" s="418"/>
      <c r="L120" s="415" t="s">
        <v>1068</v>
      </c>
      <c r="M120" s="415" t="s">
        <v>743</v>
      </c>
      <c r="N120" s="416"/>
      <c r="O120" s="416"/>
      <c r="P120" s="416"/>
      <c r="Q120" s="416"/>
      <c r="R120" s="416"/>
      <c r="S120" s="416"/>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741</v>
      </c>
      <c r="B121" s="2"/>
      <c r="C121" s="150"/>
      <c r="D121" s="151"/>
      <c r="E121" s="120"/>
      <c r="F121" s="419"/>
      <c r="G121" s="419"/>
      <c r="H121" s="121"/>
      <c r="I121" s="152"/>
      <c r="J121" s="417"/>
      <c r="K121" s="418"/>
      <c r="L121" s="415" t="s">
        <v>1069</v>
      </c>
      <c r="M121" s="415" t="s">
        <v>1069</v>
      </c>
      <c r="N121" s="416"/>
      <c r="O121" s="416"/>
      <c r="P121" s="416"/>
      <c r="Q121" s="416"/>
      <c r="R121" s="416"/>
      <c r="S121" s="416"/>
      <c r="T121" s="416"/>
      <c r="U121" s="416"/>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747</v>
      </c>
      <c r="B122" s="2"/>
      <c r="C122" s="153"/>
      <c r="D122" s="154"/>
      <c r="E122" s="130"/>
      <c r="F122" s="158"/>
      <c r="G122" s="158"/>
      <c r="H122" s="131"/>
      <c r="I122" s="155"/>
      <c r="J122" s="420"/>
      <c r="K122" s="421"/>
      <c r="L122" s="415" t="s">
        <v>743</v>
      </c>
      <c r="M122" s="415" t="s">
        <v>1068</v>
      </c>
      <c r="N122" s="416"/>
      <c r="O122" s="416"/>
      <c r="P122" s="416"/>
      <c r="Q122" s="416"/>
      <c r="R122" s="416"/>
      <c r="S122" s="416"/>
      <c r="T122" s="416"/>
      <c r="U122" s="416"/>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748</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1065</v>
      </c>
      <c r="M128" s="379" t="s">
        <v>1066</v>
      </c>
      <c r="N128" s="351" t="s">
        <v>409</v>
      </c>
      <c r="O128" s="351" t="s">
        <v>409</v>
      </c>
      <c r="P128" s="351" t="s">
        <v>409</v>
      </c>
      <c r="Q128" s="351" t="s">
        <v>409</v>
      </c>
      <c r="R128" s="351" t="s">
        <v>409</v>
      </c>
      <c r="S128" s="351" t="s">
        <v>409</v>
      </c>
      <c r="T128" s="351" t="s">
        <v>409</v>
      </c>
      <c r="U128" s="351" t="s">
        <v>409</v>
      </c>
      <c r="V128" s="351" t="s">
        <v>409</v>
      </c>
      <c r="W128" s="351" t="s">
        <v>409</v>
      </c>
      <c r="X128" s="351" t="s">
        <v>409</v>
      </c>
      <c r="Y128" s="351" t="s">
        <v>409</v>
      </c>
      <c r="Z128" s="351" t="s">
        <v>409</v>
      </c>
      <c r="AA128" s="351" t="s">
        <v>409</v>
      </c>
      <c r="AB128" s="351" t="s">
        <v>409</v>
      </c>
      <c r="AC128" s="351" t="s">
        <v>409</v>
      </c>
      <c r="AD128" s="351" t="s">
        <v>409</v>
      </c>
      <c r="AE128" s="351" t="s">
        <v>409</v>
      </c>
      <c r="AF128" s="351" t="s">
        <v>409</v>
      </c>
      <c r="AG128" s="351" t="s">
        <v>409</v>
      </c>
      <c r="AH128" s="351" t="s">
        <v>409</v>
      </c>
      <c r="AI128" s="351" t="s">
        <v>409</v>
      </c>
      <c r="AJ128" s="351" t="s">
        <v>409</v>
      </c>
      <c r="AK128" s="351" t="s">
        <v>409</v>
      </c>
      <c r="AL128" s="351" t="s">
        <v>409</v>
      </c>
      <c r="AM128" s="351" t="s">
        <v>409</v>
      </c>
      <c r="AN128" s="351" t="s">
        <v>409</v>
      </c>
      <c r="AO128" s="351" t="s">
        <v>409</v>
      </c>
      <c r="AP128" s="351" t="s">
        <v>409</v>
      </c>
      <c r="AQ128" s="351" t="s">
        <v>409</v>
      </c>
      <c r="AR128" s="351" t="s">
        <v>409</v>
      </c>
      <c r="AS128" s="351" t="s">
        <v>409</v>
      </c>
      <c r="AT128" s="351" t="s">
        <v>409</v>
      </c>
      <c r="AU128" s="351" t="s">
        <v>409</v>
      </c>
      <c r="AV128" s="351" t="s">
        <v>409</v>
      </c>
      <c r="AW128" s="351" t="s">
        <v>409</v>
      </c>
      <c r="AX128" s="351" t="s">
        <v>409</v>
      </c>
      <c r="AY128" s="351" t="s">
        <v>409</v>
      </c>
      <c r="AZ128" s="351" t="s">
        <v>409</v>
      </c>
      <c r="BA128" s="351" t="s">
        <v>409</v>
      </c>
      <c r="BB128" s="351" t="s">
        <v>409</v>
      </c>
      <c r="BC128" s="351" t="s">
        <v>409</v>
      </c>
      <c r="BD128" s="351" t="s">
        <v>409</v>
      </c>
      <c r="BE128" s="351" t="s">
        <v>409</v>
      </c>
      <c r="BF128" s="351" t="s">
        <v>409</v>
      </c>
      <c r="BG128" s="351" t="s">
        <v>409</v>
      </c>
      <c r="BH128" s="351" t="s">
        <v>409</v>
      </c>
      <c r="BI128" s="351" t="s">
        <v>409</v>
      </c>
      <c r="BJ128" s="351" t="s">
        <v>409</v>
      </c>
      <c r="BK128" s="351" t="s">
        <v>409</v>
      </c>
      <c r="BL128" s="351" t="s">
        <v>409</v>
      </c>
      <c r="BM128" s="351" t="s">
        <v>409</v>
      </c>
      <c r="BN128" s="351" t="s">
        <v>409</v>
      </c>
      <c r="BO128" s="351" t="s">
        <v>409</v>
      </c>
      <c r="BP128" s="351" t="s">
        <v>409</v>
      </c>
      <c r="BQ128" s="351" t="s">
        <v>409</v>
      </c>
      <c r="BR128" s="351" t="s">
        <v>409</v>
      </c>
      <c r="BS128" s="351" t="s">
        <v>409</v>
      </c>
    </row>
    <row r="129" spans="1:73" ht="20.25" customHeight="1" x14ac:dyDescent="0.2">
      <c r="A129" s="51"/>
      <c r="B129" s="2"/>
      <c r="C129" s="92"/>
      <c r="D129" s="4"/>
      <c r="F129" s="4"/>
      <c r="G129" s="4"/>
      <c r="H129" s="93"/>
      <c r="I129" s="100" t="s">
        <v>67</v>
      </c>
      <c r="J129" s="101"/>
      <c r="K129" s="390"/>
      <c r="L129" s="391" t="s">
        <v>9</v>
      </c>
      <c r="M129" s="392" t="s">
        <v>10</v>
      </c>
      <c r="N129" s="391" t="s">
        <v>409</v>
      </c>
      <c r="O129" s="391" t="s">
        <v>409</v>
      </c>
      <c r="P129" s="391" t="s">
        <v>409</v>
      </c>
      <c r="Q129" s="391" t="s">
        <v>409</v>
      </c>
      <c r="R129" s="391" t="s">
        <v>409</v>
      </c>
      <c r="S129" s="391" t="s">
        <v>409</v>
      </c>
      <c r="T129" s="391" t="s">
        <v>409</v>
      </c>
      <c r="U129" s="391" t="s">
        <v>409</v>
      </c>
      <c r="V129" s="391" t="s">
        <v>409</v>
      </c>
      <c r="W129" s="391" t="s">
        <v>409</v>
      </c>
      <c r="X129" s="391" t="s">
        <v>409</v>
      </c>
      <c r="Y129" s="391" t="s">
        <v>409</v>
      </c>
      <c r="Z129" s="391" t="s">
        <v>409</v>
      </c>
      <c r="AA129" s="391" t="s">
        <v>409</v>
      </c>
      <c r="AB129" s="391" t="s">
        <v>409</v>
      </c>
      <c r="AC129" s="391" t="s">
        <v>409</v>
      </c>
      <c r="AD129" s="391" t="s">
        <v>409</v>
      </c>
      <c r="AE129" s="391" t="s">
        <v>409</v>
      </c>
      <c r="AF129" s="391" t="s">
        <v>409</v>
      </c>
      <c r="AG129" s="391" t="s">
        <v>409</v>
      </c>
      <c r="AH129" s="391" t="s">
        <v>409</v>
      </c>
      <c r="AI129" s="391" t="s">
        <v>409</v>
      </c>
      <c r="AJ129" s="391" t="s">
        <v>409</v>
      </c>
      <c r="AK129" s="391" t="s">
        <v>409</v>
      </c>
      <c r="AL129" s="391" t="s">
        <v>409</v>
      </c>
      <c r="AM129" s="391" t="s">
        <v>409</v>
      </c>
      <c r="AN129" s="391" t="s">
        <v>409</v>
      </c>
      <c r="AO129" s="391" t="s">
        <v>409</v>
      </c>
      <c r="AP129" s="391" t="s">
        <v>409</v>
      </c>
      <c r="AQ129" s="391" t="s">
        <v>409</v>
      </c>
      <c r="AR129" s="391" t="s">
        <v>409</v>
      </c>
      <c r="AS129" s="391" t="s">
        <v>409</v>
      </c>
      <c r="AT129" s="391" t="s">
        <v>409</v>
      </c>
      <c r="AU129" s="391" t="s">
        <v>409</v>
      </c>
      <c r="AV129" s="391" t="s">
        <v>409</v>
      </c>
      <c r="AW129" s="391" t="s">
        <v>409</v>
      </c>
      <c r="AX129" s="391" t="s">
        <v>409</v>
      </c>
      <c r="AY129" s="391" t="s">
        <v>409</v>
      </c>
      <c r="AZ129" s="391" t="s">
        <v>409</v>
      </c>
      <c r="BA129" s="391" t="s">
        <v>409</v>
      </c>
      <c r="BB129" s="391" t="s">
        <v>409</v>
      </c>
      <c r="BC129" s="391" t="s">
        <v>409</v>
      </c>
      <c r="BD129" s="391" t="s">
        <v>409</v>
      </c>
      <c r="BE129" s="391" t="s">
        <v>409</v>
      </c>
      <c r="BF129" s="391" t="s">
        <v>409</v>
      </c>
      <c r="BG129" s="391" t="s">
        <v>409</v>
      </c>
      <c r="BH129" s="391" t="s">
        <v>409</v>
      </c>
      <c r="BI129" s="391" t="s">
        <v>409</v>
      </c>
      <c r="BJ129" s="391" t="s">
        <v>409</v>
      </c>
      <c r="BK129" s="391" t="s">
        <v>409</v>
      </c>
      <c r="BL129" s="391" t="s">
        <v>409</v>
      </c>
      <c r="BM129" s="391" t="s">
        <v>409</v>
      </c>
      <c r="BN129" s="391" t="s">
        <v>409</v>
      </c>
      <c r="BO129" s="391" t="s">
        <v>409</v>
      </c>
      <c r="BP129" s="391" t="s">
        <v>409</v>
      </c>
      <c r="BQ129" s="391" t="s">
        <v>409</v>
      </c>
      <c r="BR129" s="391" t="s">
        <v>409</v>
      </c>
      <c r="BS129" s="391" t="s">
        <v>409</v>
      </c>
    </row>
    <row r="130" spans="1:73" s="401" customFormat="1" ht="67.349999999999994" customHeight="1" x14ac:dyDescent="0.2">
      <c r="A130" s="353" t="s">
        <v>749</v>
      </c>
      <c r="B130" s="2"/>
      <c r="C130" s="113" t="s">
        <v>750</v>
      </c>
      <c r="D130" s="266"/>
      <c r="E130" s="266"/>
      <c r="F130" s="266"/>
      <c r="G130" s="266"/>
      <c r="H130" s="114"/>
      <c r="I130" s="227" t="s">
        <v>751</v>
      </c>
      <c r="J130" s="424"/>
      <c r="K130" s="414"/>
      <c r="L130" s="425" t="s">
        <v>1070</v>
      </c>
      <c r="M130" s="415" t="s">
        <v>918</v>
      </c>
      <c r="N130" s="416"/>
      <c r="O130" s="416"/>
      <c r="P130" s="416"/>
      <c r="Q130" s="416"/>
      <c r="R130" s="416"/>
      <c r="S130" s="416"/>
      <c r="T130" s="416"/>
      <c r="U130" s="416"/>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749</v>
      </c>
      <c r="B131" s="119"/>
      <c r="C131" s="150"/>
      <c r="D131" s="151"/>
      <c r="E131" s="124" t="s">
        <v>756</v>
      </c>
      <c r="F131" s="165"/>
      <c r="G131" s="165"/>
      <c r="H131" s="125"/>
      <c r="I131" s="227"/>
      <c r="J131" s="417"/>
      <c r="K131" s="418"/>
      <c r="L131" s="425">
        <v>30</v>
      </c>
      <c r="M131" s="415">
        <v>50</v>
      </c>
      <c r="N131" s="416"/>
      <c r="O131" s="416"/>
      <c r="P131" s="416"/>
      <c r="Q131" s="416"/>
      <c r="R131" s="416"/>
      <c r="S131" s="416"/>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757</v>
      </c>
      <c r="B132" s="119"/>
      <c r="C132" s="113" t="s">
        <v>758</v>
      </c>
      <c r="D132" s="266"/>
      <c r="E132" s="266"/>
      <c r="F132" s="266"/>
      <c r="G132" s="266"/>
      <c r="H132" s="114"/>
      <c r="I132" s="227"/>
      <c r="J132" s="417"/>
      <c r="K132" s="418"/>
      <c r="L132" s="425" t="s">
        <v>29</v>
      </c>
      <c r="M132" s="415" t="s">
        <v>29</v>
      </c>
      <c r="N132" s="416"/>
      <c r="O132" s="416"/>
      <c r="P132" s="416"/>
      <c r="Q132" s="416"/>
      <c r="R132" s="416"/>
      <c r="S132" s="416"/>
      <c r="T132" s="416"/>
      <c r="U132" s="416"/>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757</v>
      </c>
      <c r="B133" s="119"/>
      <c r="C133" s="426"/>
      <c r="D133" s="427"/>
      <c r="E133" s="124" t="s">
        <v>756</v>
      </c>
      <c r="F133" s="165"/>
      <c r="G133" s="165"/>
      <c r="H133" s="125"/>
      <c r="I133" s="227"/>
      <c r="J133" s="417"/>
      <c r="K133" s="418"/>
      <c r="L133" s="425">
        <v>0</v>
      </c>
      <c r="M133" s="415">
        <v>0</v>
      </c>
      <c r="N133" s="416"/>
      <c r="O133" s="416"/>
      <c r="P133" s="416"/>
      <c r="Q133" s="416"/>
      <c r="R133" s="416"/>
      <c r="S133" s="416"/>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759</v>
      </c>
      <c r="B134" s="119"/>
      <c r="C134" s="113" t="s">
        <v>758</v>
      </c>
      <c r="D134" s="266"/>
      <c r="E134" s="266"/>
      <c r="F134" s="266"/>
      <c r="G134" s="266"/>
      <c r="H134" s="114"/>
      <c r="I134" s="227"/>
      <c r="J134" s="417"/>
      <c r="K134" s="418"/>
      <c r="L134" s="425" t="s">
        <v>29</v>
      </c>
      <c r="M134" s="415" t="s">
        <v>29</v>
      </c>
      <c r="N134" s="416"/>
      <c r="O134" s="416"/>
      <c r="P134" s="416"/>
      <c r="Q134" s="416"/>
      <c r="R134" s="416"/>
      <c r="S134" s="416"/>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759</v>
      </c>
      <c r="B135" s="119"/>
      <c r="C135" s="428"/>
      <c r="D135" s="429"/>
      <c r="E135" s="124" t="s">
        <v>756</v>
      </c>
      <c r="F135" s="165"/>
      <c r="G135" s="165"/>
      <c r="H135" s="125"/>
      <c r="I135" s="227"/>
      <c r="J135" s="420"/>
      <c r="K135" s="421"/>
      <c r="L135" s="425">
        <v>0</v>
      </c>
      <c r="M135" s="415">
        <v>0</v>
      </c>
      <c r="N135" s="416"/>
      <c r="O135" s="416"/>
      <c r="P135" s="416"/>
      <c r="Q135" s="416"/>
      <c r="R135" s="416"/>
      <c r="S135" s="416"/>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760</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1065</v>
      </c>
      <c r="M141" s="379" t="s">
        <v>1066</v>
      </c>
      <c r="N141" s="379" t="s">
        <v>409</v>
      </c>
      <c r="O141" s="379" t="s">
        <v>409</v>
      </c>
      <c r="P141" s="379" t="s">
        <v>409</v>
      </c>
      <c r="Q141" s="379" t="s">
        <v>409</v>
      </c>
      <c r="R141" s="379" t="s">
        <v>409</v>
      </c>
      <c r="S141" s="379" t="s">
        <v>409</v>
      </c>
      <c r="T141" s="379" t="s">
        <v>409</v>
      </c>
      <c r="U141" s="379" t="s">
        <v>409</v>
      </c>
      <c r="V141" s="379" t="s">
        <v>409</v>
      </c>
      <c r="W141" s="379" t="s">
        <v>409</v>
      </c>
      <c r="X141" s="379" t="s">
        <v>409</v>
      </c>
      <c r="Y141" s="379" t="s">
        <v>409</v>
      </c>
      <c r="Z141" s="379" t="s">
        <v>409</v>
      </c>
      <c r="AA141" s="379" t="s">
        <v>409</v>
      </c>
      <c r="AB141" s="379" t="s">
        <v>409</v>
      </c>
      <c r="AC141" s="379" t="s">
        <v>409</v>
      </c>
      <c r="AD141" s="379" t="s">
        <v>409</v>
      </c>
      <c r="AE141" s="379" t="s">
        <v>409</v>
      </c>
      <c r="AF141" s="379" t="s">
        <v>409</v>
      </c>
      <c r="AG141" s="379" t="s">
        <v>409</v>
      </c>
      <c r="AH141" s="379" t="s">
        <v>409</v>
      </c>
      <c r="AI141" s="379" t="s">
        <v>409</v>
      </c>
      <c r="AJ141" s="379" t="s">
        <v>409</v>
      </c>
      <c r="AK141" s="379" t="s">
        <v>409</v>
      </c>
      <c r="AL141" s="379" t="s">
        <v>409</v>
      </c>
      <c r="AM141" s="379" t="s">
        <v>409</v>
      </c>
      <c r="AN141" s="379" t="s">
        <v>409</v>
      </c>
      <c r="AO141" s="379" t="s">
        <v>409</v>
      </c>
      <c r="AP141" s="379" t="s">
        <v>409</v>
      </c>
      <c r="AQ141" s="379" t="s">
        <v>409</v>
      </c>
      <c r="AR141" s="379" t="s">
        <v>409</v>
      </c>
      <c r="AS141" s="379" t="s">
        <v>409</v>
      </c>
      <c r="AT141" s="379" t="s">
        <v>409</v>
      </c>
      <c r="AU141" s="379" t="s">
        <v>409</v>
      </c>
      <c r="AV141" s="379" t="s">
        <v>409</v>
      </c>
      <c r="AW141" s="379" t="s">
        <v>409</v>
      </c>
      <c r="AX141" s="379" t="s">
        <v>409</v>
      </c>
      <c r="AY141" s="379" t="s">
        <v>409</v>
      </c>
      <c r="AZ141" s="379" t="s">
        <v>409</v>
      </c>
      <c r="BA141" s="379" t="s">
        <v>409</v>
      </c>
      <c r="BB141" s="379" t="s">
        <v>409</v>
      </c>
      <c r="BC141" s="379" t="s">
        <v>409</v>
      </c>
      <c r="BD141" s="379" t="s">
        <v>409</v>
      </c>
      <c r="BE141" s="379" t="s">
        <v>409</v>
      </c>
      <c r="BF141" s="379" t="s">
        <v>409</v>
      </c>
      <c r="BG141" s="379" t="s">
        <v>409</v>
      </c>
      <c r="BH141" s="379" t="s">
        <v>409</v>
      </c>
      <c r="BI141" s="379" t="s">
        <v>409</v>
      </c>
      <c r="BJ141" s="379" t="s">
        <v>409</v>
      </c>
      <c r="BK141" s="379" t="s">
        <v>409</v>
      </c>
      <c r="BL141" s="379" t="s">
        <v>409</v>
      </c>
      <c r="BM141" s="379" t="s">
        <v>409</v>
      </c>
      <c r="BN141" s="379" t="s">
        <v>409</v>
      </c>
      <c r="BO141" s="379" t="s">
        <v>409</v>
      </c>
      <c r="BP141" s="379" t="s">
        <v>409</v>
      </c>
      <c r="BQ141" s="379" t="s">
        <v>409</v>
      </c>
      <c r="BR141" s="379" t="s">
        <v>409</v>
      </c>
      <c r="BS141" s="379" t="s">
        <v>409</v>
      </c>
    </row>
    <row r="142" spans="1:73" ht="20.25" customHeight="1" x14ac:dyDescent="0.2">
      <c r="A142" s="51"/>
      <c r="B142" s="2"/>
      <c r="C142" s="4"/>
      <c r="D142" s="4"/>
      <c r="F142" s="4"/>
      <c r="G142" s="4"/>
      <c r="H142" s="93"/>
      <c r="I142" s="100" t="s">
        <v>67</v>
      </c>
      <c r="J142" s="101"/>
      <c r="K142" s="390"/>
      <c r="L142" s="391" t="s">
        <v>9</v>
      </c>
      <c r="M142" s="379" t="s">
        <v>10</v>
      </c>
      <c r="N142" s="379" t="s">
        <v>409</v>
      </c>
      <c r="O142" s="379" t="s">
        <v>409</v>
      </c>
      <c r="P142" s="379" t="s">
        <v>409</v>
      </c>
      <c r="Q142" s="379" t="s">
        <v>409</v>
      </c>
      <c r="R142" s="379" t="s">
        <v>409</v>
      </c>
      <c r="S142" s="379" t="s">
        <v>409</v>
      </c>
      <c r="T142" s="379" t="s">
        <v>409</v>
      </c>
      <c r="U142" s="379" t="s">
        <v>409</v>
      </c>
      <c r="V142" s="379" t="s">
        <v>409</v>
      </c>
      <c r="W142" s="379" t="s">
        <v>409</v>
      </c>
      <c r="X142" s="379" t="s">
        <v>409</v>
      </c>
      <c r="Y142" s="379" t="s">
        <v>409</v>
      </c>
      <c r="Z142" s="379" t="s">
        <v>409</v>
      </c>
      <c r="AA142" s="379" t="s">
        <v>409</v>
      </c>
      <c r="AB142" s="379" t="s">
        <v>409</v>
      </c>
      <c r="AC142" s="379" t="s">
        <v>409</v>
      </c>
      <c r="AD142" s="379" t="s">
        <v>409</v>
      </c>
      <c r="AE142" s="379" t="s">
        <v>409</v>
      </c>
      <c r="AF142" s="379" t="s">
        <v>409</v>
      </c>
      <c r="AG142" s="379" t="s">
        <v>409</v>
      </c>
      <c r="AH142" s="379" t="s">
        <v>409</v>
      </c>
      <c r="AI142" s="379" t="s">
        <v>409</v>
      </c>
      <c r="AJ142" s="379" t="s">
        <v>409</v>
      </c>
      <c r="AK142" s="379" t="s">
        <v>409</v>
      </c>
      <c r="AL142" s="379" t="s">
        <v>409</v>
      </c>
      <c r="AM142" s="379" t="s">
        <v>409</v>
      </c>
      <c r="AN142" s="379" t="s">
        <v>409</v>
      </c>
      <c r="AO142" s="379" t="s">
        <v>409</v>
      </c>
      <c r="AP142" s="379" t="s">
        <v>409</v>
      </c>
      <c r="AQ142" s="379" t="s">
        <v>409</v>
      </c>
      <c r="AR142" s="379" t="s">
        <v>409</v>
      </c>
      <c r="AS142" s="379" t="s">
        <v>409</v>
      </c>
      <c r="AT142" s="379" t="s">
        <v>409</v>
      </c>
      <c r="AU142" s="379" t="s">
        <v>409</v>
      </c>
      <c r="AV142" s="379" t="s">
        <v>409</v>
      </c>
      <c r="AW142" s="379" t="s">
        <v>409</v>
      </c>
      <c r="AX142" s="379" t="s">
        <v>409</v>
      </c>
      <c r="AY142" s="379" t="s">
        <v>409</v>
      </c>
      <c r="AZ142" s="379" t="s">
        <v>409</v>
      </c>
      <c r="BA142" s="379" t="s">
        <v>409</v>
      </c>
      <c r="BB142" s="379" t="s">
        <v>409</v>
      </c>
      <c r="BC142" s="379" t="s">
        <v>409</v>
      </c>
      <c r="BD142" s="379" t="s">
        <v>409</v>
      </c>
      <c r="BE142" s="379" t="s">
        <v>409</v>
      </c>
      <c r="BF142" s="379" t="s">
        <v>409</v>
      </c>
      <c r="BG142" s="379" t="s">
        <v>409</v>
      </c>
      <c r="BH142" s="379" t="s">
        <v>409</v>
      </c>
      <c r="BI142" s="379" t="s">
        <v>409</v>
      </c>
      <c r="BJ142" s="379" t="s">
        <v>409</v>
      </c>
      <c r="BK142" s="379" t="s">
        <v>409</v>
      </c>
      <c r="BL142" s="379" t="s">
        <v>409</v>
      </c>
      <c r="BM142" s="379" t="s">
        <v>409</v>
      </c>
      <c r="BN142" s="379" t="s">
        <v>409</v>
      </c>
      <c r="BO142" s="379" t="s">
        <v>409</v>
      </c>
      <c r="BP142" s="379" t="s">
        <v>409</v>
      </c>
      <c r="BQ142" s="379" t="s">
        <v>409</v>
      </c>
      <c r="BR142" s="379" t="s">
        <v>409</v>
      </c>
      <c r="BS142" s="379" t="s">
        <v>409</v>
      </c>
    </row>
    <row r="143" spans="1:73" s="401" customFormat="1" ht="106.5" customHeight="1" x14ac:dyDescent="0.2">
      <c r="A143" s="353" t="s">
        <v>761</v>
      </c>
      <c r="B143" s="2"/>
      <c r="C143" s="124" t="s">
        <v>760</v>
      </c>
      <c r="D143" s="165"/>
      <c r="E143" s="165"/>
      <c r="F143" s="165"/>
      <c r="G143" s="165"/>
      <c r="H143" s="125"/>
      <c r="I143" s="209" t="s">
        <v>762</v>
      </c>
      <c r="J143" s="432" t="s">
        <v>1060</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764</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1065</v>
      </c>
      <c r="M149" s="379" t="s">
        <v>1066</v>
      </c>
      <c r="N149" s="379" t="s">
        <v>409</v>
      </c>
      <c r="O149" s="379" t="s">
        <v>409</v>
      </c>
      <c r="P149" s="379" t="s">
        <v>409</v>
      </c>
      <c r="Q149" s="379" t="s">
        <v>409</v>
      </c>
      <c r="R149" s="379" t="s">
        <v>409</v>
      </c>
      <c r="S149" s="379" t="s">
        <v>409</v>
      </c>
      <c r="T149" s="379" t="s">
        <v>409</v>
      </c>
      <c r="U149" s="379" t="s">
        <v>409</v>
      </c>
      <c r="V149" s="379" t="s">
        <v>409</v>
      </c>
      <c r="W149" s="379" t="s">
        <v>409</v>
      </c>
      <c r="X149" s="379" t="s">
        <v>409</v>
      </c>
      <c r="Y149" s="379" t="s">
        <v>409</v>
      </c>
      <c r="Z149" s="379" t="s">
        <v>409</v>
      </c>
      <c r="AA149" s="379" t="s">
        <v>409</v>
      </c>
      <c r="AB149" s="379" t="s">
        <v>409</v>
      </c>
      <c r="AC149" s="379" t="s">
        <v>409</v>
      </c>
      <c r="AD149" s="379" t="s">
        <v>409</v>
      </c>
      <c r="AE149" s="379" t="s">
        <v>409</v>
      </c>
      <c r="AF149" s="379" t="s">
        <v>409</v>
      </c>
      <c r="AG149" s="379" t="s">
        <v>409</v>
      </c>
      <c r="AH149" s="379" t="s">
        <v>409</v>
      </c>
      <c r="AI149" s="379" t="s">
        <v>409</v>
      </c>
      <c r="AJ149" s="379" t="s">
        <v>409</v>
      </c>
      <c r="AK149" s="379" t="s">
        <v>409</v>
      </c>
      <c r="AL149" s="379" t="s">
        <v>409</v>
      </c>
      <c r="AM149" s="379" t="s">
        <v>409</v>
      </c>
      <c r="AN149" s="379" t="s">
        <v>409</v>
      </c>
      <c r="AO149" s="379" t="s">
        <v>409</v>
      </c>
      <c r="AP149" s="379" t="s">
        <v>409</v>
      </c>
      <c r="AQ149" s="379" t="s">
        <v>409</v>
      </c>
      <c r="AR149" s="379" t="s">
        <v>409</v>
      </c>
      <c r="AS149" s="379" t="s">
        <v>409</v>
      </c>
      <c r="AT149" s="379" t="s">
        <v>409</v>
      </c>
      <c r="AU149" s="379" t="s">
        <v>409</v>
      </c>
      <c r="AV149" s="379" t="s">
        <v>409</v>
      </c>
      <c r="AW149" s="379" t="s">
        <v>409</v>
      </c>
      <c r="AX149" s="379" t="s">
        <v>409</v>
      </c>
      <c r="AY149" s="379" t="s">
        <v>409</v>
      </c>
      <c r="AZ149" s="379" t="s">
        <v>409</v>
      </c>
      <c r="BA149" s="379" t="s">
        <v>409</v>
      </c>
      <c r="BB149" s="379" t="s">
        <v>409</v>
      </c>
      <c r="BC149" s="379" t="s">
        <v>409</v>
      </c>
      <c r="BD149" s="379" t="s">
        <v>409</v>
      </c>
      <c r="BE149" s="379" t="s">
        <v>409</v>
      </c>
      <c r="BF149" s="379" t="s">
        <v>409</v>
      </c>
      <c r="BG149" s="379" t="s">
        <v>409</v>
      </c>
      <c r="BH149" s="379" t="s">
        <v>409</v>
      </c>
      <c r="BI149" s="379" t="s">
        <v>409</v>
      </c>
      <c r="BJ149" s="379" t="s">
        <v>409</v>
      </c>
      <c r="BK149" s="379" t="s">
        <v>409</v>
      </c>
      <c r="BL149" s="379" t="s">
        <v>409</v>
      </c>
      <c r="BM149" s="379" t="s">
        <v>409</v>
      </c>
      <c r="BN149" s="379" t="s">
        <v>409</v>
      </c>
      <c r="BO149" s="379" t="s">
        <v>409</v>
      </c>
      <c r="BP149" s="379" t="s">
        <v>409</v>
      </c>
      <c r="BQ149" s="379" t="s">
        <v>409</v>
      </c>
      <c r="BR149" s="379" t="s">
        <v>409</v>
      </c>
      <c r="BS149" s="379" t="s">
        <v>409</v>
      </c>
    </row>
    <row r="150" spans="1:73" ht="20.25" customHeight="1" x14ac:dyDescent="0.2">
      <c r="A150" s="402" t="s">
        <v>276</v>
      </c>
      <c r="B150" s="2"/>
      <c r="C150" s="4"/>
      <c r="D150" s="4"/>
      <c r="F150" s="4"/>
      <c r="G150" s="4"/>
      <c r="H150" s="93"/>
      <c r="I150" s="100" t="s">
        <v>67</v>
      </c>
      <c r="J150" s="101"/>
      <c r="K150" s="390"/>
      <c r="L150" s="391" t="s">
        <v>9</v>
      </c>
      <c r="M150" s="379" t="s">
        <v>10</v>
      </c>
      <c r="N150" s="379" t="s">
        <v>409</v>
      </c>
      <c r="O150" s="379" t="s">
        <v>409</v>
      </c>
      <c r="P150" s="379" t="s">
        <v>409</v>
      </c>
      <c r="Q150" s="379" t="s">
        <v>409</v>
      </c>
      <c r="R150" s="379" t="s">
        <v>409</v>
      </c>
      <c r="S150" s="379" t="s">
        <v>409</v>
      </c>
      <c r="T150" s="379" t="s">
        <v>409</v>
      </c>
      <c r="U150" s="379" t="s">
        <v>409</v>
      </c>
      <c r="V150" s="379" t="s">
        <v>409</v>
      </c>
      <c r="W150" s="379" t="s">
        <v>409</v>
      </c>
      <c r="X150" s="379" t="s">
        <v>409</v>
      </c>
      <c r="Y150" s="379" t="s">
        <v>409</v>
      </c>
      <c r="Z150" s="379" t="s">
        <v>409</v>
      </c>
      <c r="AA150" s="379" t="s">
        <v>409</v>
      </c>
      <c r="AB150" s="379" t="s">
        <v>409</v>
      </c>
      <c r="AC150" s="379" t="s">
        <v>409</v>
      </c>
      <c r="AD150" s="379" t="s">
        <v>409</v>
      </c>
      <c r="AE150" s="379" t="s">
        <v>409</v>
      </c>
      <c r="AF150" s="379" t="s">
        <v>409</v>
      </c>
      <c r="AG150" s="379" t="s">
        <v>409</v>
      </c>
      <c r="AH150" s="379" t="s">
        <v>409</v>
      </c>
      <c r="AI150" s="379" t="s">
        <v>409</v>
      </c>
      <c r="AJ150" s="379" t="s">
        <v>409</v>
      </c>
      <c r="AK150" s="379" t="s">
        <v>409</v>
      </c>
      <c r="AL150" s="379" t="s">
        <v>409</v>
      </c>
      <c r="AM150" s="379" t="s">
        <v>409</v>
      </c>
      <c r="AN150" s="379" t="s">
        <v>409</v>
      </c>
      <c r="AO150" s="379" t="s">
        <v>409</v>
      </c>
      <c r="AP150" s="379" t="s">
        <v>409</v>
      </c>
      <c r="AQ150" s="379" t="s">
        <v>409</v>
      </c>
      <c r="AR150" s="379" t="s">
        <v>409</v>
      </c>
      <c r="AS150" s="379" t="s">
        <v>409</v>
      </c>
      <c r="AT150" s="379" t="s">
        <v>409</v>
      </c>
      <c r="AU150" s="379" t="s">
        <v>409</v>
      </c>
      <c r="AV150" s="379" t="s">
        <v>409</v>
      </c>
      <c r="AW150" s="379" t="s">
        <v>409</v>
      </c>
      <c r="AX150" s="379" t="s">
        <v>409</v>
      </c>
      <c r="AY150" s="379" t="s">
        <v>409</v>
      </c>
      <c r="AZ150" s="379" t="s">
        <v>409</v>
      </c>
      <c r="BA150" s="379" t="s">
        <v>409</v>
      </c>
      <c r="BB150" s="379" t="s">
        <v>409</v>
      </c>
      <c r="BC150" s="379" t="s">
        <v>409</v>
      </c>
      <c r="BD150" s="379" t="s">
        <v>409</v>
      </c>
      <c r="BE150" s="379" t="s">
        <v>409</v>
      </c>
      <c r="BF150" s="379" t="s">
        <v>409</v>
      </c>
      <c r="BG150" s="379" t="s">
        <v>409</v>
      </c>
      <c r="BH150" s="379" t="s">
        <v>409</v>
      </c>
      <c r="BI150" s="379" t="s">
        <v>409</v>
      </c>
      <c r="BJ150" s="379" t="s">
        <v>409</v>
      </c>
      <c r="BK150" s="379" t="s">
        <v>409</v>
      </c>
      <c r="BL150" s="379" t="s">
        <v>409</v>
      </c>
      <c r="BM150" s="379" t="s">
        <v>409</v>
      </c>
      <c r="BN150" s="379" t="s">
        <v>409</v>
      </c>
      <c r="BO150" s="379" t="s">
        <v>409</v>
      </c>
      <c r="BP150" s="379" t="s">
        <v>409</v>
      </c>
      <c r="BQ150" s="379" t="s">
        <v>409</v>
      </c>
      <c r="BR150" s="379" t="s">
        <v>409</v>
      </c>
      <c r="BS150" s="379" t="s">
        <v>409</v>
      </c>
    </row>
    <row r="151" spans="1:73" s="401" customFormat="1" ht="34.5" customHeight="1" x14ac:dyDescent="0.2">
      <c r="A151" s="437" t="s">
        <v>765</v>
      </c>
      <c r="B151" s="2"/>
      <c r="C151" s="124" t="s">
        <v>766</v>
      </c>
      <c r="D151" s="165"/>
      <c r="E151" s="165"/>
      <c r="F151" s="165"/>
      <c r="G151" s="165"/>
      <c r="H151" s="125"/>
      <c r="I151" s="438" t="s">
        <v>767</v>
      </c>
      <c r="J151" s="382" t="s">
        <v>107</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769</v>
      </c>
      <c r="B152" s="2"/>
      <c r="C152" s="124" t="s">
        <v>770</v>
      </c>
      <c r="D152" s="165"/>
      <c r="E152" s="165"/>
      <c r="F152" s="165"/>
      <c r="G152" s="165"/>
      <c r="H152" s="125"/>
      <c r="I152" s="439"/>
      <c r="J152" s="382" t="s">
        <v>107</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771</v>
      </c>
      <c r="B153" s="2"/>
      <c r="C153" s="124" t="s">
        <v>772</v>
      </c>
      <c r="D153" s="165"/>
      <c r="E153" s="165"/>
      <c r="F153" s="165"/>
      <c r="G153" s="165"/>
      <c r="H153" s="125"/>
      <c r="I153" s="440"/>
      <c r="J153" s="382" t="s">
        <v>107</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773</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1065</v>
      </c>
      <c r="M159" s="379" t="s">
        <v>1066</v>
      </c>
      <c r="N159" s="379" t="s">
        <v>409</v>
      </c>
      <c r="O159" s="379" t="s">
        <v>409</v>
      </c>
      <c r="P159" s="379" t="s">
        <v>409</v>
      </c>
      <c r="Q159" s="379" t="s">
        <v>409</v>
      </c>
      <c r="R159" s="379" t="s">
        <v>409</v>
      </c>
      <c r="S159" s="379" t="s">
        <v>409</v>
      </c>
      <c r="T159" s="379" t="s">
        <v>409</v>
      </c>
      <c r="U159" s="379" t="s">
        <v>409</v>
      </c>
      <c r="V159" s="379" t="s">
        <v>409</v>
      </c>
      <c r="W159" s="379" t="s">
        <v>409</v>
      </c>
      <c r="X159" s="379" t="s">
        <v>409</v>
      </c>
      <c r="Y159" s="379" t="s">
        <v>409</v>
      </c>
      <c r="Z159" s="379" t="s">
        <v>409</v>
      </c>
      <c r="AA159" s="379" t="s">
        <v>409</v>
      </c>
      <c r="AB159" s="379" t="s">
        <v>409</v>
      </c>
      <c r="AC159" s="379" t="s">
        <v>409</v>
      </c>
      <c r="AD159" s="379" t="s">
        <v>409</v>
      </c>
      <c r="AE159" s="379" t="s">
        <v>409</v>
      </c>
      <c r="AF159" s="379" t="s">
        <v>409</v>
      </c>
      <c r="AG159" s="379" t="s">
        <v>409</v>
      </c>
      <c r="AH159" s="379" t="s">
        <v>409</v>
      </c>
      <c r="AI159" s="379" t="s">
        <v>409</v>
      </c>
      <c r="AJ159" s="379" t="s">
        <v>409</v>
      </c>
      <c r="AK159" s="379" t="s">
        <v>409</v>
      </c>
      <c r="AL159" s="379" t="s">
        <v>409</v>
      </c>
      <c r="AM159" s="379" t="s">
        <v>409</v>
      </c>
      <c r="AN159" s="379" t="s">
        <v>409</v>
      </c>
      <c r="AO159" s="379" t="s">
        <v>409</v>
      </c>
      <c r="AP159" s="379" t="s">
        <v>409</v>
      </c>
      <c r="AQ159" s="379" t="s">
        <v>409</v>
      </c>
      <c r="AR159" s="379" t="s">
        <v>409</v>
      </c>
      <c r="AS159" s="379" t="s">
        <v>409</v>
      </c>
      <c r="AT159" s="379" t="s">
        <v>409</v>
      </c>
      <c r="AU159" s="379" t="s">
        <v>409</v>
      </c>
      <c r="AV159" s="379" t="s">
        <v>409</v>
      </c>
      <c r="AW159" s="379" t="s">
        <v>409</v>
      </c>
      <c r="AX159" s="379" t="s">
        <v>409</v>
      </c>
      <c r="AY159" s="379" t="s">
        <v>409</v>
      </c>
      <c r="AZ159" s="379" t="s">
        <v>409</v>
      </c>
      <c r="BA159" s="379" t="s">
        <v>409</v>
      </c>
      <c r="BB159" s="379" t="s">
        <v>409</v>
      </c>
      <c r="BC159" s="379" t="s">
        <v>409</v>
      </c>
      <c r="BD159" s="379" t="s">
        <v>409</v>
      </c>
      <c r="BE159" s="379" t="s">
        <v>409</v>
      </c>
      <c r="BF159" s="379" t="s">
        <v>409</v>
      </c>
      <c r="BG159" s="379" t="s">
        <v>409</v>
      </c>
      <c r="BH159" s="379" t="s">
        <v>409</v>
      </c>
      <c r="BI159" s="379" t="s">
        <v>409</v>
      </c>
      <c r="BJ159" s="379" t="s">
        <v>409</v>
      </c>
      <c r="BK159" s="379" t="s">
        <v>409</v>
      </c>
      <c r="BL159" s="379" t="s">
        <v>409</v>
      </c>
      <c r="BM159" s="379" t="s">
        <v>409</v>
      </c>
      <c r="BN159" s="379" t="s">
        <v>409</v>
      </c>
      <c r="BO159" s="379" t="s">
        <v>409</v>
      </c>
      <c r="BP159" s="379" t="s">
        <v>409</v>
      </c>
      <c r="BQ159" s="379" t="s">
        <v>409</v>
      </c>
      <c r="BR159" s="379" t="s">
        <v>409</v>
      </c>
      <c r="BS159" s="379" t="s">
        <v>409</v>
      </c>
    </row>
    <row r="160" spans="1:73" ht="20.25" customHeight="1" x14ac:dyDescent="0.2">
      <c r="A160" s="51"/>
      <c r="B160" s="2"/>
      <c r="C160" s="92"/>
      <c r="D160" s="4"/>
      <c r="F160" s="4"/>
      <c r="G160" s="4"/>
      <c r="H160" s="93"/>
      <c r="I160" s="100" t="s">
        <v>67</v>
      </c>
      <c r="J160" s="101"/>
      <c r="K160" s="390"/>
      <c r="L160" s="391" t="s">
        <v>9</v>
      </c>
      <c r="M160" s="379" t="s">
        <v>10</v>
      </c>
      <c r="N160" s="379" t="s">
        <v>409</v>
      </c>
      <c r="O160" s="379" t="s">
        <v>409</v>
      </c>
      <c r="P160" s="379" t="s">
        <v>409</v>
      </c>
      <c r="Q160" s="379" t="s">
        <v>409</v>
      </c>
      <c r="R160" s="379" t="s">
        <v>409</v>
      </c>
      <c r="S160" s="379" t="s">
        <v>409</v>
      </c>
      <c r="T160" s="379" t="s">
        <v>409</v>
      </c>
      <c r="U160" s="379" t="s">
        <v>409</v>
      </c>
      <c r="V160" s="379" t="s">
        <v>409</v>
      </c>
      <c r="W160" s="379" t="s">
        <v>409</v>
      </c>
      <c r="X160" s="379" t="s">
        <v>409</v>
      </c>
      <c r="Y160" s="379" t="s">
        <v>409</v>
      </c>
      <c r="Z160" s="379" t="s">
        <v>409</v>
      </c>
      <c r="AA160" s="379" t="s">
        <v>409</v>
      </c>
      <c r="AB160" s="379" t="s">
        <v>409</v>
      </c>
      <c r="AC160" s="379" t="s">
        <v>409</v>
      </c>
      <c r="AD160" s="379" t="s">
        <v>409</v>
      </c>
      <c r="AE160" s="379" t="s">
        <v>409</v>
      </c>
      <c r="AF160" s="379" t="s">
        <v>409</v>
      </c>
      <c r="AG160" s="379" t="s">
        <v>409</v>
      </c>
      <c r="AH160" s="379" t="s">
        <v>409</v>
      </c>
      <c r="AI160" s="379" t="s">
        <v>409</v>
      </c>
      <c r="AJ160" s="379" t="s">
        <v>409</v>
      </c>
      <c r="AK160" s="379" t="s">
        <v>409</v>
      </c>
      <c r="AL160" s="379" t="s">
        <v>409</v>
      </c>
      <c r="AM160" s="379" t="s">
        <v>409</v>
      </c>
      <c r="AN160" s="379" t="s">
        <v>409</v>
      </c>
      <c r="AO160" s="379" t="s">
        <v>409</v>
      </c>
      <c r="AP160" s="379" t="s">
        <v>409</v>
      </c>
      <c r="AQ160" s="379" t="s">
        <v>409</v>
      </c>
      <c r="AR160" s="379" t="s">
        <v>409</v>
      </c>
      <c r="AS160" s="379" t="s">
        <v>409</v>
      </c>
      <c r="AT160" s="379" t="s">
        <v>409</v>
      </c>
      <c r="AU160" s="379" t="s">
        <v>409</v>
      </c>
      <c r="AV160" s="379" t="s">
        <v>409</v>
      </c>
      <c r="AW160" s="379" t="s">
        <v>409</v>
      </c>
      <c r="AX160" s="379" t="s">
        <v>409</v>
      </c>
      <c r="AY160" s="379" t="s">
        <v>409</v>
      </c>
      <c r="AZ160" s="379" t="s">
        <v>409</v>
      </c>
      <c r="BA160" s="379" t="s">
        <v>409</v>
      </c>
      <c r="BB160" s="379" t="s">
        <v>409</v>
      </c>
      <c r="BC160" s="379" t="s">
        <v>409</v>
      </c>
      <c r="BD160" s="379" t="s">
        <v>409</v>
      </c>
      <c r="BE160" s="379" t="s">
        <v>409</v>
      </c>
      <c r="BF160" s="379" t="s">
        <v>409</v>
      </c>
      <c r="BG160" s="379" t="s">
        <v>409</v>
      </c>
      <c r="BH160" s="379" t="s">
        <v>409</v>
      </c>
      <c r="BI160" s="379" t="s">
        <v>409</v>
      </c>
      <c r="BJ160" s="379" t="s">
        <v>409</v>
      </c>
      <c r="BK160" s="379" t="s">
        <v>409</v>
      </c>
      <c r="BL160" s="379" t="s">
        <v>409</v>
      </c>
      <c r="BM160" s="379" t="s">
        <v>409</v>
      </c>
      <c r="BN160" s="379" t="s">
        <v>409</v>
      </c>
      <c r="BO160" s="379" t="s">
        <v>409</v>
      </c>
      <c r="BP160" s="379" t="s">
        <v>409</v>
      </c>
      <c r="BQ160" s="379" t="s">
        <v>409</v>
      </c>
      <c r="BR160" s="379" t="s">
        <v>409</v>
      </c>
      <c r="BS160" s="379" t="s">
        <v>409</v>
      </c>
    </row>
    <row r="161" spans="1:73" s="401" customFormat="1" ht="56.1" customHeight="1" x14ac:dyDescent="0.2">
      <c r="A161" s="353" t="s">
        <v>774</v>
      </c>
      <c r="B161" s="2"/>
      <c r="C161" s="124" t="s">
        <v>775</v>
      </c>
      <c r="D161" s="165"/>
      <c r="E161" s="165"/>
      <c r="F161" s="165"/>
      <c r="G161" s="165"/>
      <c r="H161" s="125"/>
      <c r="I161" s="442" t="s">
        <v>776</v>
      </c>
      <c r="J161" s="382" t="s">
        <v>107</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777</v>
      </c>
      <c r="B162" s="2"/>
      <c r="C162" s="124" t="s">
        <v>778</v>
      </c>
      <c r="D162" s="165"/>
      <c r="E162" s="165"/>
      <c r="F162" s="165"/>
      <c r="G162" s="165"/>
      <c r="H162" s="125"/>
      <c r="I162" s="106" t="s">
        <v>779</v>
      </c>
      <c r="J162" s="382" t="s">
        <v>107</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780</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1065</v>
      </c>
      <c r="M168" s="443" t="s">
        <v>1066</v>
      </c>
      <c r="N168" s="443" t="s">
        <v>409</v>
      </c>
      <c r="O168" s="443" t="s">
        <v>409</v>
      </c>
      <c r="P168" s="443" t="s">
        <v>409</v>
      </c>
      <c r="Q168" s="443" t="s">
        <v>409</v>
      </c>
      <c r="R168" s="443" t="s">
        <v>409</v>
      </c>
      <c r="S168" s="443" t="s">
        <v>409</v>
      </c>
      <c r="T168" s="443" t="s">
        <v>409</v>
      </c>
      <c r="U168" s="443" t="s">
        <v>409</v>
      </c>
      <c r="V168" s="443" t="s">
        <v>409</v>
      </c>
      <c r="W168" s="443" t="s">
        <v>409</v>
      </c>
      <c r="X168" s="443" t="s">
        <v>409</v>
      </c>
      <c r="Y168" s="443" t="s">
        <v>409</v>
      </c>
      <c r="Z168" s="443" t="s">
        <v>409</v>
      </c>
      <c r="AA168" s="443" t="s">
        <v>409</v>
      </c>
      <c r="AB168" s="443" t="s">
        <v>409</v>
      </c>
      <c r="AC168" s="443" t="s">
        <v>409</v>
      </c>
      <c r="AD168" s="443" t="s">
        <v>409</v>
      </c>
      <c r="AE168" s="443" t="s">
        <v>409</v>
      </c>
      <c r="AF168" s="443" t="s">
        <v>409</v>
      </c>
      <c r="AG168" s="443" t="s">
        <v>409</v>
      </c>
      <c r="AH168" s="443" t="s">
        <v>409</v>
      </c>
      <c r="AI168" s="443" t="s">
        <v>409</v>
      </c>
      <c r="AJ168" s="443" t="s">
        <v>409</v>
      </c>
      <c r="AK168" s="443" t="s">
        <v>409</v>
      </c>
      <c r="AL168" s="443" t="s">
        <v>409</v>
      </c>
      <c r="AM168" s="443" t="s">
        <v>409</v>
      </c>
      <c r="AN168" s="443" t="s">
        <v>409</v>
      </c>
      <c r="AO168" s="443" t="s">
        <v>409</v>
      </c>
      <c r="AP168" s="443" t="s">
        <v>409</v>
      </c>
      <c r="AQ168" s="443" t="s">
        <v>409</v>
      </c>
      <c r="AR168" s="443" t="s">
        <v>409</v>
      </c>
      <c r="AS168" s="443" t="s">
        <v>409</v>
      </c>
      <c r="AT168" s="443" t="s">
        <v>409</v>
      </c>
      <c r="AU168" s="443" t="s">
        <v>409</v>
      </c>
      <c r="AV168" s="443" t="s">
        <v>409</v>
      </c>
      <c r="AW168" s="443" t="s">
        <v>409</v>
      </c>
      <c r="AX168" s="443" t="s">
        <v>409</v>
      </c>
      <c r="AY168" s="443" t="s">
        <v>409</v>
      </c>
      <c r="AZ168" s="443" t="s">
        <v>409</v>
      </c>
      <c r="BA168" s="443" t="s">
        <v>409</v>
      </c>
      <c r="BB168" s="443" t="s">
        <v>409</v>
      </c>
      <c r="BC168" s="443" t="s">
        <v>409</v>
      </c>
      <c r="BD168" s="443" t="s">
        <v>409</v>
      </c>
      <c r="BE168" s="443" t="s">
        <v>409</v>
      </c>
      <c r="BF168" s="443" t="s">
        <v>409</v>
      </c>
      <c r="BG168" s="443" t="s">
        <v>409</v>
      </c>
      <c r="BH168" s="443" t="s">
        <v>409</v>
      </c>
      <c r="BI168" s="443" t="s">
        <v>409</v>
      </c>
      <c r="BJ168" s="443" t="s">
        <v>409</v>
      </c>
      <c r="BK168" s="443" t="s">
        <v>409</v>
      </c>
      <c r="BL168" s="443" t="s">
        <v>409</v>
      </c>
      <c r="BM168" s="443" t="s">
        <v>409</v>
      </c>
      <c r="BN168" s="443" t="s">
        <v>409</v>
      </c>
      <c r="BO168" s="443" t="s">
        <v>409</v>
      </c>
      <c r="BP168" s="443" t="s">
        <v>409</v>
      </c>
      <c r="BQ168" s="443" t="s">
        <v>409</v>
      </c>
      <c r="BR168" s="443" t="s">
        <v>409</v>
      </c>
      <c r="BS168" s="443" t="s">
        <v>409</v>
      </c>
      <c r="BU168" s="445"/>
    </row>
    <row r="169" spans="1:73" s="444" customFormat="1" x14ac:dyDescent="0.2">
      <c r="A169" s="51"/>
      <c r="B169" s="2"/>
      <c r="C169" s="92"/>
      <c r="D169" s="4"/>
      <c r="E169" s="4"/>
      <c r="F169" s="4"/>
      <c r="G169" s="4"/>
      <c r="H169" s="93"/>
      <c r="I169" s="100" t="s">
        <v>67</v>
      </c>
      <c r="J169" s="101"/>
      <c r="K169" s="390"/>
      <c r="L169" s="391" t="s">
        <v>9</v>
      </c>
      <c r="M169" s="443" t="s">
        <v>10</v>
      </c>
      <c r="N169" s="443" t="s">
        <v>409</v>
      </c>
      <c r="O169" s="443" t="s">
        <v>409</v>
      </c>
      <c r="P169" s="443" t="s">
        <v>409</v>
      </c>
      <c r="Q169" s="443" t="s">
        <v>409</v>
      </c>
      <c r="R169" s="443" t="s">
        <v>409</v>
      </c>
      <c r="S169" s="443" t="s">
        <v>409</v>
      </c>
      <c r="T169" s="443" t="s">
        <v>409</v>
      </c>
      <c r="U169" s="443" t="s">
        <v>409</v>
      </c>
      <c r="V169" s="443" t="s">
        <v>409</v>
      </c>
      <c r="W169" s="443" t="s">
        <v>409</v>
      </c>
      <c r="X169" s="443" t="s">
        <v>409</v>
      </c>
      <c r="Y169" s="443" t="s">
        <v>409</v>
      </c>
      <c r="Z169" s="443" t="s">
        <v>409</v>
      </c>
      <c r="AA169" s="443" t="s">
        <v>409</v>
      </c>
      <c r="AB169" s="443" t="s">
        <v>409</v>
      </c>
      <c r="AC169" s="443" t="s">
        <v>409</v>
      </c>
      <c r="AD169" s="443" t="s">
        <v>409</v>
      </c>
      <c r="AE169" s="443" t="s">
        <v>409</v>
      </c>
      <c r="AF169" s="443" t="s">
        <v>409</v>
      </c>
      <c r="AG169" s="443" t="s">
        <v>409</v>
      </c>
      <c r="AH169" s="443" t="s">
        <v>409</v>
      </c>
      <c r="AI169" s="443" t="s">
        <v>409</v>
      </c>
      <c r="AJ169" s="443" t="s">
        <v>409</v>
      </c>
      <c r="AK169" s="443" t="s">
        <v>409</v>
      </c>
      <c r="AL169" s="443" t="s">
        <v>409</v>
      </c>
      <c r="AM169" s="443" t="s">
        <v>409</v>
      </c>
      <c r="AN169" s="443" t="s">
        <v>409</v>
      </c>
      <c r="AO169" s="443" t="s">
        <v>409</v>
      </c>
      <c r="AP169" s="443" t="s">
        <v>409</v>
      </c>
      <c r="AQ169" s="443" t="s">
        <v>409</v>
      </c>
      <c r="AR169" s="443" t="s">
        <v>409</v>
      </c>
      <c r="AS169" s="443" t="s">
        <v>409</v>
      </c>
      <c r="AT169" s="443" t="s">
        <v>409</v>
      </c>
      <c r="AU169" s="443" t="s">
        <v>409</v>
      </c>
      <c r="AV169" s="443" t="s">
        <v>409</v>
      </c>
      <c r="AW169" s="443" t="s">
        <v>409</v>
      </c>
      <c r="AX169" s="443" t="s">
        <v>409</v>
      </c>
      <c r="AY169" s="443" t="s">
        <v>409</v>
      </c>
      <c r="AZ169" s="443" t="s">
        <v>409</v>
      </c>
      <c r="BA169" s="443" t="s">
        <v>409</v>
      </c>
      <c r="BB169" s="443" t="s">
        <v>409</v>
      </c>
      <c r="BC169" s="443" t="s">
        <v>409</v>
      </c>
      <c r="BD169" s="443" t="s">
        <v>409</v>
      </c>
      <c r="BE169" s="443" t="s">
        <v>409</v>
      </c>
      <c r="BF169" s="443" t="s">
        <v>409</v>
      </c>
      <c r="BG169" s="443" t="s">
        <v>409</v>
      </c>
      <c r="BH169" s="443" t="s">
        <v>409</v>
      </c>
      <c r="BI169" s="443" t="s">
        <v>409</v>
      </c>
      <c r="BJ169" s="443" t="s">
        <v>409</v>
      </c>
      <c r="BK169" s="443" t="s">
        <v>409</v>
      </c>
      <c r="BL169" s="443" t="s">
        <v>409</v>
      </c>
      <c r="BM169" s="443" t="s">
        <v>409</v>
      </c>
      <c r="BN169" s="443" t="s">
        <v>409</v>
      </c>
      <c r="BO169" s="443" t="s">
        <v>409</v>
      </c>
      <c r="BP169" s="443" t="s">
        <v>409</v>
      </c>
      <c r="BQ169" s="443" t="s">
        <v>409</v>
      </c>
      <c r="BR169" s="443" t="s">
        <v>409</v>
      </c>
      <c r="BS169" s="443" t="s">
        <v>409</v>
      </c>
      <c r="BU169" s="445"/>
    </row>
    <row r="170" spans="1:73" s="401" customFormat="1" ht="56.1" customHeight="1" x14ac:dyDescent="0.2">
      <c r="A170" s="353" t="s">
        <v>781</v>
      </c>
      <c r="B170" s="2"/>
      <c r="C170" s="124" t="s">
        <v>782</v>
      </c>
      <c r="D170" s="165"/>
      <c r="E170" s="165"/>
      <c r="F170" s="165"/>
      <c r="G170" s="165"/>
      <c r="H170" s="125"/>
      <c r="I170" s="166" t="s">
        <v>783</v>
      </c>
      <c r="J170" s="382" t="s">
        <v>784</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785</v>
      </c>
      <c r="D171" s="128"/>
      <c r="E171" s="128"/>
      <c r="F171" s="128"/>
      <c r="G171" s="128"/>
      <c r="H171" s="129"/>
      <c r="I171" s="166" t="s">
        <v>786</v>
      </c>
      <c r="J171" s="382" t="s">
        <v>29</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787</v>
      </c>
      <c r="D172" s="128"/>
      <c r="E172" s="128"/>
      <c r="F172" s="128"/>
      <c r="G172" s="128"/>
      <c r="H172" s="129"/>
      <c r="I172" s="166" t="s">
        <v>788</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789</v>
      </c>
      <c r="B173" s="2"/>
      <c r="C173" s="124" t="s">
        <v>790</v>
      </c>
      <c r="D173" s="165"/>
      <c r="E173" s="165"/>
      <c r="F173" s="165"/>
      <c r="G173" s="165"/>
      <c r="H173" s="125"/>
      <c r="I173" s="166" t="s">
        <v>791</v>
      </c>
      <c r="J173" s="382" t="s">
        <v>107</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792</v>
      </c>
      <c r="B174" s="2"/>
      <c r="C174" s="124" t="s">
        <v>793</v>
      </c>
      <c r="D174" s="165"/>
      <c r="E174" s="165"/>
      <c r="F174" s="165"/>
      <c r="G174" s="165"/>
      <c r="H174" s="125"/>
      <c r="I174" s="166" t="s">
        <v>794</v>
      </c>
      <c r="J174" s="382" t="s">
        <v>107</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108</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1065</v>
      </c>
      <c r="M180" s="379" t="s">
        <v>1066</v>
      </c>
      <c r="N180" s="351" t="s">
        <v>409</v>
      </c>
      <c r="O180" s="351" t="s">
        <v>409</v>
      </c>
      <c r="P180" s="351" t="s">
        <v>409</v>
      </c>
      <c r="Q180" s="351" t="s">
        <v>409</v>
      </c>
      <c r="R180" s="351" t="s">
        <v>409</v>
      </c>
      <c r="S180" s="351" t="s">
        <v>409</v>
      </c>
      <c r="T180" s="351" t="s">
        <v>409</v>
      </c>
      <c r="U180" s="351" t="s">
        <v>409</v>
      </c>
      <c r="V180" s="351" t="s">
        <v>409</v>
      </c>
      <c r="W180" s="351" t="s">
        <v>409</v>
      </c>
      <c r="X180" s="351" t="s">
        <v>409</v>
      </c>
      <c r="Y180" s="351" t="s">
        <v>409</v>
      </c>
      <c r="Z180" s="351" t="s">
        <v>409</v>
      </c>
      <c r="AA180" s="351" t="s">
        <v>409</v>
      </c>
      <c r="AB180" s="351" t="s">
        <v>409</v>
      </c>
      <c r="AC180" s="351" t="s">
        <v>409</v>
      </c>
      <c r="AD180" s="351" t="s">
        <v>409</v>
      </c>
      <c r="AE180" s="351" t="s">
        <v>409</v>
      </c>
      <c r="AF180" s="351" t="s">
        <v>409</v>
      </c>
      <c r="AG180" s="351" t="s">
        <v>409</v>
      </c>
      <c r="AH180" s="351" t="s">
        <v>409</v>
      </c>
      <c r="AI180" s="351" t="s">
        <v>409</v>
      </c>
      <c r="AJ180" s="351" t="s">
        <v>409</v>
      </c>
      <c r="AK180" s="351" t="s">
        <v>409</v>
      </c>
      <c r="AL180" s="351" t="s">
        <v>409</v>
      </c>
      <c r="AM180" s="351" t="s">
        <v>409</v>
      </c>
      <c r="AN180" s="351" t="s">
        <v>409</v>
      </c>
      <c r="AO180" s="351" t="s">
        <v>409</v>
      </c>
      <c r="AP180" s="351" t="s">
        <v>409</v>
      </c>
      <c r="AQ180" s="351" t="s">
        <v>409</v>
      </c>
      <c r="AR180" s="351" t="s">
        <v>409</v>
      </c>
      <c r="AS180" s="351" t="s">
        <v>409</v>
      </c>
      <c r="AT180" s="351" t="s">
        <v>409</v>
      </c>
      <c r="AU180" s="351" t="s">
        <v>409</v>
      </c>
      <c r="AV180" s="351" t="s">
        <v>409</v>
      </c>
      <c r="AW180" s="351" t="s">
        <v>409</v>
      </c>
      <c r="AX180" s="351" t="s">
        <v>409</v>
      </c>
      <c r="AY180" s="351" t="s">
        <v>409</v>
      </c>
      <c r="AZ180" s="351" t="s">
        <v>409</v>
      </c>
      <c r="BA180" s="351" t="s">
        <v>409</v>
      </c>
      <c r="BB180" s="351" t="s">
        <v>409</v>
      </c>
      <c r="BC180" s="351" t="s">
        <v>409</v>
      </c>
      <c r="BD180" s="351" t="s">
        <v>409</v>
      </c>
      <c r="BE180" s="351" t="s">
        <v>409</v>
      </c>
      <c r="BF180" s="351" t="s">
        <v>409</v>
      </c>
      <c r="BG180" s="351" t="s">
        <v>409</v>
      </c>
      <c r="BH180" s="351" t="s">
        <v>409</v>
      </c>
      <c r="BI180" s="351" t="s">
        <v>409</v>
      </c>
      <c r="BJ180" s="351" t="s">
        <v>409</v>
      </c>
      <c r="BK180" s="351" t="s">
        <v>409</v>
      </c>
      <c r="BL180" s="351" t="s">
        <v>409</v>
      </c>
      <c r="BM180" s="351" t="s">
        <v>409</v>
      </c>
      <c r="BN180" s="351" t="s">
        <v>409</v>
      </c>
      <c r="BO180" s="351" t="s">
        <v>409</v>
      </c>
      <c r="BP180" s="351" t="s">
        <v>409</v>
      </c>
      <c r="BQ180" s="351" t="s">
        <v>409</v>
      </c>
      <c r="BR180" s="351" t="s">
        <v>409</v>
      </c>
      <c r="BS180" s="351" t="s">
        <v>409</v>
      </c>
    </row>
    <row r="181" spans="1:73" ht="20.25" customHeight="1" x14ac:dyDescent="0.2">
      <c r="A181" s="51"/>
      <c r="B181" s="2"/>
      <c r="C181" s="92"/>
      <c r="D181" s="4"/>
      <c r="F181" s="4"/>
      <c r="G181" s="4"/>
      <c r="H181" s="93"/>
      <c r="I181" s="100" t="s">
        <v>67</v>
      </c>
      <c r="J181" s="101"/>
      <c r="K181" s="390"/>
      <c r="L181" s="391" t="s">
        <v>9</v>
      </c>
      <c r="M181" s="392" t="s">
        <v>10</v>
      </c>
      <c r="N181" s="391" t="s">
        <v>409</v>
      </c>
      <c r="O181" s="391" t="s">
        <v>409</v>
      </c>
      <c r="P181" s="391" t="s">
        <v>409</v>
      </c>
      <c r="Q181" s="391" t="s">
        <v>409</v>
      </c>
      <c r="R181" s="391" t="s">
        <v>409</v>
      </c>
      <c r="S181" s="391" t="s">
        <v>409</v>
      </c>
      <c r="T181" s="391" t="s">
        <v>409</v>
      </c>
      <c r="U181" s="391" t="s">
        <v>409</v>
      </c>
      <c r="V181" s="391" t="s">
        <v>409</v>
      </c>
      <c r="W181" s="391" t="s">
        <v>409</v>
      </c>
      <c r="X181" s="391" t="s">
        <v>409</v>
      </c>
      <c r="Y181" s="391" t="s">
        <v>409</v>
      </c>
      <c r="Z181" s="391" t="s">
        <v>409</v>
      </c>
      <c r="AA181" s="391" t="s">
        <v>409</v>
      </c>
      <c r="AB181" s="391" t="s">
        <v>409</v>
      </c>
      <c r="AC181" s="391" t="s">
        <v>409</v>
      </c>
      <c r="AD181" s="391" t="s">
        <v>409</v>
      </c>
      <c r="AE181" s="391" t="s">
        <v>409</v>
      </c>
      <c r="AF181" s="391" t="s">
        <v>409</v>
      </c>
      <c r="AG181" s="391" t="s">
        <v>409</v>
      </c>
      <c r="AH181" s="391" t="s">
        <v>409</v>
      </c>
      <c r="AI181" s="391" t="s">
        <v>409</v>
      </c>
      <c r="AJ181" s="391" t="s">
        <v>409</v>
      </c>
      <c r="AK181" s="391" t="s">
        <v>409</v>
      </c>
      <c r="AL181" s="391" t="s">
        <v>409</v>
      </c>
      <c r="AM181" s="391" t="s">
        <v>409</v>
      </c>
      <c r="AN181" s="391" t="s">
        <v>409</v>
      </c>
      <c r="AO181" s="391" t="s">
        <v>409</v>
      </c>
      <c r="AP181" s="391" t="s">
        <v>409</v>
      </c>
      <c r="AQ181" s="391" t="s">
        <v>409</v>
      </c>
      <c r="AR181" s="391" t="s">
        <v>409</v>
      </c>
      <c r="AS181" s="391" t="s">
        <v>409</v>
      </c>
      <c r="AT181" s="391" t="s">
        <v>409</v>
      </c>
      <c r="AU181" s="391" t="s">
        <v>409</v>
      </c>
      <c r="AV181" s="391" t="s">
        <v>409</v>
      </c>
      <c r="AW181" s="391" t="s">
        <v>409</v>
      </c>
      <c r="AX181" s="391" t="s">
        <v>409</v>
      </c>
      <c r="AY181" s="391" t="s">
        <v>409</v>
      </c>
      <c r="AZ181" s="391" t="s">
        <v>409</v>
      </c>
      <c r="BA181" s="391" t="s">
        <v>409</v>
      </c>
      <c r="BB181" s="391" t="s">
        <v>409</v>
      </c>
      <c r="BC181" s="391" t="s">
        <v>409</v>
      </c>
      <c r="BD181" s="391" t="s">
        <v>409</v>
      </c>
      <c r="BE181" s="391" t="s">
        <v>409</v>
      </c>
      <c r="BF181" s="391" t="s">
        <v>409</v>
      </c>
      <c r="BG181" s="391" t="s">
        <v>409</v>
      </c>
      <c r="BH181" s="391" t="s">
        <v>409</v>
      </c>
      <c r="BI181" s="391" t="s">
        <v>409</v>
      </c>
      <c r="BJ181" s="391" t="s">
        <v>409</v>
      </c>
      <c r="BK181" s="391" t="s">
        <v>409</v>
      </c>
      <c r="BL181" s="391" t="s">
        <v>409</v>
      </c>
      <c r="BM181" s="391" t="s">
        <v>409</v>
      </c>
      <c r="BN181" s="391" t="s">
        <v>409</v>
      </c>
      <c r="BO181" s="391" t="s">
        <v>409</v>
      </c>
      <c r="BP181" s="391" t="s">
        <v>409</v>
      </c>
      <c r="BQ181" s="391" t="s">
        <v>409</v>
      </c>
      <c r="BR181" s="391" t="s">
        <v>409</v>
      </c>
      <c r="BS181" s="391" t="s">
        <v>409</v>
      </c>
    </row>
    <row r="182" spans="1:73" s="401" customFormat="1" ht="34.5" customHeight="1" x14ac:dyDescent="0.2">
      <c r="A182" s="353" t="s">
        <v>795</v>
      </c>
      <c r="B182" s="119"/>
      <c r="C182" s="132" t="s">
        <v>114</v>
      </c>
      <c r="D182" s="187"/>
      <c r="E182" s="187"/>
      <c r="F182" s="187"/>
      <c r="G182" s="132" t="s">
        <v>115</v>
      </c>
      <c r="H182" s="132"/>
      <c r="I182" s="450" t="s">
        <v>116</v>
      </c>
      <c r="J182" s="174">
        <v>3</v>
      </c>
      <c r="K182" s="451" t="s">
        <v>409</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795</v>
      </c>
      <c r="B183" s="119"/>
      <c r="C183" s="187"/>
      <c r="D183" s="187"/>
      <c r="E183" s="187"/>
      <c r="F183" s="187"/>
      <c r="G183" s="132" t="s">
        <v>117</v>
      </c>
      <c r="H183" s="132"/>
      <c r="I183" s="455"/>
      <c r="J183" s="179">
        <v>2</v>
      </c>
      <c r="K183" s="451" t="s">
        <v>409</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796</v>
      </c>
      <c r="B184" s="119"/>
      <c r="C184" s="132" t="s">
        <v>119</v>
      </c>
      <c r="D184" s="187"/>
      <c r="E184" s="187"/>
      <c r="F184" s="187"/>
      <c r="G184" s="132" t="s">
        <v>115</v>
      </c>
      <c r="H184" s="132"/>
      <c r="I184" s="455"/>
      <c r="J184" s="174">
        <v>0</v>
      </c>
      <c r="K184" s="451" t="s">
        <v>409</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796</v>
      </c>
      <c r="B185" s="119"/>
      <c r="C185" s="187"/>
      <c r="D185" s="187"/>
      <c r="E185" s="187"/>
      <c r="F185" s="187"/>
      <c r="G185" s="132" t="s">
        <v>117</v>
      </c>
      <c r="H185" s="132"/>
      <c r="I185" s="455"/>
      <c r="J185" s="179">
        <v>0</v>
      </c>
      <c r="K185" s="451" t="s">
        <v>409</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797</v>
      </c>
      <c r="B186" s="172"/>
      <c r="C186" s="132" t="s">
        <v>121</v>
      </c>
      <c r="D186" s="132"/>
      <c r="E186" s="132"/>
      <c r="F186" s="132"/>
      <c r="G186" s="132" t="s">
        <v>115</v>
      </c>
      <c r="H186" s="132"/>
      <c r="I186" s="455"/>
      <c r="J186" s="174">
        <v>22</v>
      </c>
      <c r="K186" s="397" t="s">
        <v>409</v>
      </c>
      <c r="L186" s="458">
        <v>11</v>
      </c>
      <c r="M186" s="459">
        <v>11</v>
      </c>
      <c r="N186" s="460"/>
      <c r="O186" s="460"/>
      <c r="P186" s="460"/>
      <c r="Q186" s="460"/>
      <c r="R186" s="460"/>
      <c r="S186" s="460"/>
      <c r="T186" s="460"/>
      <c r="U186" s="460"/>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797</v>
      </c>
      <c r="B187" s="172"/>
      <c r="C187" s="132"/>
      <c r="D187" s="132"/>
      <c r="E187" s="132"/>
      <c r="F187" s="132"/>
      <c r="G187" s="132" t="s">
        <v>117</v>
      </c>
      <c r="H187" s="132"/>
      <c r="I187" s="455"/>
      <c r="J187" s="179">
        <v>0</v>
      </c>
      <c r="K187" s="397" t="s">
        <v>409</v>
      </c>
      <c r="L187" s="458">
        <v>0</v>
      </c>
      <c r="M187" s="459">
        <v>0</v>
      </c>
      <c r="N187" s="460"/>
      <c r="O187" s="460"/>
      <c r="P187" s="460"/>
      <c r="Q187" s="460"/>
      <c r="R187" s="460"/>
      <c r="S187" s="460"/>
      <c r="T187" s="460"/>
      <c r="U187" s="460"/>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798</v>
      </c>
      <c r="B188" s="172"/>
      <c r="C188" s="132" t="s">
        <v>123</v>
      </c>
      <c r="D188" s="133"/>
      <c r="E188" s="133"/>
      <c r="F188" s="133"/>
      <c r="G188" s="132" t="s">
        <v>115</v>
      </c>
      <c r="H188" s="132"/>
      <c r="I188" s="455"/>
      <c r="J188" s="174">
        <v>5</v>
      </c>
      <c r="K188" s="397" t="s">
        <v>409</v>
      </c>
      <c r="L188" s="458">
        <v>1</v>
      </c>
      <c r="M188" s="459">
        <v>4</v>
      </c>
      <c r="N188" s="460"/>
      <c r="O188" s="460"/>
      <c r="P188" s="460"/>
      <c r="Q188" s="460"/>
      <c r="R188" s="460"/>
      <c r="S188" s="460"/>
      <c r="T188" s="460"/>
      <c r="U188" s="460"/>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798</v>
      </c>
      <c r="B189" s="172"/>
      <c r="C189" s="133"/>
      <c r="D189" s="133"/>
      <c r="E189" s="133"/>
      <c r="F189" s="133"/>
      <c r="G189" s="132" t="s">
        <v>117</v>
      </c>
      <c r="H189" s="132"/>
      <c r="I189" s="455"/>
      <c r="J189" s="179">
        <v>0</v>
      </c>
      <c r="K189" s="397" t="s">
        <v>409</v>
      </c>
      <c r="L189" s="458">
        <v>0</v>
      </c>
      <c r="M189" s="459">
        <v>0</v>
      </c>
      <c r="N189" s="460"/>
      <c r="O189" s="460"/>
      <c r="P189" s="460"/>
      <c r="Q189" s="460"/>
      <c r="R189" s="460"/>
      <c r="S189" s="460"/>
      <c r="T189" s="460"/>
      <c r="U189" s="460"/>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799</v>
      </c>
      <c r="B190" s="172"/>
      <c r="C190" s="132" t="s">
        <v>125</v>
      </c>
      <c r="D190" s="133"/>
      <c r="E190" s="133"/>
      <c r="F190" s="133"/>
      <c r="G190" s="132" t="s">
        <v>115</v>
      </c>
      <c r="H190" s="132"/>
      <c r="I190" s="455"/>
      <c r="J190" s="174">
        <v>14</v>
      </c>
      <c r="K190" s="397" t="s">
        <v>409</v>
      </c>
      <c r="L190" s="458">
        <v>3</v>
      </c>
      <c r="M190" s="459">
        <v>11</v>
      </c>
      <c r="N190" s="460"/>
      <c r="O190" s="460"/>
      <c r="P190" s="460"/>
      <c r="Q190" s="460"/>
      <c r="R190" s="460"/>
      <c r="S190" s="460"/>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799</v>
      </c>
      <c r="B191" s="172"/>
      <c r="C191" s="133"/>
      <c r="D191" s="133"/>
      <c r="E191" s="133"/>
      <c r="F191" s="133"/>
      <c r="G191" s="132" t="s">
        <v>117</v>
      </c>
      <c r="H191" s="132"/>
      <c r="I191" s="455"/>
      <c r="J191" s="179">
        <v>0</v>
      </c>
      <c r="K191" s="397" t="s">
        <v>409</v>
      </c>
      <c r="L191" s="458">
        <v>0</v>
      </c>
      <c r="M191" s="459">
        <v>0</v>
      </c>
      <c r="N191" s="460"/>
      <c r="O191" s="460"/>
      <c r="P191" s="460"/>
      <c r="Q191" s="460"/>
      <c r="R191" s="460"/>
      <c r="S191" s="460"/>
      <c r="T191" s="460"/>
      <c r="U191" s="460"/>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800</v>
      </c>
      <c r="B192" s="172"/>
      <c r="C192" s="132" t="s">
        <v>127</v>
      </c>
      <c r="D192" s="133"/>
      <c r="E192" s="133"/>
      <c r="F192" s="133"/>
      <c r="G192" s="132" t="s">
        <v>115</v>
      </c>
      <c r="H192" s="132"/>
      <c r="I192" s="455"/>
      <c r="J192" s="174">
        <v>0</v>
      </c>
      <c r="K192" s="397" t="s">
        <v>409</v>
      </c>
      <c r="L192" s="458">
        <v>0</v>
      </c>
      <c r="M192" s="459">
        <v>0</v>
      </c>
      <c r="N192" s="460"/>
      <c r="O192" s="460"/>
      <c r="P192" s="460"/>
      <c r="Q192" s="460"/>
      <c r="R192" s="460"/>
      <c r="S192" s="460"/>
      <c r="T192" s="460"/>
      <c r="U192" s="460"/>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800</v>
      </c>
      <c r="B193" s="119"/>
      <c r="C193" s="133"/>
      <c r="D193" s="133"/>
      <c r="E193" s="133"/>
      <c r="F193" s="133"/>
      <c r="G193" s="132" t="s">
        <v>117</v>
      </c>
      <c r="H193" s="132"/>
      <c r="I193" s="455"/>
      <c r="J193" s="179">
        <v>0</v>
      </c>
      <c r="K193" s="397" t="s">
        <v>409</v>
      </c>
      <c r="L193" s="458">
        <v>0</v>
      </c>
      <c r="M193" s="459">
        <v>0</v>
      </c>
      <c r="N193" s="460"/>
      <c r="O193" s="460"/>
      <c r="P193" s="460"/>
      <c r="Q193" s="460"/>
      <c r="R193" s="460"/>
      <c r="S193" s="460"/>
      <c r="T193" s="460"/>
      <c r="U193" s="460"/>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801</v>
      </c>
      <c r="B194" s="119"/>
      <c r="C194" s="132" t="s">
        <v>129</v>
      </c>
      <c r="D194" s="133"/>
      <c r="E194" s="133"/>
      <c r="F194" s="133"/>
      <c r="G194" s="132" t="s">
        <v>115</v>
      </c>
      <c r="H194" s="132"/>
      <c r="I194" s="455"/>
      <c r="J194" s="174">
        <v>14</v>
      </c>
      <c r="K194" s="397" t="s">
        <v>409</v>
      </c>
      <c r="L194" s="458">
        <v>9</v>
      </c>
      <c r="M194" s="459">
        <v>5</v>
      </c>
      <c r="N194" s="460"/>
      <c r="O194" s="460"/>
      <c r="P194" s="460"/>
      <c r="Q194" s="460"/>
      <c r="R194" s="460"/>
      <c r="S194" s="460"/>
      <c r="T194" s="460"/>
      <c r="U194" s="460"/>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801</v>
      </c>
      <c r="B195" s="119"/>
      <c r="C195" s="133"/>
      <c r="D195" s="133"/>
      <c r="E195" s="133"/>
      <c r="F195" s="133"/>
      <c r="G195" s="132" t="s">
        <v>117</v>
      </c>
      <c r="H195" s="132"/>
      <c r="I195" s="455"/>
      <c r="J195" s="179">
        <v>0</v>
      </c>
      <c r="K195" s="397" t="s">
        <v>409</v>
      </c>
      <c r="L195" s="458">
        <v>0</v>
      </c>
      <c r="M195" s="459">
        <v>0</v>
      </c>
      <c r="N195" s="460"/>
      <c r="O195" s="460"/>
      <c r="P195" s="460"/>
      <c r="Q195" s="460"/>
      <c r="R195" s="460"/>
      <c r="S195" s="460"/>
      <c r="T195" s="460"/>
      <c r="U195" s="460"/>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802</v>
      </c>
      <c r="B196" s="119"/>
      <c r="C196" s="132" t="s">
        <v>131</v>
      </c>
      <c r="D196" s="133"/>
      <c r="E196" s="133"/>
      <c r="F196" s="133"/>
      <c r="G196" s="132" t="s">
        <v>115</v>
      </c>
      <c r="H196" s="132"/>
      <c r="I196" s="455"/>
      <c r="J196" s="174">
        <v>8</v>
      </c>
      <c r="K196" s="397" t="s">
        <v>409</v>
      </c>
      <c r="L196" s="458">
        <v>5</v>
      </c>
      <c r="M196" s="459">
        <v>3</v>
      </c>
      <c r="N196" s="460"/>
      <c r="O196" s="460"/>
      <c r="P196" s="460"/>
      <c r="Q196" s="460"/>
      <c r="R196" s="460"/>
      <c r="S196" s="460"/>
      <c r="T196" s="460"/>
      <c r="U196" s="460"/>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802</v>
      </c>
      <c r="B197" s="119"/>
      <c r="C197" s="133"/>
      <c r="D197" s="133"/>
      <c r="E197" s="133"/>
      <c r="F197" s="133"/>
      <c r="G197" s="132" t="s">
        <v>117</v>
      </c>
      <c r="H197" s="132"/>
      <c r="I197" s="455"/>
      <c r="J197" s="179">
        <v>0</v>
      </c>
      <c r="K197" s="397" t="s">
        <v>409</v>
      </c>
      <c r="L197" s="458">
        <v>0</v>
      </c>
      <c r="M197" s="459">
        <v>0</v>
      </c>
      <c r="N197" s="460"/>
      <c r="O197" s="460"/>
      <c r="P197" s="460"/>
      <c r="Q197" s="460"/>
      <c r="R197" s="460"/>
      <c r="S197" s="460"/>
      <c r="T197" s="460"/>
      <c r="U197" s="460"/>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803</v>
      </c>
      <c r="B198" s="119"/>
      <c r="C198" s="132" t="s">
        <v>133</v>
      </c>
      <c r="D198" s="133"/>
      <c r="E198" s="133"/>
      <c r="F198" s="133"/>
      <c r="G198" s="132" t="s">
        <v>115</v>
      </c>
      <c r="H198" s="132"/>
      <c r="I198" s="455"/>
      <c r="J198" s="174">
        <v>5</v>
      </c>
      <c r="K198" s="397" t="s">
        <v>409</v>
      </c>
      <c r="L198" s="458">
        <v>4</v>
      </c>
      <c r="M198" s="459">
        <v>1</v>
      </c>
      <c r="N198" s="460"/>
      <c r="O198" s="460"/>
      <c r="P198" s="460"/>
      <c r="Q198" s="460"/>
      <c r="R198" s="460"/>
      <c r="S198" s="460"/>
      <c r="T198" s="460"/>
      <c r="U198" s="460"/>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803</v>
      </c>
      <c r="B199" s="119"/>
      <c r="C199" s="133"/>
      <c r="D199" s="133"/>
      <c r="E199" s="133"/>
      <c r="F199" s="133"/>
      <c r="G199" s="132" t="s">
        <v>117</v>
      </c>
      <c r="H199" s="132"/>
      <c r="I199" s="455"/>
      <c r="J199" s="179">
        <v>0</v>
      </c>
      <c r="K199" s="397" t="s">
        <v>409</v>
      </c>
      <c r="L199" s="458">
        <v>0</v>
      </c>
      <c r="M199" s="459">
        <v>0</v>
      </c>
      <c r="N199" s="460"/>
      <c r="O199" s="460"/>
      <c r="P199" s="460"/>
      <c r="Q199" s="460"/>
      <c r="R199" s="460"/>
      <c r="S199" s="460"/>
      <c r="T199" s="460"/>
      <c r="U199" s="460"/>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804</v>
      </c>
      <c r="B200" s="119"/>
      <c r="C200" s="132" t="s">
        <v>135</v>
      </c>
      <c r="D200" s="133"/>
      <c r="E200" s="133"/>
      <c r="F200" s="133"/>
      <c r="G200" s="132" t="s">
        <v>115</v>
      </c>
      <c r="H200" s="132"/>
      <c r="I200" s="455"/>
      <c r="J200" s="174">
        <v>0</v>
      </c>
      <c r="K200" s="397" t="s">
        <v>409</v>
      </c>
      <c r="L200" s="458">
        <v>0</v>
      </c>
      <c r="M200" s="459">
        <v>0</v>
      </c>
      <c r="N200" s="460"/>
      <c r="O200" s="460"/>
      <c r="P200" s="460"/>
      <c r="Q200" s="460"/>
      <c r="R200" s="460"/>
      <c r="S200" s="460"/>
      <c r="T200" s="460"/>
      <c r="U200" s="460"/>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804</v>
      </c>
      <c r="B201" s="119"/>
      <c r="C201" s="133"/>
      <c r="D201" s="133"/>
      <c r="E201" s="133"/>
      <c r="F201" s="133"/>
      <c r="G201" s="132" t="s">
        <v>117</v>
      </c>
      <c r="H201" s="132"/>
      <c r="I201" s="455"/>
      <c r="J201" s="179">
        <v>0</v>
      </c>
      <c r="K201" s="397" t="s">
        <v>409</v>
      </c>
      <c r="L201" s="458">
        <v>0</v>
      </c>
      <c r="M201" s="459">
        <v>0</v>
      </c>
      <c r="N201" s="460"/>
      <c r="O201" s="460"/>
      <c r="P201" s="460"/>
      <c r="Q201" s="460"/>
      <c r="R201" s="460"/>
      <c r="S201" s="460"/>
      <c r="T201" s="460"/>
      <c r="U201" s="460"/>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805</v>
      </c>
      <c r="B202" s="119"/>
      <c r="C202" s="132" t="s">
        <v>137</v>
      </c>
      <c r="D202" s="187"/>
      <c r="E202" s="187"/>
      <c r="F202" s="187"/>
      <c r="G202" s="132" t="s">
        <v>115</v>
      </c>
      <c r="H202" s="132"/>
      <c r="I202" s="455"/>
      <c r="J202" s="174">
        <v>1</v>
      </c>
      <c r="K202" s="397" t="s">
        <v>409</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805</v>
      </c>
      <c r="B203" s="119"/>
      <c r="C203" s="187"/>
      <c r="D203" s="187"/>
      <c r="E203" s="187"/>
      <c r="F203" s="187"/>
      <c r="G203" s="132" t="s">
        <v>117</v>
      </c>
      <c r="H203" s="132"/>
      <c r="I203" s="455"/>
      <c r="J203" s="179">
        <v>0</v>
      </c>
      <c r="K203" s="397" t="s">
        <v>409</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806</v>
      </c>
      <c r="B204" s="119"/>
      <c r="C204" s="132" t="s">
        <v>139</v>
      </c>
      <c r="D204" s="187"/>
      <c r="E204" s="187"/>
      <c r="F204" s="187"/>
      <c r="G204" s="132" t="s">
        <v>115</v>
      </c>
      <c r="H204" s="132"/>
      <c r="I204" s="455"/>
      <c r="J204" s="174">
        <v>0</v>
      </c>
      <c r="K204" s="397" t="s">
        <v>409</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806</v>
      </c>
      <c r="B205" s="119"/>
      <c r="C205" s="187"/>
      <c r="D205" s="187"/>
      <c r="E205" s="187"/>
      <c r="F205" s="187"/>
      <c r="G205" s="132" t="s">
        <v>117</v>
      </c>
      <c r="H205" s="132"/>
      <c r="I205" s="455"/>
      <c r="J205" s="179">
        <v>0</v>
      </c>
      <c r="K205" s="397" t="s">
        <v>409</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807</v>
      </c>
      <c r="B206" s="119"/>
      <c r="C206" s="132" t="s">
        <v>141</v>
      </c>
      <c r="D206" s="133"/>
      <c r="E206" s="133"/>
      <c r="F206" s="133"/>
      <c r="G206" s="132" t="s">
        <v>115</v>
      </c>
      <c r="H206" s="132"/>
      <c r="I206" s="455"/>
      <c r="J206" s="174">
        <v>0</v>
      </c>
      <c r="K206" s="397" t="s">
        <v>409</v>
      </c>
      <c r="L206" s="458">
        <v>0</v>
      </c>
      <c r="M206" s="459">
        <v>0</v>
      </c>
      <c r="N206" s="460"/>
      <c r="O206" s="460"/>
      <c r="P206" s="460"/>
      <c r="Q206" s="460"/>
      <c r="R206" s="460"/>
      <c r="S206" s="460"/>
      <c r="T206" s="460"/>
      <c r="U206" s="460"/>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807</v>
      </c>
      <c r="B207" s="119"/>
      <c r="C207" s="133"/>
      <c r="D207" s="133"/>
      <c r="E207" s="133"/>
      <c r="F207" s="133"/>
      <c r="G207" s="132" t="s">
        <v>117</v>
      </c>
      <c r="H207" s="132"/>
      <c r="I207" s="455"/>
      <c r="J207" s="179">
        <v>0</v>
      </c>
      <c r="K207" s="397" t="s">
        <v>409</v>
      </c>
      <c r="L207" s="458">
        <v>0</v>
      </c>
      <c r="M207" s="459">
        <v>0</v>
      </c>
      <c r="N207" s="460"/>
      <c r="O207" s="460"/>
      <c r="P207" s="460"/>
      <c r="Q207" s="460"/>
      <c r="R207" s="460"/>
      <c r="S207" s="460"/>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808</v>
      </c>
      <c r="B208" s="119"/>
      <c r="C208" s="132" t="s">
        <v>143</v>
      </c>
      <c r="D208" s="187"/>
      <c r="E208" s="187"/>
      <c r="F208" s="187"/>
      <c r="G208" s="132" t="s">
        <v>115</v>
      </c>
      <c r="H208" s="132"/>
      <c r="I208" s="455"/>
      <c r="J208" s="174">
        <v>2</v>
      </c>
      <c r="K208" s="397" t="s">
        <v>409</v>
      </c>
      <c r="L208" s="458">
        <v>1</v>
      </c>
      <c r="M208" s="459">
        <v>1</v>
      </c>
      <c r="N208" s="460"/>
      <c r="O208" s="460"/>
      <c r="P208" s="460"/>
      <c r="Q208" s="460"/>
      <c r="R208" s="460"/>
      <c r="S208" s="460"/>
      <c r="T208" s="460"/>
      <c r="U208" s="460"/>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808</v>
      </c>
      <c r="B209" s="119"/>
      <c r="C209" s="187"/>
      <c r="D209" s="187"/>
      <c r="E209" s="187"/>
      <c r="F209" s="187"/>
      <c r="G209" s="132" t="s">
        <v>117</v>
      </c>
      <c r="H209" s="132"/>
      <c r="I209" s="455"/>
      <c r="J209" s="179">
        <v>0</v>
      </c>
      <c r="K209" s="397" t="s">
        <v>409</v>
      </c>
      <c r="L209" s="458">
        <v>0</v>
      </c>
      <c r="M209" s="459">
        <v>0</v>
      </c>
      <c r="N209" s="460"/>
      <c r="O209" s="460"/>
      <c r="P209" s="460"/>
      <c r="Q209" s="460"/>
      <c r="R209" s="460"/>
      <c r="S209" s="460"/>
      <c r="T209" s="460"/>
      <c r="U209" s="460"/>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144</v>
      </c>
      <c r="D210" s="187"/>
      <c r="E210" s="187"/>
      <c r="F210" s="187"/>
      <c r="G210" s="132" t="s">
        <v>115</v>
      </c>
      <c r="H210" s="132"/>
      <c r="I210" s="455"/>
      <c r="J210" s="174">
        <v>0</v>
      </c>
      <c r="K210" s="397" t="s">
        <v>409</v>
      </c>
      <c r="L210" s="458">
        <v>0</v>
      </c>
      <c r="M210" s="461">
        <v>0</v>
      </c>
      <c r="N210" s="462"/>
      <c r="O210" s="462"/>
      <c r="P210" s="462"/>
      <c r="Q210" s="462"/>
      <c r="R210" s="462"/>
      <c r="S210" s="462"/>
      <c r="T210" s="462"/>
      <c r="U210" s="462"/>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117</v>
      </c>
      <c r="H211" s="132"/>
      <c r="I211" s="463"/>
      <c r="J211" s="179">
        <v>0</v>
      </c>
      <c r="K211" s="397" t="s">
        <v>409</v>
      </c>
      <c r="L211" s="458">
        <v>0</v>
      </c>
      <c r="M211" s="461">
        <v>0</v>
      </c>
      <c r="N211" s="462"/>
      <c r="O211" s="462"/>
      <c r="P211" s="462"/>
      <c r="Q211" s="462"/>
      <c r="R211" s="462"/>
      <c r="S211" s="462"/>
      <c r="T211" s="462"/>
      <c r="U211" s="462"/>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809</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110</v>
      </c>
      <c r="M215" s="465" t="s">
        <v>111</v>
      </c>
      <c r="N215" s="465" t="s">
        <v>112</v>
      </c>
      <c r="O215" s="449"/>
      <c r="P215" s="449"/>
      <c r="Q215" s="449"/>
      <c r="R215" s="449"/>
      <c r="S215" s="343"/>
    </row>
    <row r="216" spans="1:73" s="401" customFormat="1" ht="34.5" customHeight="1" x14ac:dyDescent="0.2">
      <c r="A216" s="457" t="s">
        <v>810</v>
      </c>
      <c r="B216" s="172"/>
      <c r="C216" s="104" t="s">
        <v>121</v>
      </c>
      <c r="D216" s="104"/>
      <c r="E216" s="104"/>
      <c r="F216" s="104"/>
      <c r="G216" s="124" t="s">
        <v>115</v>
      </c>
      <c r="H216" s="125"/>
      <c r="I216" s="466" t="s">
        <v>811</v>
      </c>
      <c r="J216" s="467"/>
      <c r="K216" s="468"/>
      <c r="L216" s="185">
        <v>0</v>
      </c>
      <c r="M216" s="185">
        <v>1</v>
      </c>
      <c r="N216" s="185">
        <v>0</v>
      </c>
      <c r="O216" s="449"/>
      <c r="P216" s="449"/>
      <c r="Q216" s="449"/>
      <c r="R216" s="449"/>
      <c r="BU216" s="402"/>
    </row>
    <row r="217" spans="1:73" s="401" customFormat="1" ht="34.5" customHeight="1" x14ac:dyDescent="0.2">
      <c r="A217" s="457" t="s">
        <v>810</v>
      </c>
      <c r="B217" s="172"/>
      <c r="C217" s="104"/>
      <c r="D217" s="104"/>
      <c r="E217" s="104"/>
      <c r="F217" s="104"/>
      <c r="G217" s="124" t="s">
        <v>117</v>
      </c>
      <c r="H217" s="125"/>
      <c r="I217" s="469"/>
      <c r="J217" s="467"/>
      <c r="K217" s="470"/>
      <c r="L217" s="186">
        <v>0</v>
      </c>
      <c r="M217" s="186">
        <v>0</v>
      </c>
      <c r="N217" s="186">
        <v>0</v>
      </c>
      <c r="O217" s="449"/>
      <c r="P217" s="449"/>
      <c r="Q217" s="449"/>
      <c r="R217" s="449"/>
      <c r="BU217" s="402"/>
    </row>
    <row r="218" spans="1:73" s="401" customFormat="1" ht="34.5" customHeight="1" x14ac:dyDescent="0.2">
      <c r="A218" s="457" t="s">
        <v>812</v>
      </c>
      <c r="B218" s="172"/>
      <c r="C218" s="104" t="s">
        <v>123</v>
      </c>
      <c r="D218" s="157"/>
      <c r="E218" s="157"/>
      <c r="F218" s="157"/>
      <c r="G218" s="124" t="s">
        <v>115</v>
      </c>
      <c r="H218" s="125"/>
      <c r="I218" s="469"/>
      <c r="J218" s="467"/>
      <c r="K218" s="468"/>
      <c r="L218" s="185">
        <v>0</v>
      </c>
      <c r="M218" s="185">
        <v>1</v>
      </c>
      <c r="N218" s="185">
        <v>1</v>
      </c>
      <c r="O218" s="449"/>
      <c r="P218" s="449"/>
      <c r="Q218" s="449"/>
      <c r="R218" s="449"/>
      <c r="BU218" s="402"/>
    </row>
    <row r="219" spans="1:73" s="401" customFormat="1" ht="34.5" customHeight="1" x14ac:dyDescent="0.2">
      <c r="A219" s="457" t="s">
        <v>812</v>
      </c>
      <c r="B219" s="172"/>
      <c r="C219" s="157"/>
      <c r="D219" s="157"/>
      <c r="E219" s="157"/>
      <c r="F219" s="157"/>
      <c r="G219" s="124" t="s">
        <v>117</v>
      </c>
      <c r="H219" s="125"/>
      <c r="I219" s="469"/>
      <c r="J219" s="467"/>
      <c r="K219" s="470"/>
      <c r="L219" s="186">
        <v>0</v>
      </c>
      <c r="M219" s="186">
        <v>0</v>
      </c>
      <c r="N219" s="186">
        <v>0</v>
      </c>
      <c r="O219" s="449"/>
      <c r="P219" s="449"/>
      <c r="Q219" s="449"/>
      <c r="R219" s="449"/>
      <c r="BU219" s="402"/>
    </row>
    <row r="220" spans="1:73" s="401" customFormat="1" ht="34.5" customHeight="1" x14ac:dyDescent="0.2">
      <c r="A220" s="457" t="s">
        <v>813</v>
      </c>
      <c r="B220" s="172"/>
      <c r="C220" s="104" t="s">
        <v>125</v>
      </c>
      <c r="D220" s="157"/>
      <c r="E220" s="157"/>
      <c r="F220" s="157"/>
      <c r="G220" s="124" t="s">
        <v>115</v>
      </c>
      <c r="H220" s="125"/>
      <c r="I220" s="469"/>
      <c r="J220" s="467"/>
      <c r="K220" s="468"/>
      <c r="L220" s="185">
        <v>0</v>
      </c>
      <c r="M220" s="185">
        <v>0</v>
      </c>
      <c r="N220" s="185">
        <v>6</v>
      </c>
      <c r="O220" s="449"/>
      <c r="P220" s="449"/>
      <c r="Q220" s="449"/>
      <c r="R220" s="449"/>
      <c r="BU220" s="402"/>
    </row>
    <row r="221" spans="1:73" s="401" customFormat="1" ht="34.5" customHeight="1" x14ac:dyDescent="0.2">
      <c r="A221" s="457" t="s">
        <v>813</v>
      </c>
      <c r="B221" s="172"/>
      <c r="C221" s="157"/>
      <c r="D221" s="157"/>
      <c r="E221" s="157"/>
      <c r="F221" s="157"/>
      <c r="G221" s="124" t="s">
        <v>117</v>
      </c>
      <c r="H221" s="125"/>
      <c r="I221" s="469"/>
      <c r="J221" s="467"/>
      <c r="K221" s="470"/>
      <c r="L221" s="186">
        <v>0</v>
      </c>
      <c r="M221" s="186">
        <v>0</v>
      </c>
      <c r="N221" s="186">
        <v>0</v>
      </c>
      <c r="O221" s="449"/>
      <c r="P221" s="449"/>
      <c r="Q221" s="449"/>
      <c r="R221" s="449"/>
      <c r="BU221" s="402"/>
    </row>
    <row r="222" spans="1:73" s="401" customFormat="1" ht="34.5" customHeight="1" x14ac:dyDescent="0.2">
      <c r="A222" s="457" t="s">
        <v>814</v>
      </c>
      <c r="B222" s="172"/>
      <c r="C222" s="104" t="s">
        <v>127</v>
      </c>
      <c r="D222" s="157"/>
      <c r="E222" s="157"/>
      <c r="F222" s="157"/>
      <c r="G222" s="124" t="s">
        <v>115</v>
      </c>
      <c r="H222" s="125"/>
      <c r="I222" s="469"/>
      <c r="J222" s="467"/>
      <c r="K222" s="468"/>
      <c r="L222" s="185">
        <v>0</v>
      </c>
      <c r="M222" s="185">
        <v>0</v>
      </c>
      <c r="N222" s="185">
        <v>0</v>
      </c>
      <c r="O222" s="449"/>
      <c r="P222" s="449"/>
      <c r="Q222" s="449"/>
      <c r="R222" s="449"/>
      <c r="BU222" s="402"/>
    </row>
    <row r="223" spans="1:73" s="401" customFormat="1" ht="34.5" customHeight="1" x14ac:dyDescent="0.2">
      <c r="A223" s="457" t="s">
        <v>814</v>
      </c>
      <c r="B223" s="119"/>
      <c r="C223" s="157"/>
      <c r="D223" s="157"/>
      <c r="E223" s="157"/>
      <c r="F223" s="157"/>
      <c r="G223" s="124" t="s">
        <v>117</v>
      </c>
      <c r="H223" s="125"/>
      <c r="I223" s="469"/>
      <c r="J223" s="467"/>
      <c r="K223" s="470"/>
      <c r="L223" s="186">
        <v>0</v>
      </c>
      <c r="M223" s="186">
        <v>0</v>
      </c>
      <c r="N223" s="186">
        <v>0</v>
      </c>
      <c r="O223" s="449"/>
      <c r="P223" s="449"/>
      <c r="Q223" s="449"/>
      <c r="R223" s="449"/>
      <c r="BU223" s="402"/>
    </row>
    <row r="224" spans="1:73" s="401" customFormat="1" ht="34.5" customHeight="1" x14ac:dyDescent="0.2">
      <c r="A224" s="457" t="s">
        <v>815</v>
      </c>
      <c r="B224" s="119"/>
      <c r="C224" s="104" t="s">
        <v>129</v>
      </c>
      <c r="D224" s="157"/>
      <c r="E224" s="157"/>
      <c r="F224" s="157"/>
      <c r="G224" s="124" t="s">
        <v>115</v>
      </c>
      <c r="H224" s="125"/>
      <c r="I224" s="469"/>
      <c r="J224" s="467"/>
      <c r="K224" s="468"/>
      <c r="L224" s="185">
        <v>0</v>
      </c>
      <c r="M224" s="185">
        <v>4</v>
      </c>
      <c r="N224" s="185">
        <v>2</v>
      </c>
      <c r="O224" s="449"/>
      <c r="P224" s="449"/>
      <c r="Q224" s="449"/>
      <c r="R224" s="449"/>
      <c r="BU224" s="402"/>
    </row>
    <row r="225" spans="1:73" s="401" customFormat="1" ht="34.5" customHeight="1" x14ac:dyDescent="0.2">
      <c r="A225" s="457" t="s">
        <v>815</v>
      </c>
      <c r="B225" s="119"/>
      <c r="C225" s="157"/>
      <c r="D225" s="157"/>
      <c r="E225" s="157"/>
      <c r="F225" s="157"/>
      <c r="G225" s="124" t="s">
        <v>117</v>
      </c>
      <c r="H225" s="125"/>
      <c r="I225" s="469"/>
      <c r="J225" s="467"/>
      <c r="K225" s="470"/>
      <c r="L225" s="186">
        <v>0</v>
      </c>
      <c r="M225" s="186">
        <v>0</v>
      </c>
      <c r="N225" s="186">
        <v>0</v>
      </c>
      <c r="O225" s="449"/>
      <c r="P225" s="449"/>
      <c r="Q225" s="449"/>
      <c r="R225" s="449"/>
      <c r="BU225" s="402"/>
    </row>
    <row r="226" spans="1:73" s="401" customFormat="1" ht="34.5" customHeight="1" x14ac:dyDescent="0.2">
      <c r="A226" s="457" t="s">
        <v>816</v>
      </c>
      <c r="B226" s="119"/>
      <c r="C226" s="104" t="s">
        <v>131</v>
      </c>
      <c r="D226" s="157"/>
      <c r="E226" s="157"/>
      <c r="F226" s="157"/>
      <c r="G226" s="124" t="s">
        <v>115</v>
      </c>
      <c r="H226" s="125"/>
      <c r="I226" s="469"/>
      <c r="J226" s="467"/>
      <c r="K226" s="468"/>
      <c r="L226" s="185">
        <v>0</v>
      </c>
      <c r="M226" s="185">
        <v>1</v>
      </c>
      <c r="N226" s="185">
        <v>2</v>
      </c>
      <c r="O226" s="449"/>
      <c r="P226" s="449"/>
      <c r="Q226" s="449"/>
      <c r="R226" s="449"/>
      <c r="BU226" s="402"/>
    </row>
    <row r="227" spans="1:73" s="401" customFormat="1" ht="34.5" customHeight="1" x14ac:dyDescent="0.2">
      <c r="A227" s="457" t="s">
        <v>816</v>
      </c>
      <c r="B227" s="119"/>
      <c r="C227" s="157"/>
      <c r="D227" s="157"/>
      <c r="E227" s="157"/>
      <c r="F227" s="157"/>
      <c r="G227" s="124" t="s">
        <v>117</v>
      </c>
      <c r="H227" s="125"/>
      <c r="I227" s="469"/>
      <c r="J227" s="467"/>
      <c r="K227" s="470"/>
      <c r="L227" s="186">
        <v>0</v>
      </c>
      <c r="M227" s="186">
        <v>0</v>
      </c>
      <c r="N227" s="186">
        <v>0</v>
      </c>
      <c r="O227" s="449"/>
      <c r="P227" s="449"/>
      <c r="Q227" s="449"/>
      <c r="R227" s="449"/>
      <c r="BU227" s="402"/>
    </row>
    <row r="228" spans="1:73" s="401" customFormat="1" ht="34.5" customHeight="1" x14ac:dyDescent="0.2">
      <c r="A228" s="457" t="s">
        <v>817</v>
      </c>
      <c r="B228" s="119"/>
      <c r="C228" s="104" t="s">
        <v>133</v>
      </c>
      <c r="D228" s="157"/>
      <c r="E228" s="157"/>
      <c r="F228" s="157"/>
      <c r="G228" s="124" t="s">
        <v>115</v>
      </c>
      <c r="H228" s="125"/>
      <c r="I228" s="469"/>
      <c r="J228" s="467"/>
      <c r="K228" s="468"/>
      <c r="L228" s="185">
        <v>0</v>
      </c>
      <c r="M228" s="185">
        <v>0</v>
      </c>
      <c r="N228" s="185">
        <v>0</v>
      </c>
      <c r="O228" s="449"/>
      <c r="P228" s="449"/>
      <c r="Q228" s="449"/>
      <c r="R228" s="449"/>
      <c r="BU228" s="402"/>
    </row>
    <row r="229" spans="1:73" s="401" customFormat="1" ht="34.5" customHeight="1" x14ac:dyDescent="0.2">
      <c r="A229" s="457" t="s">
        <v>817</v>
      </c>
      <c r="B229" s="119"/>
      <c r="C229" s="157"/>
      <c r="D229" s="157"/>
      <c r="E229" s="157"/>
      <c r="F229" s="157"/>
      <c r="G229" s="124" t="s">
        <v>117</v>
      </c>
      <c r="H229" s="125"/>
      <c r="I229" s="469"/>
      <c r="J229" s="467"/>
      <c r="K229" s="470"/>
      <c r="L229" s="186">
        <v>0</v>
      </c>
      <c r="M229" s="186">
        <v>0</v>
      </c>
      <c r="N229" s="186">
        <v>0</v>
      </c>
      <c r="O229" s="449"/>
      <c r="P229" s="449"/>
      <c r="Q229" s="449"/>
      <c r="R229" s="449"/>
      <c r="BU229" s="402"/>
    </row>
    <row r="230" spans="1:73" s="401" customFormat="1" ht="34.5" customHeight="1" x14ac:dyDescent="0.2">
      <c r="A230" s="457" t="s">
        <v>818</v>
      </c>
      <c r="B230" s="119"/>
      <c r="C230" s="104" t="s">
        <v>135</v>
      </c>
      <c r="D230" s="157"/>
      <c r="E230" s="157"/>
      <c r="F230" s="157"/>
      <c r="G230" s="124" t="s">
        <v>115</v>
      </c>
      <c r="H230" s="125"/>
      <c r="I230" s="469"/>
      <c r="J230" s="467"/>
      <c r="K230" s="468"/>
      <c r="L230" s="185">
        <v>0</v>
      </c>
      <c r="M230" s="185">
        <v>1</v>
      </c>
      <c r="N230" s="185">
        <v>0</v>
      </c>
      <c r="O230" s="449"/>
      <c r="P230" s="449"/>
      <c r="Q230" s="449"/>
      <c r="R230" s="449"/>
      <c r="BU230" s="402"/>
    </row>
    <row r="231" spans="1:73" s="401" customFormat="1" ht="34.5" customHeight="1" x14ac:dyDescent="0.2">
      <c r="A231" s="457" t="s">
        <v>818</v>
      </c>
      <c r="B231" s="119"/>
      <c r="C231" s="157"/>
      <c r="D231" s="157"/>
      <c r="E231" s="157"/>
      <c r="F231" s="157"/>
      <c r="G231" s="124" t="s">
        <v>117</v>
      </c>
      <c r="H231" s="125"/>
      <c r="I231" s="469"/>
      <c r="J231" s="467"/>
      <c r="K231" s="470"/>
      <c r="L231" s="186">
        <v>0</v>
      </c>
      <c r="M231" s="186">
        <v>0</v>
      </c>
      <c r="N231" s="186">
        <v>0</v>
      </c>
      <c r="O231" s="449"/>
      <c r="P231" s="449"/>
      <c r="Q231" s="449"/>
      <c r="R231" s="449"/>
      <c r="BU231" s="402"/>
    </row>
    <row r="232" spans="1:73" s="401" customFormat="1" ht="34.5" customHeight="1" x14ac:dyDescent="0.2">
      <c r="A232" s="457" t="s">
        <v>819</v>
      </c>
      <c r="B232" s="119"/>
      <c r="C232" s="104" t="s">
        <v>141</v>
      </c>
      <c r="D232" s="157"/>
      <c r="E232" s="157"/>
      <c r="F232" s="157"/>
      <c r="G232" s="124" t="s">
        <v>115</v>
      </c>
      <c r="H232" s="125"/>
      <c r="I232" s="469"/>
      <c r="J232" s="467"/>
      <c r="K232" s="468"/>
      <c r="L232" s="185">
        <v>0</v>
      </c>
      <c r="M232" s="185">
        <v>0</v>
      </c>
      <c r="N232" s="185">
        <v>0</v>
      </c>
      <c r="O232" s="449"/>
      <c r="P232" s="449"/>
      <c r="Q232" s="449"/>
      <c r="R232" s="449"/>
      <c r="BU232" s="402"/>
    </row>
    <row r="233" spans="1:73" s="401" customFormat="1" ht="34.5" customHeight="1" x14ac:dyDescent="0.2">
      <c r="A233" s="457" t="s">
        <v>819</v>
      </c>
      <c r="B233" s="119"/>
      <c r="C233" s="157"/>
      <c r="D233" s="157"/>
      <c r="E233" s="157"/>
      <c r="F233" s="157"/>
      <c r="G233" s="124" t="s">
        <v>117</v>
      </c>
      <c r="H233" s="125"/>
      <c r="I233" s="469"/>
      <c r="J233" s="467"/>
      <c r="K233" s="470"/>
      <c r="L233" s="186">
        <v>0</v>
      </c>
      <c r="M233" s="186">
        <v>0</v>
      </c>
      <c r="N233" s="186">
        <v>0</v>
      </c>
      <c r="O233" s="449"/>
      <c r="P233" s="449"/>
      <c r="Q233" s="449"/>
      <c r="R233" s="449"/>
      <c r="BU233" s="402"/>
    </row>
    <row r="234" spans="1:73" s="401" customFormat="1" ht="34.5" customHeight="1" x14ac:dyDescent="0.2">
      <c r="A234" s="457" t="s">
        <v>820</v>
      </c>
      <c r="B234" s="119"/>
      <c r="C234" s="104" t="s">
        <v>143</v>
      </c>
      <c r="D234" s="105"/>
      <c r="E234" s="105"/>
      <c r="F234" s="105"/>
      <c r="G234" s="124" t="s">
        <v>115</v>
      </c>
      <c r="H234" s="125"/>
      <c r="I234" s="469"/>
      <c r="J234" s="467"/>
      <c r="K234" s="471"/>
      <c r="L234" s="185">
        <v>0</v>
      </c>
      <c r="M234" s="185">
        <v>0</v>
      </c>
      <c r="N234" s="185">
        <v>0</v>
      </c>
      <c r="O234" s="449"/>
      <c r="P234" s="449"/>
      <c r="Q234" s="449"/>
      <c r="R234" s="449"/>
      <c r="BU234" s="402"/>
    </row>
    <row r="235" spans="1:73" s="401" customFormat="1" ht="34.5" customHeight="1" x14ac:dyDescent="0.2">
      <c r="A235" s="457" t="s">
        <v>820</v>
      </c>
      <c r="B235" s="119"/>
      <c r="C235" s="105"/>
      <c r="D235" s="105"/>
      <c r="E235" s="105"/>
      <c r="F235" s="105"/>
      <c r="G235" s="124" t="s">
        <v>117</v>
      </c>
      <c r="H235" s="125"/>
      <c r="I235" s="469"/>
      <c r="J235" s="467"/>
      <c r="K235" s="472"/>
      <c r="L235" s="186">
        <v>0</v>
      </c>
      <c r="M235" s="186">
        <v>0</v>
      </c>
      <c r="N235" s="186">
        <v>0</v>
      </c>
      <c r="O235" s="449"/>
      <c r="P235" s="449"/>
      <c r="Q235" s="449"/>
      <c r="R235" s="449"/>
      <c r="BU235" s="402"/>
    </row>
    <row r="236" spans="1:73" s="401" customFormat="1" ht="34.5" customHeight="1" x14ac:dyDescent="0.2">
      <c r="A236" s="457"/>
      <c r="B236" s="119"/>
      <c r="C236" s="132" t="s">
        <v>144</v>
      </c>
      <c r="D236" s="187"/>
      <c r="E236" s="187"/>
      <c r="F236" s="187"/>
      <c r="G236" s="132" t="s">
        <v>115</v>
      </c>
      <c r="H236" s="132"/>
      <c r="I236" s="469"/>
      <c r="J236" s="473"/>
      <c r="K236" s="472"/>
      <c r="L236" s="185">
        <v>0</v>
      </c>
      <c r="M236" s="185">
        <v>0</v>
      </c>
      <c r="N236" s="185">
        <v>0</v>
      </c>
      <c r="O236" s="449"/>
      <c r="P236" s="449"/>
      <c r="Q236" s="449"/>
      <c r="R236" s="449"/>
      <c r="BU236" s="402"/>
    </row>
    <row r="237" spans="1:73" s="401" customFormat="1" ht="34.5" customHeight="1" x14ac:dyDescent="0.2">
      <c r="A237" s="457"/>
      <c r="B237" s="119"/>
      <c r="C237" s="187"/>
      <c r="D237" s="187"/>
      <c r="E237" s="187"/>
      <c r="F237" s="187"/>
      <c r="G237" s="132" t="s">
        <v>117</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145</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1065</v>
      </c>
      <c r="M243" s="379" t="s">
        <v>1066</v>
      </c>
      <c r="N243" s="379" t="s">
        <v>409</v>
      </c>
      <c r="O243" s="379" t="s">
        <v>409</v>
      </c>
      <c r="P243" s="379" t="s">
        <v>409</v>
      </c>
      <c r="Q243" s="379" t="s">
        <v>409</v>
      </c>
      <c r="R243" s="379" t="s">
        <v>409</v>
      </c>
      <c r="S243" s="379" t="s">
        <v>409</v>
      </c>
      <c r="T243" s="379" t="s">
        <v>409</v>
      </c>
      <c r="U243" s="379" t="s">
        <v>409</v>
      </c>
      <c r="V243" s="379" t="s">
        <v>409</v>
      </c>
      <c r="W243" s="379" t="s">
        <v>409</v>
      </c>
      <c r="X243" s="379" t="s">
        <v>409</v>
      </c>
      <c r="Y243" s="379" t="s">
        <v>409</v>
      </c>
      <c r="Z243" s="379" t="s">
        <v>409</v>
      </c>
      <c r="AA243" s="379" t="s">
        <v>409</v>
      </c>
      <c r="AB243" s="379" t="s">
        <v>409</v>
      </c>
      <c r="AC243" s="379" t="s">
        <v>409</v>
      </c>
      <c r="AD243" s="379" t="s">
        <v>409</v>
      </c>
      <c r="AE243" s="379" t="s">
        <v>409</v>
      </c>
      <c r="AF243" s="379" t="s">
        <v>409</v>
      </c>
      <c r="AG243" s="379" t="s">
        <v>409</v>
      </c>
      <c r="AH243" s="379" t="s">
        <v>409</v>
      </c>
      <c r="AI243" s="379" t="s">
        <v>409</v>
      </c>
      <c r="AJ243" s="379" t="s">
        <v>409</v>
      </c>
      <c r="AK243" s="379" t="s">
        <v>409</v>
      </c>
      <c r="AL243" s="379" t="s">
        <v>409</v>
      </c>
      <c r="AM243" s="379" t="s">
        <v>409</v>
      </c>
      <c r="AN243" s="379" t="s">
        <v>409</v>
      </c>
      <c r="AO243" s="379" t="s">
        <v>409</v>
      </c>
      <c r="AP243" s="379" t="s">
        <v>409</v>
      </c>
      <c r="AQ243" s="379" t="s">
        <v>409</v>
      </c>
      <c r="AR243" s="379" t="s">
        <v>409</v>
      </c>
      <c r="AS243" s="379" t="s">
        <v>409</v>
      </c>
      <c r="AT243" s="379" t="s">
        <v>409</v>
      </c>
      <c r="AU243" s="379" t="s">
        <v>409</v>
      </c>
      <c r="AV243" s="379" t="s">
        <v>409</v>
      </c>
      <c r="AW243" s="379" t="s">
        <v>409</v>
      </c>
      <c r="AX243" s="379" t="s">
        <v>409</v>
      </c>
      <c r="AY243" s="379" t="s">
        <v>409</v>
      </c>
      <c r="AZ243" s="379" t="s">
        <v>409</v>
      </c>
      <c r="BA243" s="379" t="s">
        <v>409</v>
      </c>
      <c r="BB243" s="379" t="s">
        <v>409</v>
      </c>
      <c r="BC243" s="379" t="s">
        <v>409</v>
      </c>
      <c r="BD243" s="379" t="s">
        <v>409</v>
      </c>
      <c r="BE243" s="379" t="s">
        <v>409</v>
      </c>
      <c r="BF243" s="379" t="s">
        <v>409</v>
      </c>
      <c r="BG243" s="379" t="s">
        <v>409</v>
      </c>
      <c r="BH243" s="379" t="s">
        <v>409</v>
      </c>
      <c r="BI243" s="379" t="s">
        <v>409</v>
      </c>
      <c r="BJ243" s="379" t="s">
        <v>409</v>
      </c>
      <c r="BK243" s="379" t="s">
        <v>409</v>
      </c>
      <c r="BL243" s="379" t="s">
        <v>409</v>
      </c>
      <c r="BM243" s="379" t="s">
        <v>409</v>
      </c>
      <c r="BN243" s="379" t="s">
        <v>409</v>
      </c>
      <c r="BO243" s="379" t="s">
        <v>409</v>
      </c>
      <c r="BP243" s="379" t="s">
        <v>409</v>
      </c>
      <c r="BQ243" s="379" t="s">
        <v>409</v>
      </c>
      <c r="BR243" s="379" t="s">
        <v>409</v>
      </c>
      <c r="BS243" s="379" t="s">
        <v>409</v>
      </c>
    </row>
    <row r="244" spans="1:73" ht="20.25" customHeight="1" x14ac:dyDescent="0.2">
      <c r="A244" s="51"/>
      <c r="B244" s="2"/>
      <c r="C244" s="92"/>
      <c r="D244" s="4"/>
      <c r="F244" s="4"/>
      <c r="G244" s="4"/>
      <c r="H244" s="93"/>
      <c r="I244" s="100" t="s">
        <v>67</v>
      </c>
      <c r="J244" s="101"/>
      <c r="K244" s="390"/>
      <c r="L244" s="391" t="s">
        <v>9</v>
      </c>
      <c r="M244" s="379" t="s">
        <v>10</v>
      </c>
      <c r="N244" s="379" t="s">
        <v>409</v>
      </c>
      <c r="O244" s="379" t="s">
        <v>409</v>
      </c>
      <c r="P244" s="379" t="s">
        <v>409</v>
      </c>
      <c r="Q244" s="379" t="s">
        <v>409</v>
      </c>
      <c r="R244" s="379" t="s">
        <v>409</v>
      </c>
      <c r="S244" s="379" t="s">
        <v>409</v>
      </c>
      <c r="T244" s="379" t="s">
        <v>409</v>
      </c>
      <c r="U244" s="379" t="s">
        <v>409</v>
      </c>
      <c r="V244" s="379" t="s">
        <v>409</v>
      </c>
      <c r="W244" s="379" t="s">
        <v>409</v>
      </c>
      <c r="X244" s="379" t="s">
        <v>409</v>
      </c>
      <c r="Y244" s="379" t="s">
        <v>409</v>
      </c>
      <c r="Z244" s="379" t="s">
        <v>409</v>
      </c>
      <c r="AA244" s="379" t="s">
        <v>409</v>
      </c>
      <c r="AB244" s="379" t="s">
        <v>409</v>
      </c>
      <c r="AC244" s="379" t="s">
        <v>409</v>
      </c>
      <c r="AD244" s="379" t="s">
        <v>409</v>
      </c>
      <c r="AE244" s="379" t="s">
        <v>409</v>
      </c>
      <c r="AF244" s="379" t="s">
        <v>409</v>
      </c>
      <c r="AG244" s="379" t="s">
        <v>409</v>
      </c>
      <c r="AH244" s="379" t="s">
        <v>409</v>
      </c>
      <c r="AI244" s="379" t="s">
        <v>409</v>
      </c>
      <c r="AJ244" s="379" t="s">
        <v>409</v>
      </c>
      <c r="AK244" s="379" t="s">
        <v>409</v>
      </c>
      <c r="AL244" s="379" t="s">
        <v>409</v>
      </c>
      <c r="AM244" s="379" t="s">
        <v>409</v>
      </c>
      <c r="AN244" s="379" t="s">
        <v>409</v>
      </c>
      <c r="AO244" s="379" t="s">
        <v>409</v>
      </c>
      <c r="AP244" s="379" t="s">
        <v>409</v>
      </c>
      <c r="AQ244" s="379" t="s">
        <v>409</v>
      </c>
      <c r="AR244" s="379" t="s">
        <v>409</v>
      </c>
      <c r="AS244" s="379" t="s">
        <v>409</v>
      </c>
      <c r="AT244" s="379" t="s">
        <v>409</v>
      </c>
      <c r="AU244" s="379" t="s">
        <v>409</v>
      </c>
      <c r="AV244" s="379" t="s">
        <v>409</v>
      </c>
      <c r="AW244" s="379" t="s">
        <v>409</v>
      </c>
      <c r="AX244" s="379" t="s">
        <v>409</v>
      </c>
      <c r="AY244" s="379" t="s">
        <v>409</v>
      </c>
      <c r="AZ244" s="379" t="s">
        <v>409</v>
      </c>
      <c r="BA244" s="379" t="s">
        <v>409</v>
      </c>
      <c r="BB244" s="379" t="s">
        <v>409</v>
      </c>
      <c r="BC244" s="379" t="s">
        <v>409</v>
      </c>
      <c r="BD244" s="379" t="s">
        <v>409</v>
      </c>
      <c r="BE244" s="379" t="s">
        <v>409</v>
      </c>
      <c r="BF244" s="379" t="s">
        <v>409</v>
      </c>
      <c r="BG244" s="379" t="s">
        <v>409</v>
      </c>
      <c r="BH244" s="379" t="s">
        <v>409</v>
      </c>
      <c r="BI244" s="379" t="s">
        <v>409</v>
      </c>
      <c r="BJ244" s="379" t="s">
        <v>409</v>
      </c>
      <c r="BK244" s="379" t="s">
        <v>409</v>
      </c>
      <c r="BL244" s="379" t="s">
        <v>409</v>
      </c>
      <c r="BM244" s="379" t="s">
        <v>409</v>
      </c>
      <c r="BN244" s="379" t="s">
        <v>409</v>
      </c>
      <c r="BO244" s="379" t="s">
        <v>409</v>
      </c>
      <c r="BP244" s="379" t="s">
        <v>409</v>
      </c>
      <c r="BQ244" s="379" t="s">
        <v>409</v>
      </c>
      <c r="BR244" s="379" t="s">
        <v>409</v>
      </c>
      <c r="BS244" s="379" t="s">
        <v>409</v>
      </c>
    </row>
    <row r="245" spans="1:73" s="401" customFormat="1" ht="34.5" customHeight="1" x14ac:dyDescent="0.2">
      <c r="A245" s="457" t="s">
        <v>821</v>
      </c>
      <c r="B245" s="2"/>
      <c r="C245" s="124" t="s">
        <v>147</v>
      </c>
      <c r="D245" s="165"/>
      <c r="E245" s="165"/>
      <c r="F245" s="165"/>
      <c r="G245" s="165"/>
      <c r="H245" s="125"/>
      <c r="I245" s="116" t="s">
        <v>822</v>
      </c>
      <c r="J245" s="149" t="s">
        <v>768</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823</v>
      </c>
      <c r="B246" s="193"/>
      <c r="C246" s="194" t="s">
        <v>150</v>
      </c>
      <c r="D246" s="194"/>
      <c r="E246" s="194"/>
      <c r="F246" s="195"/>
      <c r="G246" s="104" t="s">
        <v>114</v>
      </c>
      <c r="H246" s="196" t="s">
        <v>151</v>
      </c>
      <c r="I246" s="152"/>
      <c r="J246" s="174">
        <v>0</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823</v>
      </c>
      <c r="B247" s="193"/>
      <c r="C247" s="104"/>
      <c r="D247" s="104"/>
      <c r="E247" s="104"/>
      <c r="F247" s="157"/>
      <c r="G247" s="104"/>
      <c r="H247" s="196" t="s">
        <v>152</v>
      </c>
      <c r="I247" s="152"/>
      <c r="J247" s="179">
        <v>0</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824</v>
      </c>
      <c r="B248" s="193"/>
      <c r="C248" s="104"/>
      <c r="D248" s="104"/>
      <c r="E248" s="104"/>
      <c r="F248" s="157"/>
      <c r="G248" s="104" t="s">
        <v>154</v>
      </c>
      <c r="H248" s="196" t="s">
        <v>151</v>
      </c>
      <c r="I248" s="152"/>
      <c r="J248" s="174">
        <v>0</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824</v>
      </c>
      <c r="B249" s="193"/>
      <c r="C249" s="104"/>
      <c r="D249" s="104"/>
      <c r="E249" s="104"/>
      <c r="F249" s="157"/>
      <c r="G249" s="157"/>
      <c r="H249" s="196" t="s">
        <v>152</v>
      </c>
      <c r="I249" s="152"/>
      <c r="J249" s="179">
        <v>1</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825</v>
      </c>
      <c r="B250" s="193"/>
      <c r="C250" s="104"/>
      <c r="D250" s="104"/>
      <c r="E250" s="104"/>
      <c r="F250" s="157"/>
      <c r="G250" s="104" t="s">
        <v>156</v>
      </c>
      <c r="H250" s="196" t="s">
        <v>151</v>
      </c>
      <c r="I250" s="152"/>
      <c r="J250" s="174">
        <v>2</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825</v>
      </c>
      <c r="B251" s="193"/>
      <c r="C251" s="104"/>
      <c r="D251" s="104"/>
      <c r="E251" s="104"/>
      <c r="F251" s="157"/>
      <c r="G251" s="157"/>
      <c r="H251" s="196" t="s">
        <v>152</v>
      </c>
      <c r="I251" s="152"/>
      <c r="J251" s="179">
        <v>0</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826</v>
      </c>
      <c r="B252" s="193"/>
      <c r="C252" s="104"/>
      <c r="D252" s="104"/>
      <c r="E252" s="104"/>
      <c r="F252" s="157"/>
      <c r="G252" s="104" t="s">
        <v>158</v>
      </c>
      <c r="H252" s="196" t="s">
        <v>151</v>
      </c>
      <c r="I252" s="152"/>
      <c r="J252" s="174">
        <v>2</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826</v>
      </c>
      <c r="B253" s="193"/>
      <c r="C253" s="104"/>
      <c r="D253" s="104"/>
      <c r="E253" s="104"/>
      <c r="F253" s="157"/>
      <c r="G253" s="479"/>
      <c r="H253" s="196" t="s">
        <v>152</v>
      </c>
      <c r="I253" s="152"/>
      <c r="J253" s="179">
        <v>0</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827</v>
      </c>
      <c r="B254" s="193"/>
      <c r="C254" s="104"/>
      <c r="D254" s="104"/>
      <c r="E254" s="104"/>
      <c r="F254" s="157"/>
      <c r="G254" s="104" t="s">
        <v>160</v>
      </c>
      <c r="H254" s="196" t="s">
        <v>151</v>
      </c>
      <c r="I254" s="152"/>
      <c r="J254" s="174">
        <v>0</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827</v>
      </c>
      <c r="B255" s="193"/>
      <c r="C255" s="104"/>
      <c r="D255" s="104"/>
      <c r="E255" s="104"/>
      <c r="F255" s="157"/>
      <c r="G255" s="157"/>
      <c r="H255" s="196" t="s">
        <v>152</v>
      </c>
      <c r="I255" s="152"/>
      <c r="J255" s="179">
        <v>0</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828</v>
      </c>
      <c r="B256" s="193"/>
      <c r="C256" s="104"/>
      <c r="D256" s="104"/>
      <c r="E256" s="104"/>
      <c r="F256" s="157"/>
      <c r="G256" s="104" t="s">
        <v>112</v>
      </c>
      <c r="H256" s="196" t="s">
        <v>151</v>
      </c>
      <c r="I256" s="152"/>
      <c r="J256" s="174">
        <v>0</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828</v>
      </c>
      <c r="B257" s="193"/>
      <c r="C257" s="104"/>
      <c r="D257" s="104"/>
      <c r="E257" s="104"/>
      <c r="F257" s="157"/>
      <c r="G257" s="157"/>
      <c r="H257" s="196" t="s">
        <v>152</v>
      </c>
      <c r="I257" s="155"/>
      <c r="J257" s="179">
        <v>0</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162</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1065</v>
      </c>
      <c r="M263" s="379" t="s">
        <v>1066</v>
      </c>
      <c r="N263" s="379" t="s">
        <v>409</v>
      </c>
      <c r="O263" s="379" t="s">
        <v>409</v>
      </c>
      <c r="P263" s="379" t="s">
        <v>409</v>
      </c>
      <c r="Q263" s="379" t="s">
        <v>409</v>
      </c>
      <c r="R263" s="379" t="s">
        <v>409</v>
      </c>
      <c r="S263" s="379" t="s">
        <v>409</v>
      </c>
      <c r="T263" s="379" t="s">
        <v>409</v>
      </c>
      <c r="U263" s="379" t="s">
        <v>409</v>
      </c>
      <c r="V263" s="379" t="s">
        <v>409</v>
      </c>
      <c r="W263" s="379" t="s">
        <v>409</v>
      </c>
      <c r="X263" s="379" t="s">
        <v>409</v>
      </c>
      <c r="Y263" s="379" t="s">
        <v>409</v>
      </c>
      <c r="Z263" s="379" t="s">
        <v>409</v>
      </c>
      <c r="AA263" s="379" t="s">
        <v>409</v>
      </c>
      <c r="AB263" s="379" t="s">
        <v>409</v>
      </c>
      <c r="AC263" s="379" t="s">
        <v>409</v>
      </c>
      <c r="AD263" s="379" t="s">
        <v>409</v>
      </c>
      <c r="AE263" s="379" t="s">
        <v>409</v>
      </c>
      <c r="AF263" s="379" t="s">
        <v>409</v>
      </c>
      <c r="AG263" s="379" t="s">
        <v>409</v>
      </c>
      <c r="AH263" s="379" t="s">
        <v>409</v>
      </c>
      <c r="AI263" s="379" t="s">
        <v>409</v>
      </c>
      <c r="AJ263" s="379" t="s">
        <v>409</v>
      </c>
      <c r="AK263" s="379" t="s">
        <v>409</v>
      </c>
      <c r="AL263" s="379" t="s">
        <v>409</v>
      </c>
      <c r="AM263" s="379" t="s">
        <v>409</v>
      </c>
      <c r="AN263" s="379" t="s">
        <v>409</v>
      </c>
      <c r="AO263" s="379" t="s">
        <v>409</v>
      </c>
      <c r="AP263" s="379" t="s">
        <v>409</v>
      </c>
      <c r="AQ263" s="379" t="s">
        <v>409</v>
      </c>
      <c r="AR263" s="379" t="s">
        <v>409</v>
      </c>
      <c r="AS263" s="379" t="s">
        <v>409</v>
      </c>
      <c r="AT263" s="379" t="s">
        <v>409</v>
      </c>
      <c r="AU263" s="379" t="s">
        <v>409</v>
      </c>
      <c r="AV263" s="379" t="s">
        <v>409</v>
      </c>
      <c r="AW263" s="379" t="s">
        <v>409</v>
      </c>
      <c r="AX263" s="379" t="s">
        <v>409</v>
      </c>
      <c r="AY263" s="379" t="s">
        <v>409</v>
      </c>
      <c r="AZ263" s="379" t="s">
        <v>409</v>
      </c>
      <c r="BA263" s="379" t="s">
        <v>409</v>
      </c>
      <c r="BB263" s="379" t="s">
        <v>409</v>
      </c>
      <c r="BC263" s="379" t="s">
        <v>409</v>
      </c>
      <c r="BD263" s="379" t="s">
        <v>409</v>
      </c>
      <c r="BE263" s="379" t="s">
        <v>409</v>
      </c>
      <c r="BF263" s="379" t="s">
        <v>409</v>
      </c>
      <c r="BG263" s="379" t="s">
        <v>409</v>
      </c>
      <c r="BH263" s="379" t="s">
        <v>409</v>
      </c>
      <c r="BI263" s="379" t="s">
        <v>409</v>
      </c>
      <c r="BJ263" s="379" t="s">
        <v>409</v>
      </c>
      <c r="BK263" s="379" t="s">
        <v>409</v>
      </c>
      <c r="BL263" s="379" t="s">
        <v>409</v>
      </c>
      <c r="BM263" s="379" t="s">
        <v>409</v>
      </c>
      <c r="BN263" s="379" t="s">
        <v>409</v>
      </c>
      <c r="BO263" s="379" t="s">
        <v>409</v>
      </c>
      <c r="BP263" s="379" t="s">
        <v>409</v>
      </c>
      <c r="BQ263" s="379" t="s">
        <v>409</v>
      </c>
      <c r="BR263" s="379" t="s">
        <v>409</v>
      </c>
      <c r="BS263" s="379" t="s">
        <v>409</v>
      </c>
      <c r="BU263" s="445"/>
    </row>
    <row r="264" spans="1:73" s="444" customFormat="1" ht="20.25" customHeight="1" x14ac:dyDescent="0.2">
      <c r="A264" s="51"/>
      <c r="B264" s="2"/>
      <c r="C264" s="92"/>
      <c r="D264" s="4"/>
      <c r="E264" s="4"/>
      <c r="F264" s="4"/>
      <c r="G264" s="4"/>
      <c r="H264" s="93"/>
      <c r="I264" s="100" t="s">
        <v>67</v>
      </c>
      <c r="J264" s="101"/>
      <c r="K264" s="390"/>
      <c r="L264" s="391" t="s">
        <v>9</v>
      </c>
      <c r="M264" s="379" t="s">
        <v>10</v>
      </c>
      <c r="N264" s="379" t="s">
        <v>409</v>
      </c>
      <c r="O264" s="379" t="s">
        <v>409</v>
      </c>
      <c r="P264" s="379" t="s">
        <v>409</v>
      </c>
      <c r="Q264" s="379" t="s">
        <v>409</v>
      </c>
      <c r="R264" s="379" t="s">
        <v>409</v>
      </c>
      <c r="S264" s="379" t="s">
        <v>409</v>
      </c>
      <c r="T264" s="379" t="s">
        <v>409</v>
      </c>
      <c r="U264" s="379" t="s">
        <v>409</v>
      </c>
      <c r="V264" s="379" t="s">
        <v>409</v>
      </c>
      <c r="W264" s="379" t="s">
        <v>409</v>
      </c>
      <c r="X264" s="379" t="s">
        <v>409</v>
      </c>
      <c r="Y264" s="379" t="s">
        <v>409</v>
      </c>
      <c r="Z264" s="379" t="s">
        <v>409</v>
      </c>
      <c r="AA264" s="379" t="s">
        <v>409</v>
      </c>
      <c r="AB264" s="379" t="s">
        <v>409</v>
      </c>
      <c r="AC264" s="379" t="s">
        <v>409</v>
      </c>
      <c r="AD264" s="379" t="s">
        <v>409</v>
      </c>
      <c r="AE264" s="379" t="s">
        <v>409</v>
      </c>
      <c r="AF264" s="379" t="s">
        <v>409</v>
      </c>
      <c r="AG264" s="379" t="s">
        <v>409</v>
      </c>
      <c r="AH264" s="379" t="s">
        <v>409</v>
      </c>
      <c r="AI264" s="379" t="s">
        <v>409</v>
      </c>
      <c r="AJ264" s="379" t="s">
        <v>409</v>
      </c>
      <c r="AK264" s="379" t="s">
        <v>409</v>
      </c>
      <c r="AL264" s="379" t="s">
        <v>409</v>
      </c>
      <c r="AM264" s="379" t="s">
        <v>409</v>
      </c>
      <c r="AN264" s="379" t="s">
        <v>409</v>
      </c>
      <c r="AO264" s="379" t="s">
        <v>409</v>
      </c>
      <c r="AP264" s="379" t="s">
        <v>409</v>
      </c>
      <c r="AQ264" s="379" t="s">
        <v>409</v>
      </c>
      <c r="AR264" s="379" t="s">
        <v>409</v>
      </c>
      <c r="AS264" s="379" t="s">
        <v>409</v>
      </c>
      <c r="AT264" s="379" t="s">
        <v>409</v>
      </c>
      <c r="AU264" s="379" t="s">
        <v>409</v>
      </c>
      <c r="AV264" s="379" t="s">
        <v>409</v>
      </c>
      <c r="AW264" s="379" t="s">
        <v>409</v>
      </c>
      <c r="AX264" s="379" t="s">
        <v>409</v>
      </c>
      <c r="AY264" s="379" t="s">
        <v>409</v>
      </c>
      <c r="AZ264" s="379" t="s">
        <v>409</v>
      </c>
      <c r="BA264" s="379" t="s">
        <v>409</v>
      </c>
      <c r="BB264" s="379" t="s">
        <v>409</v>
      </c>
      <c r="BC264" s="379" t="s">
        <v>409</v>
      </c>
      <c r="BD264" s="379" t="s">
        <v>409</v>
      </c>
      <c r="BE264" s="379" t="s">
        <v>409</v>
      </c>
      <c r="BF264" s="379" t="s">
        <v>409</v>
      </c>
      <c r="BG264" s="379" t="s">
        <v>409</v>
      </c>
      <c r="BH264" s="379" t="s">
        <v>409</v>
      </c>
      <c r="BI264" s="379" t="s">
        <v>409</v>
      </c>
      <c r="BJ264" s="379" t="s">
        <v>409</v>
      </c>
      <c r="BK264" s="379" t="s">
        <v>409</v>
      </c>
      <c r="BL264" s="379" t="s">
        <v>409</v>
      </c>
      <c r="BM264" s="379" t="s">
        <v>409</v>
      </c>
      <c r="BN264" s="379" t="s">
        <v>409</v>
      </c>
      <c r="BO264" s="379" t="s">
        <v>409</v>
      </c>
      <c r="BP264" s="379" t="s">
        <v>409</v>
      </c>
      <c r="BQ264" s="379" t="s">
        <v>409</v>
      </c>
      <c r="BR264" s="379" t="s">
        <v>409</v>
      </c>
      <c r="BS264" s="379" t="s">
        <v>409</v>
      </c>
      <c r="BU264" s="445"/>
    </row>
    <row r="265" spans="1:73" s="401" customFormat="1" ht="34.5" customHeight="1" x14ac:dyDescent="0.2">
      <c r="A265" s="457" t="s">
        <v>829</v>
      </c>
      <c r="B265" s="2"/>
      <c r="C265" s="113" t="s">
        <v>164</v>
      </c>
      <c r="D265" s="114"/>
      <c r="E265" s="481" t="s">
        <v>165</v>
      </c>
      <c r="F265" s="482"/>
      <c r="G265" s="124" t="s">
        <v>166</v>
      </c>
      <c r="H265" s="125"/>
      <c r="I265" s="116" t="s">
        <v>167</v>
      </c>
      <c r="J265" s="201">
        <v>0</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830</v>
      </c>
      <c r="B266" s="193"/>
      <c r="C266" s="120"/>
      <c r="D266" s="121"/>
      <c r="E266" s="482"/>
      <c r="F266" s="482"/>
      <c r="G266" s="124" t="s">
        <v>169</v>
      </c>
      <c r="H266" s="125"/>
      <c r="I266" s="152"/>
      <c r="J266" s="201">
        <v>1</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831</v>
      </c>
      <c r="B267" s="193"/>
      <c r="C267" s="120"/>
      <c r="D267" s="121"/>
      <c r="E267" s="482"/>
      <c r="F267" s="482"/>
      <c r="G267" s="124" t="s">
        <v>171</v>
      </c>
      <c r="H267" s="125"/>
      <c r="I267" s="152"/>
      <c r="J267" s="201">
        <v>0</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832</v>
      </c>
      <c r="B268" s="193"/>
      <c r="C268" s="130"/>
      <c r="D268" s="131"/>
      <c r="E268" s="124" t="s">
        <v>112</v>
      </c>
      <c r="F268" s="165"/>
      <c r="G268" s="165"/>
      <c r="H268" s="125"/>
      <c r="I268" s="155"/>
      <c r="J268" s="201">
        <v>0</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833</v>
      </c>
      <c r="B269" s="193"/>
      <c r="C269" s="113" t="s">
        <v>174</v>
      </c>
      <c r="D269" s="203"/>
      <c r="E269" s="124" t="s">
        <v>175</v>
      </c>
      <c r="F269" s="165"/>
      <c r="G269" s="165"/>
      <c r="H269" s="125"/>
      <c r="I269" s="116" t="s">
        <v>176</v>
      </c>
      <c r="J269" s="201">
        <v>0</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834</v>
      </c>
      <c r="B270" s="193"/>
      <c r="C270" s="205"/>
      <c r="D270" s="206"/>
      <c r="E270" s="124" t="s">
        <v>178</v>
      </c>
      <c r="F270" s="165"/>
      <c r="G270" s="165"/>
      <c r="H270" s="125"/>
      <c r="I270" s="152"/>
      <c r="J270" s="201">
        <v>0</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835</v>
      </c>
      <c r="B271" s="193"/>
      <c r="C271" s="207"/>
      <c r="D271" s="208"/>
      <c r="E271" s="124" t="s">
        <v>180</v>
      </c>
      <c r="F271" s="165"/>
      <c r="G271" s="165"/>
      <c r="H271" s="125"/>
      <c r="I271" s="155"/>
      <c r="J271" s="201">
        <v>0</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836</v>
      </c>
      <c r="B272" s="193"/>
      <c r="C272" s="113" t="s">
        <v>112</v>
      </c>
      <c r="D272" s="203"/>
      <c r="E272" s="124" t="s">
        <v>182</v>
      </c>
      <c r="F272" s="165"/>
      <c r="G272" s="165"/>
      <c r="H272" s="125"/>
      <c r="I272" s="209" t="s">
        <v>183</v>
      </c>
      <c r="J272" s="201">
        <v>0</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837</v>
      </c>
      <c r="B273" s="193"/>
      <c r="C273" s="205"/>
      <c r="D273" s="206"/>
      <c r="E273" s="124" t="s">
        <v>185</v>
      </c>
      <c r="F273" s="165"/>
      <c r="G273" s="165"/>
      <c r="H273" s="125"/>
      <c r="I273" s="210" t="s">
        <v>186</v>
      </c>
      <c r="J273" s="201">
        <v>0</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187</v>
      </c>
      <c r="F274" s="128"/>
      <c r="G274" s="128"/>
      <c r="H274" s="129"/>
      <c r="I274" s="211" t="s">
        <v>188</v>
      </c>
      <c r="J274" s="201">
        <v>0</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838</v>
      </c>
      <c r="B275" s="193"/>
      <c r="C275" s="205"/>
      <c r="D275" s="206"/>
      <c r="E275" s="124" t="s">
        <v>190</v>
      </c>
      <c r="F275" s="165"/>
      <c r="G275" s="165"/>
      <c r="H275" s="125"/>
      <c r="I275" s="213" t="s">
        <v>191</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839</v>
      </c>
      <c r="B276" s="193"/>
      <c r="C276" s="205"/>
      <c r="D276" s="206"/>
      <c r="E276" s="124" t="s">
        <v>193</v>
      </c>
      <c r="F276" s="165"/>
      <c r="G276" s="165"/>
      <c r="H276" s="125"/>
      <c r="I276" s="209" t="s">
        <v>194</v>
      </c>
      <c r="J276" s="201">
        <v>0</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840</v>
      </c>
      <c r="B277" s="193"/>
      <c r="C277" s="205"/>
      <c r="D277" s="206"/>
      <c r="E277" s="124" t="s">
        <v>196</v>
      </c>
      <c r="F277" s="165"/>
      <c r="G277" s="165"/>
      <c r="H277" s="125"/>
      <c r="I277" s="209" t="s">
        <v>197</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841</v>
      </c>
      <c r="B278" s="193"/>
      <c r="C278" s="205"/>
      <c r="D278" s="206"/>
      <c r="E278" s="124" t="s">
        <v>199</v>
      </c>
      <c r="F278" s="165"/>
      <c r="G278" s="165"/>
      <c r="H278" s="125"/>
      <c r="I278" s="209" t="s">
        <v>200</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842</v>
      </c>
      <c r="B279" s="193"/>
      <c r="C279" s="205"/>
      <c r="D279" s="206"/>
      <c r="E279" s="124" t="s">
        <v>202</v>
      </c>
      <c r="F279" s="165"/>
      <c r="G279" s="165"/>
      <c r="H279" s="125"/>
      <c r="I279" s="209" t="s">
        <v>203</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843</v>
      </c>
      <c r="B280" s="193"/>
      <c r="C280" s="205"/>
      <c r="D280" s="206"/>
      <c r="E280" s="127" t="s">
        <v>205</v>
      </c>
      <c r="F280" s="128"/>
      <c r="G280" s="128"/>
      <c r="H280" s="129"/>
      <c r="I280" s="166" t="s">
        <v>844</v>
      </c>
      <c r="J280" s="201">
        <v>0</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845</v>
      </c>
      <c r="B281" s="193"/>
      <c r="C281" s="205"/>
      <c r="D281" s="206"/>
      <c r="E281" s="127" t="s">
        <v>208</v>
      </c>
      <c r="F281" s="128"/>
      <c r="G281" s="128"/>
      <c r="H281" s="129"/>
      <c r="I281" s="166" t="s">
        <v>209</v>
      </c>
      <c r="J281" s="201">
        <v>0</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846</v>
      </c>
      <c r="B282" s="193"/>
      <c r="C282" s="207"/>
      <c r="D282" s="208"/>
      <c r="E282" s="127" t="s">
        <v>211</v>
      </c>
      <c r="F282" s="128"/>
      <c r="G282" s="128"/>
      <c r="H282" s="129"/>
      <c r="I282" s="166" t="s">
        <v>212</v>
      </c>
      <c r="J282" s="201">
        <v>0</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223</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1065</v>
      </c>
      <c r="M289" s="379" t="s">
        <v>1066</v>
      </c>
      <c r="N289" s="351" t="s">
        <v>409</v>
      </c>
      <c r="O289" s="351" t="s">
        <v>409</v>
      </c>
      <c r="P289" s="351" t="s">
        <v>409</v>
      </c>
      <c r="Q289" s="351" t="s">
        <v>409</v>
      </c>
      <c r="R289" s="351" t="s">
        <v>409</v>
      </c>
      <c r="S289" s="351" t="s">
        <v>409</v>
      </c>
      <c r="T289" s="351" t="s">
        <v>409</v>
      </c>
      <c r="U289" s="351" t="s">
        <v>409</v>
      </c>
      <c r="V289" s="351" t="s">
        <v>409</v>
      </c>
      <c r="W289" s="351" t="s">
        <v>409</v>
      </c>
      <c r="X289" s="351" t="s">
        <v>409</v>
      </c>
      <c r="Y289" s="351" t="s">
        <v>409</v>
      </c>
      <c r="Z289" s="351" t="s">
        <v>409</v>
      </c>
      <c r="AA289" s="351" t="s">
        <v>409</v>
      </c>
      <c r="AB289" s="351" t="s">
        <v>409</v>
      </c>
      <c r="AC289" s="351" t="s">
        <v>409</v>
      </c>
      <c r="AD289" s="351" t="s">
        <v>409</v>
      </c>
      <c r="AE289" s="351" t="s">
        <v>409</v>
      </c>
      <c r="AF289" s="351" t="s">
        <v>409</v>
      </c>
      <c r="AG289" s="351" t="s">
        <v>409</v>
      </c>
      <c r="AH289" s="351" t="s">
        <v>409</v>
      </c>
      <c r="AI289" s="351" t="s">
        <v>409</v>
      </c>
      <c r="AJ289" s="351" t="s">
        <v>409</v>
      </c>
      <c r="AK289" s="351" t="s">
        <v>409</v>
      </c>
      <c r="AL289" s="351" t="s">
        <v>409</v>
      </c>
      <c r="AM289" s="351" t="s">
        <v>409</v>
      </c>
      <c r="AN289" s="351" t="s">
        <v>409</v>
      </c>
      <c r="AO289" s="351" t="s">
        <v>409</v>
      </c>
      <c r="AP289" s="351" t="s">
        <v>409</v>
      </c>
      <c r="AQ289" s="351" t="s">
        <v>409</v>
      </c>
      <c r="AR289" s="351" t="s">
        <v>409</v>
      </c>
      <c r="AS289" s="351" t="s">
        <v>409</v>
      </c>
      <c r="AT289" s="351" t="s">
        <v>409</v>
      </c>
      <c r="AU289" s="351" t="s">
        <v>409</v>
      </c>
      <c r="AV289" s="351" t="s">
        <v>409</v>
      </c>
      <c r="AW289" s="351" t="s">
        <v>409</v>
      </c>
      <c r="AX289" s="351" t="s">
        <v>409</v>
      </c>
      <c r="AY289" s="351" t="s">
        <v>409</v>
      </c>
      <c r="AZ289" s="351" t="s">
        <v>409</v>
      </c>
      <c r="BA289" s="351" t="s">
        <v>409</v>
      </c>
      <c r="BB289" s="351" t="s">
        <v>409</v>
      </c>
      <c r="BC289" s="351" t="s">
        <v>409</v>
      </c>
      <c r="BD289" s="351" t="s">
        <v>409</v>
      </c>
      <c r="BE289" s="351" t="s">
        <v>409</v>
      </c>
      <c r="BF289" s="351" t="s">
        <v>409</v>
      </c>
      <c r="BG289" s="351" t="s">
        <v>409</v>
      </c>
      <c r="BH289" s="351" t="s">
        <v>409</v>
      </c>
      <c r="BI289" s="351" t="s">
        <v>409</v>
      </c>
      <c r="BJ289" s="351" t="s">
        <v>409</v>
      </c>
      <c r="BK289" s="351" t="s">
        <v>409</v>
      </c>
      <c r="BL289" s="351" t="s">
        <v>409</v>
      </c>
      <c r="BM289" s="351" t="s">
        <v>409</v>
      </c>
      <c r="BN289" s="351" t="s">
        <v>409</v>
      </c>
      <c r="BO289" s="351" t="s">
        <v>409</v>
      </c>
      <c r="BP289" s="351" t="s">
        <v>409</v>
      </c>
      <c r="BQ289" s="351" t="s">
        <v>409</v>
      </c>
      <c r="BR289" s="351" t="s">
        <v>409</v>
      </c>
      <c r="BS289" s="351" t="s">
        <v>409</v>
      </c>
      <c r="BU289" s="489"/>
    </row>
    <row r="290" spans="1:73" s="488" customFormat="1" ht="20.25" customHeight="1" x14ac:dyDescent="0.2">
      <c r="A290" s="51"/>
      <c r="B290" s="490"/>
      <c r="C290" s="485"/>
      <c r="D290" s="485"/>
      <c r="E290" s="485"/>
      <c r="F290" s="485"/>
      <c r="G290" s="485"/>
      <c r="H290" s="486"/>
      <c r="I290" s="100" t="s">
        <v>67</v>
      </c>
      <c r="J290" s="222"/>
      <c r="K290" s="390"/>
      <c r="L290" s="391" t="s">
        <v>9</v>
      </c>
      <c r="M290" s="392" t="s">
        <v>10</v>
      </c>
      <c r="N290" s="391" t="s">
        <v>409</v>
      </c>
      <c r="O290" s="391" t="s">
        <v>409</v>
      </c>
      <c r="P290" s="391" t="s">
        <v>409</v>
      </c>
      <c r="Q290" s="391" t="s">
        <v>409</v>
      </c>
      <c r="R290" s="391" t="s">
        <v>409</v>
      </c>
      <c r="S290" s="391" t="s">
        <v>409</v>
      </c>
      <c r="T290" s="391" t="s">
        <v>409</v>
      </c>
      <c r="U290" s="391" t="s">
        <v>409</v>
      </c>
      <c r="V290" s="391" t="s">
        <v>409</v>
      </c>
      <c r="W290" s="391" t="s">
        <v>409</v>
      </c>
      <c r="X290" s="391" t="s">
        <v>409</v>
      </c>
      <c r="Y290" s="391" t="s">
        <v>409</v>
      </c>
      <c r="Z290" s="391" t="s">
        <v>409</v>
      </c>
      <c r="AA290" s="391" t="s">
        <v>409</v>
      </c>
      <c r="AB290" s="391" t="s">
        <v>409</v>
      </c>
      <c r="AC290" s="391" t="s">
        <v>409</v>
      </c>
      <c r="AD290" s="391" t="s">
        <v>409</v>
      </c>
      <c r="AE290" s="391" t="s">
        <v>409</v>
      </c>
      <c r="AF290" s="391" t="s">
        <v>409</v>
      </c>
      <c r="AG290" s="391" t="s">
        <v>409</v>
      </c>
      <c r="AH290" s="391" t="s">
        <v>409</v>
      </c>
      <c r="AI290" s="391" t="s">
        <v>409</v>
      </c>
      <c r="AJ290" s="391" t="s">
        <v>409</v>
      </c>
      <c r="AK290" s="391" t="s">
        <v>409</v>
      </c>
      <c r="AL290" s="391" t="s">
        <v>409</v>
      </c>
      <c r="AM290" s="391" t="s">
        <v>409</v>
      </c>
      <c r="AN290" s="391" t="s">
        <v>409</v>
      </c>
      <c r="AO290" s="391" t="s">
        <v>409</v>
      </c>
      <c r="AP290" s="391" t="s">
        <v>409</v>
      </c>
      <c r="AQ290" s="391" t="s">
        <v>409</v>
      </c>
      <c r="AR290" s="391" t="s">
        <v>409</v>
      </c>
      <c r="AS290" s="391" t="s">
        <v>409</v>
      </c>
      <c r="AT290" s="391" t="s">
        <v>409</v>
      </c>
      <c r="AU290" s="391" t="s">
        <v>409</v>
      </c>
      <c r="AV290" s="391" t="s">
        <v>409</v>
      </c>
      <c r="AW290" s="391" t="s">
        <v>409</v>
      </c>
      <c r="AX290" s="391" t="s">
        <v>409</v>
      </c>
      <c r="AY290" s="391" t="s">
        <v>409</v>
      </c>
      <c r="AZ290" s="391" t="s">
        <v>409</v>
      </c>
      <c r="BA290" s="391" t="s">
        <v>409</v>
      </c>
      <c r="BB290" s="391" t="s">
        <v>409</v>
      </c>
      <c r="BC290" s="391" t="s">
        <v>409</v>
      </c>
      <c r="BD290" s="391" t="s">
        <v>409</v>
      </c>
      <c r="BE290" s="391" t="s">
        <v>409</v>
      </c>
      <c r="BF290" s="391" t="s">
        <v>409</v>
      </c>
      <c r="BG290" s="391" t="s">
        <v>409</v>
      </c>
      <c r="BH290" s="391" t="s">
        <v>409</v>
      </c>
      <c r="BI290" s="391" t="s">
        <v>409</v>
      </c>
      <c r="BJ290" s="391" t="s">
        <v>409</v>
      </c>
      <c r="BK290" s="391" t="s">
        <v>409</v>
      </c>
      <c r="BL290" s="391" t="s">
        <v>409</v>
      </c>
      <c r="BM290" s="391" t="s">
        <v>409</v>
      </c>
      <c r="BN290" s="391" t="s">
        <v>409</v>
      </c>
      <c r="BO290" s="391" t="s">
        <v>409</v>
      </c>
      <c r="BP290" s="391" t="s">
        <v>409</v>
      </c>
      <c r="BQ290" s="391" t="s">
        <v>409</v>
      </c>
      <c r="BR290" s="391" t="s">
        <v>409</v>
      </c>
      <c r="BS290" s="391" t="s">
        <v>409</v>
      </c>
      <c r="BU290" s="489"/>
    </row>
    <row r="291" spans="1:73" s="342" customFormat="1" ht="34.5" customHeight="1" x14ac:dyDescent="0.2">
      <c r="A291" s="51"/>
      <c r="B291" s="491"/>
      <c r="C291" s="224" t="s">
        <v>223</v>
      </c>
      <c r="D291" s="225"/>
      <c r="E291" s="225"/>
      <c r="F291" s="225"/>
      <c r="G291" s="225"/>
      <c r="H291" s="226"/>
      <c r="I291" s="227" t="s">
        <v>847</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848</v>
      </c>
      <c r="B293" s="496"/>
      <c r="C293" s="231"/>
      <c r="D293" s="497"/>
      <c r="E293" s="497"/>
      <c r="F293" s="497"/>
      <c r="G293" s="497"/>
      <c r="H293" s="233"/>
      <c r="I293" s="227"/>
      <c r="J293" s="498"/>
      <c r="K293" s="418"/>
      <c r="L293" s="502" t="s">
        <v>29</v>
      </c>
      <c r="M293" s="503" t="s">
        <v>29</v>
      </c>
      <c r="N293" s="504" t="s">
        <v>29</v>
      </c>
      <c r="O293" s="504" t="s">
        <v>29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227</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228</v>
      </c>
      <c r="C309" s="245"/>
      <c r="D309" s="245"/>
      <c r="E309" s="88"/>
      <c r="F309" s="88"/>
      <c r="G309" s="88"/>
      <c r="H309" s="89"/>
      <c r="I309" s="89"/>
      <c r="J309" s="246"/>
      <c r="K309" s="90"/>
      <c r="L309" s="508"/>
      <c r="M309" s="508"/>
      <c r="N309" s="423"/>
      <c r="BU309" s="402"/>
    </row>
    <row r="310" spans="1:73" s="51" customFormat="1" x14ac:dyDescent="0.2">
      <c r="B310" s="217" t="s">
        <v>229</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1065</v>
      </c>
      <c r="M312" s="379" t="s">
        <v>1066</v>
      </c>
      <c r="N312" s="510" t="s">
        <v>409</v>
      </c>
      <c r="O312" s="510" t="s">
        <v>409</v>
      </c>
      <c r="P312" s="510" t="s">
        <v>409</v>
      </c>
      <c r="Q312" s="379" t="s">
        <v>409</v>
      </c>
      <c r="R312" s="379" t="s">
        <v>409</v>
      </c>
      <c r="S312" s="379" t="s">
        <v>409</v>
      </c>
      <c r="T312" s="379" t="s">
        <v>409</v>
      </c>
      <c r="U312" s="379" t="s">
        <v>409</v>
      </c>
      <c r="V312" s="379" t="s">
        <v>409</v>
      </c>
      <c r="W312" s="379" t="s">
        <v>409</v>
      </c>
      <c r="X312" s="379" t="s">
        <v>409</v>
      </c>
      <c r="Y312" s="379" t="s">
        <v>409</v>
      </c>
      <c r="Z312" s="379" t="s">
        <v>409</v>
      </c>
      <c r="AA312" s="379" t="s">
        <v>409</v>
      </c>
      <c r="AB312" s="379" t="s">
        <v>409</v>
      </c>
      <c r="AC312" s="379" t="s">
        <v>409</v>
      </c>
      <c r="AD312" s="379" t="s">
        <v>409</v>
      </c>
      <c r="AE312" s="379" t="s">
        <v>409</v>
      </c>
      <c r="AF312" s="379" t="s">
        <v>409</v>
      </c>
      <c r="AG312" s="379" t="s">
        <v>409</v>
      </c>
      <c r="AH312" s="379" t="s">
        <v>409</v>
      </c>
      <c r="AI312" s="379" t="s">
        <v>409</v>
      </c>
      <c r="AJ312" s="379" t="s">
        <v>409</v>
      </c>
      <c r="AK312" s="379" t="s">
        <v>409</v>
      </c>
      <c r="AL312" s="379" t="s">
        <v>409</v>
      </c>
      <c r="AM312" s="379" t="s">
        <v>409</v>
      </c>
      <c r="AN312" s="379" t="s">
        <v>409</v>
      </c>
      <c r="AO312" s="379" t="s">
        <v>409</v>
      </c>
      <c r="AP312" s="379" t="s">
        <v>409</v>
      </c>
      <c r="AQ312" s="379" t="s">
        <v>409</v>
      </c>
      <c r="AR312" s="379" t="s">
        <v>409</v>
      </c>
      <c r="AS312" s="379" t="s">
        <v>409</v>
      </c>
      <c r="AT312" s="379" t="s">
        <v>409</v>
      </c>
      <c r="AU312" s="379" t="s">
        <v>409</v>
      </c>
      <c r="AV312" s="379" t="s">
        <v>409</v>
      </c>
      <c r="AW312" s="379" t="s">
        <v>409</v>
      </c>
      <c r="AX312" s="379" t="s">
        <v>409</v>
      </c>
      <c r="AY312" s="379" t="s">
        <v>409</v>
      </c>
      <c r="AZ312" s="379" t="s">
        <v>409</v>
      </c>
      <c r="BA312" s="379" t="s">
        <v>409</v>
      </c>
      <c r="BB312" s="379" t="s">
        <v>409</v>
      </c>
      <c r="BC312" s="379" t="s">
        <v>409</v>
      </c>
      <c r="BD312" s="379" t="s">
        <v>409</v>
      </c>
      <c r="BE312" s="379" t="s">
        <v>409</v>
      </c>
      <c r="BF312" s="379" t="s">
        <v>409</v>
      </c>
      <c r="BG312" s="379" t="s">
        <v>409</v>
      </c>
      <c r="BH312" s="379" t="s">
        <v>409</v>
      </c>
      <c r="BI312" s="379" t="s">
        <v>409</v>
      </c>
      <c r="BJ312" s="379" t="s">
        <v>409</v>
      </c>
      <c r="BK312" s="379" t="s">
        <v>409</v>
      </c>
      <c r="BL312" s="379" t="s">
        <v>409</v>
      </c>
      <c r="BM312" s="379" t="s">
        <v>409</v>
      </c>
      <c r="BN312" s="379" t="s">
        <v>409</v>
      </c>
      <c r="BO312" s="379" t="s">
        <v>409</v>
      </c>
      <c r="BP312" s="379" t="s">
        <v>409</v>
      </c>
      <c r="BQ312" s="379" t="s">
        <v>409</v>
      </c>
      <c r="BR312" s="379" t="s">
        <v>409</v>
      </c>
      <c r="BS312" s="379" t="s">
        <v>409</v>
      </c>
      <c r="BU312" s="445"/>
    </row>
    <row r="313" spans="1:73" s="444" customFormat="1" ht="20.25" customHeight="1" x14ac:dyDescent="0.2">
      <c r="A313" s="402" t="s">
        <v>276</v>
      </c>
      <c r="B313" s="2"/>
      <c r="C313" s="4"/>
      <c r="D313" s="4"/>
      <c r="E313" s="4"/>
      <c r="F313" s="4"/>
      <c r="G313" s="4"/>
      <c r="H313" s="93"/>
      <c r="I313" s="100" t="s">
        <v>67</v>
      </c>
      <c r="J313" s="101"/>
      <c r="K313" s="390"/>
      <c r="L313" s="391" t="s">
        <v>9</v>
      </c>
      <c r="M313" s="392" t="s">
        <v>10</v>
      </c>
      <c r="N313" s="511" t="s">
        <v>409</v>
      </c>
      <c r="O313" s="511" t="s">
        <v>409</v>
      </c>
      <c r="P313" s="511" t="s">
        <v>409</v>
      </c>
      <c r="Q313" s="392" t="s">
        <v>409</v>
      </c>
      <c r="R313" s="392" t="s">
        <v>409</v>
      </c>
      <c r="S313" s="392" t="s">
        <v>409</v>
      </c>
      <c r="T313" s="392" t="s">
        <v>409</v>
      </c>
      <c r="U313" s="392" t="s">
        <v>409</v>
      </c>
      <c r="V313" s="392" t="s">
        <v>409</v>
      </c>
      <c r="W313" s="392" t="s">
        <v>409</v>
      </c>
      <c r="X313" s="392" t="s">
        <v>409</v>
      </c>
      <c r="Y313" s="392" t="s">
        <v>409</v>
      </c>
      <c r="Z313" s="392" t="s">
        <v>409</v>
      </c>
      <c r="AA313" s="392" t="s">
        <v>409</v>
      </c>
      <c r="AB313" s="392" t="s">
        <v>409</v>
      </c>
      <c r="AC313" s="392" t="s">
        <v>409</v>
      </c>
      <c r="AD313" s="392" t="s">
        <v>409</v>
      </c>
      <c r="AE313" s="392" t="s">
        <v>409</v>
      </c>
      <c r="AF313" s="392" t="s">
        <v>409</v>
      </c>
      <c r="AG313" s="392" t="s">
        <v>409</v>
      </c>
      <c r="AH313" s="392" t="s">
        <v>409</v>
      </c>
      <c r="AI313" s="392" t="s">
        <v>409</v>
      </c>
      <c r="AJ313" s="392" t="s">
        <v>409</v>
      </c>
      <c r="AK313" s="392" t="s">
        <v>409</v>
      </c>
      <c r="AL313" s="392" t="s">
        <v>409</v>
      </c>
      <c r="AM313" s="392" t="s">
        <v>409</v>
      </c>
      <c r="AN313" s="392" t="s">
        <v>409</v>
      </c>
      <c r="AO313" s="392" t="s">
        <v>409</v>
      </c>
      <c r="AP313" s="392" t="s">
        <v>409</v>
      </c>
      <c r="AQ313" s="392" t="s">
        <v>409</v>
      </c>
      <c r="AR313" s="392" t="s">
        <v>409</v>
      </c>
      <c r="AS313" s="392" t="s">
        <v>409</v>
      </c>
      <c r="AT313" s="392" t="s">
        <v>409</v>
      </c>
      <c r="AU313" s="392" t="s">
        <v>409</v>
      </c>
      <c r="AV313" s="392" t="s">
        <v>409</v>
      </c>
      <c r="AW313" s="392" t="s">
        <v>409</v>
      </c>
      <c r="AX313" s="392" t="s">
        <v>409</v>
      </c>
      <c r="AY313" s="392" t="s">
        <v>409</v>
      </c>
      <c r="AZ313" s="392" t="s">
        <v>409</v>
      </c>
      <c r="BA313" s="392" t="s">
        <v>409</v>
      </c>
      <c r="BB313" s="392" t="s">
        <v>409</v>
      </c>
      <c r="BC313" s="392" t="s">
        <v>409</v>
      </c>
      <c r="BD313" s="392" t="s">
        <v>409</v>
      </c>
      <c r="BE313" s="392" t="s">
        <v>409</v>
      </c>
      <c r="BF313" s="392" t="s">
        <v>409</v>
      </c>
      <c r="BG313" s="392" t="s">
        <v>409</v>
      </c>
      <c r="BH313" s="392" t="s">
        <v>409</v>
      </c>
      <c r="BI313" s="392" t="s">
        <v>409</v>
      </c>
      <c r="BJ313" s="392" t="s">
        <v>409</v>
      </c>
      <c r="BK313" s="392" t="s">
        <v>409</v>
      </c>
      <c r="BL313" s="392" t="s">
        <v>409</v>
      </c>
      <c r="BM313" s="392" t="s">
        <v>409</v>
      </c>
      <c r="BN313" s="392" t="s">
        <v>409</v>
      </c>
      <c r="BO313" s="392" t="s">
        <v>409</v>
      </c>
      <c r="BP313" s="392" t="s">
        <v>409</v>
      </c>
      <c r="BQ313" s="392" t="s">
        <v>409</v>
      </c>
      <c r="BR313" s="392" t="s">
        <v>409</v>
      </c>
      <c r="BS313" s="392" t="s">
        <v>409</v>
      </c>
      <c r="BU313" s="445"/>
    </row>
    <row r="314" spans="1:73" s="401" customFormat="1" ht="34.5" customHeight="1" x14ac:dyDescent="0.2">
      <c r="A314" s="457" t="s">
        <v>849</v>
      </c>
      <c r="B314" s="119"/>
      <c r="C314" s="248" t="s">
        <v>231</v>
      </c>
      <c r="D314" s="113" t="s">
        <v>850</v>
      </c>
      <c r="E314" s="266"/>
      <c r="F314" s="266"/>
      <c r="G314" s="266"/>
      <c r="H314" s="114"/>
      <c r="I314" s="148" t="s">
        <v>233</v>
      </c>
      <c r="J314" s="512">
        <v>330</v>
      </c>
      <c r="K314" s="433" t="s">
        <v>409</v>
      </c>
      <c r="L314" s="513">
        <v>132</v>
      </c>
      <c r="M314" s="514">
        <v>198</v>
      </c>
      <c r="N314" s="461"/>
      <c r="O314" s="461"/>
      <c r="P314" s="515"/>
      <c r="Q314" s="459"/>
      <c r="R314" s="459"/>
      <c r="S314" s="459"/>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851</v>
      </c>
      <c r="B315" s="119"/>
      <c r="C315" s="250"/>
      <c r="D315" s="516"/>
      <c r="E315" s="124" t="s">
        <v>852</v>
      </c>
      <c r="F315" s="165"/>
      <c r="G315" s="165"/>
      <c r="H315" s="125"/>
      <c r="I315" s="302"/>
      <c r="J315" s="512">
        <v>266</v>
      </c>
      <c r="K315" s="433" t="s">
        <v>409</v>
      </c>
      <c r="L315" s="513">
        <v>127</v>
      </c>
      <c r="M315" s="459">
        <v>139</v>
      </c>
      <c r="N315" s="517"/>
      <c r="O315" s="517"/>
      <c r="P315" s="459"/>
      <c r="Q315" s="459"/>
      <c r="R315" s="459"/>
      <c r="S315" s="459"/>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853</v>
      </c>
      <c r="B316" s="119"/>
      <c r="C316" s="250"/>
      <c r="D316" s="519"/>
      <c r="E316" s="124" t="s">
        <v>854</v>
      </c>
      <c r="F316" s="165"/>
      <c r="G316" s="165"/>
      <c r="H316" s="125"/>
      <c r="I316" s="302"/>
      <c r="J316" s="512">
        <v>64</v>
      </c>
      <c r="K316" s="433" t="s">
        <v>409</v>
      </c>
      <c r="L316" s="513">
        <v>5</v>
      </c>
      <c r="M316" s="459">
        <v>59</v>
      </c>
      <c r="N316" s="459"/>
      <c r="O316" s="459"/>
      <c r="P316" s="459"/>
      <c r="Q316" s="459"/>
      <c r="R316" s="459"/>
      <c r="S316" s="459"/>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855</v>
      </c>
      <c r="B317" s="119"/>
      <c r="C317" s="250"/>
      <c r="D317" s="520"/>
      <c r="E317" s="124" t="s">
        <v>856</v>
      </c>
      <c r="F317" s="165"/>
      <c r="G317" s="165"/>
      <c r="H317" s="125"/>
      <c r="I317" s="302"/>
      <c r="J317" s="512">
        <v>0</v>
      </c>
      <c r="K317" s="433" t="s">
        <v>409</v>
      </c>
      <c r="L317" s="513">
        <v>0</v>
      </c>
      <c r="M317" s="459">
        <v>0</v>
      </c>
      <c r="N317" s="459"/>
      <c r="O317" s="459"/>
      <c r="P317" s="459"/>
      <c r="Q317" s="459"/>
      <c r="R317" s="459"/>
      <c r="S317" s="459"/>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857</v>
      </c>
      <c r="B318" s="2"/>
      <c r="C318" s="250"/>
      <c r="D318" s="124" t="s">
        <v>858</v>
      </c>
      <c r="E318" s="165"/>
      <c r="F318" s="165"/>
      <c r="G318" s="165"/>
      <c r="H318" s="125"/>
      <c r="I318" s="302"/>
      <c r="J318" s="512">
        <v>23232</v>
      </c>
      <c r="K318" s="433" t="s">
        <v>409</v>
      </c>
      <c r="L318" s="513">
        <v>8527</v>
      </c>
      <c r="M318" s="459">
        <v>14705</v>
      </c>
      <c r="N318" s="459"/>
      <c r="O318" s="459"/>
      <c r="P318" s="459"/>
      <c r="Q318" s="459"/>
      <c r="R318" s="459"/>
      <c r="S318" s="459"/>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859</v>
      </c>
      <c r="B319" s="2"/>
      <c r="C319" s="250"/>
      <c r="D319" s="124" t="s">
        <v>860</v>
      </c>
      <c r="E319" s="165"/>
      <c r="F319" s="165"/>
      <c r="G319" s="165"/>
      <c r="H319" s="125"/>
      <c r="I319" s="159"/>
      <c r="J319" s="512">
        <v>323</v>
      </c>
      <c r="K319" s="433" t="s">
        <v>409</v>
      </c>
      <c r="L319" s="513">
        <v>127</v>
      </c>
      <c r="M319" s="459">
        <v>196</v>
      </c>
      <c r="N319" s="459"/>
      <c r="O319" s="459"/>
      <c r="P319" s="459"/>
      <c r="Q319" s="459"/>
      <c r="R319" s="459"/>
      <c r="S319" s="459"/>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861</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1065</v>
      </c>
      <c r="M325" s="379" t="s">
        <v>1066</v>
      </c>
      <c r="N325" s="379" t="s">
        <v>409</v>
      </c>
      <c r="O325" s="379" t="s">
        <v>409</v>
      </c>
      <c r="P325" s="379" t="s">
        <v>409</v>
      </c>
      <c r="Q325" s="379" t="s">
        <v>409</v>
      </c>
      <c r="R325" s="379" t="s">
        <v>409</v>
      </c>
      <c r="S325" s="379" t="s">
        <v>409</v>
      </c>
      <c r="T325" s="379" t="s">
        <v>409</v>
      </c>
      <c r="U325" s="379" t="s">
        <v>409</v>
      </c>
      <c r="V325" s="379" t="s">
        <v>409</v>
      </c>
      <c r="W325" s="379" t="s">
        <v>409</v>
      </c>
      <c r="X325" s="379" t="s">
        <v>409</v>
      </c>
      <c r="Y325" s="379" t="s">
        <v>409</v>
      </c>
      <c r="Z325" s="379" t="s">
        <v>409</v>
      </c>
      <c r="AA325" s="379" t="s">
        <v>409</v>
      </c>
      <c r="AB325" s="379" t="s">
        <v>409</v>
      </c>
      <c r="AC325" s="379" t="s">
        <v>409</v>
      </c>
      <c r="AD325" s="379" t="s">
        <v>409</v>
      </c>
      <c r="AE325" s="379" t="s">
        <v>409</v>
      </c>
      <c r="AF325" s="379" t="s">
        <v>409</v>
      </c>
      <c r="AG325" s="379" t="s">
        <v>409</v>
      </c>
      <c r="AH325" s="379" t="s">
        <v>409</v>
      </c>
      <c r="AI325" s="379" t="s">
        <v>409</v>
      </c>
      <c r="AJ325" s="379" t="s">
        <v>409</v>
      </c>
      <c r="AK325" s="379" t="s">
        <v>409</v>
      </c>
      <c r="AL325" s="379" t="s">
        <v>409</v>
      </c>
      <c r="AM325" s="379" t="s">
        <v>409</v>
      </c>
      <c r="AN325" s="379" t="s">
        <v>409</v>
      </c>
      <c r="AO325" s="379" t="s">
        <v>409</v>
      </c>
      <c r="AP325" s="379" t="s">
        <v>409</v>
      </c>
      <c r="AQ325" s="379" t="s">
        <v>409</v>
      </c>
      <c r="AR325" s="379" t="s">
        <v>409</v>
      </c>
      <c r="AS325" s="379" t="s">
        <v>409</v>
      </c>
      <c r="AT325" s="379" t="s">
        <v>409</v>
      </c>
      <c r="AU325" s="379" t="s">
        <v>409</v>
      </c>
      <c r="AV325" s="379" t="s">
        <v>409</v>
      </c>
      <c r="AW325" s="379" t="s">
        <v>409</v>
      </c>
      <c r="AX325" s="379" t="s">
        <v>409</v>
      </c>
      <c r="AY325" s="379" t="s">
        <v>409</v>
      </c>
      <c r="AZ325" s="379" t="s">
        <v>409</v>
      </c>
      <c r="BA325" s="379" t="s">
        <v>409</v>
      </c>
      <c r="BB325" s="379" t="s">
        <v>409</v>
      </c>
      <c r="BC325" s="379" t="s">
        <v>409</v>
      </c>
      <c r="BD325" s="379" t="s">
        <v>409</v>
      </c>
      <c r="BE325" s="379" t="s">
        <v>409</v>
      </c>
      <c r="BF325" s="379" t="s">
        <v>409</v>
      </c>
      <c r="BG325" s="379" t="s">
        <v>409</v>
      </c>
      <c r="BH325" s="379" t="s">
        <v>409</v>
      </c>
      <c r="BI325" s="379" t="s">
        <v>409</v>
      </c>
      <c r="BJ325" s="379" t="s">
        <v>409</v>
      </c>
      <c r="BK325" s="379" t="s">
        <v>409</v>
      </c>
      <c r="BL325" s="379" t="s">
        <v>409</v>
      </c>
      <c r="BM325" s="379" t="s">
        <v>409</v>
      </c>
      <c r="BN325" s="379" t="s">
        <v>409</v>
      </c>
      <c r="BO325" s="379" t="s">
        <v>409</v>
      </c>
      <c r="BP325" s="379" t="s">
        <v>409</v>
      </c>
      <c r="BQ325" s="379" t="s">
        <v>409</v>
      </c>
      <c r="BR325" s="379" t="s">
        <v>409</v>
      </c>
      <c r="BS325" s="379" t="s">
        <v>409</v>
      </c>
      <c r="BU325" s="445"/>
    </row>
    <row r="326" spans="1:73" s="444" customFormat="1" ht="20.25" customHeight="1" x14ac:dyDescent="0.2">
      <c r="A326" s="51"/>
      <c r="B326" s="2"/>
      <c r="C326" s="92"/>
      <c r="D326" s="4"/>
      <c r="E326" s="4"/>
      <c r="F326" s="4"/>
      <c r="G326" s="4"/>
      <c r="H326" s="93"/>
      <c r="I326" s="100" t="s">
        <v>67</v>
      </c>
      <c r="J326" s="101"/>
      <c r="K326" s="390"/>
      <c r="L326" s="391" t="s">
        <v>9</v>
      </c>
      <c r="M326" s="392" t="s">
        <v>10</v>
      </c>
      <c r="N326" s="392" t="s">
        <v>409</v>
      </c>
      <c r="O326" s="392" t="s">
        <v>409</v>
      </c>
      <c r="P326" s="392" t="s">
        <v>409</v>
      </c>
      <c r="Q326" s="392" t="s">
        <v>409</v>
      </c>
      <c r="R326" s="392" t="s">
        <v>409</v>
      </c>
      <c r="S326" s="392" t="s">
        <v>409</v>
      </c>
      <c r="T326" s="392" t="s">
        <v>409</v>
      </c>
      <c r="U326" s="392" t="s">
        <v>409</v>
      </c>
      <c r="V326" s="392" t="s">
        <v>409</v>
      </c>
      <c r="W326" s="392" t="s">
        <v>409</v>
      </c>
      <c r="X326" s="392" t="s">
        <v>409</v>
      </c>
      <c r="Y326" s="392" t="s">
        <v>409</v>
      </c>
      <c r="Z326" s="392" t="s">
        <v>409</v>
      </c>
      <c r="AA326" s="392" t="s">
        <v>409</v>
      </c>
      <c r="AB326" s="392" t="s">
        <v>409</v>
      </c>
      <c r="AC326" s="392" t="s">
        <v>409</v>
      </c>
      <c r="AD326" s="392" t="s">
        <v>409</v>
      </c>
      <c r="AE326" s="392" t="s">
        <v>409</v>
      </c>
      <c r="AF326" s="392" t="s">
        <v>409</v>
      </c>
      <c r="AG326" s="392" t="s">
        <v>409</v>
      </c>
      <c r="AH326" s="392" t="s">
        <v>409</v>
      </c>
      <c r="AI326" s="392" t="s">
        <v>409</v>
      </c>
      <c r="AJ326" s="392" t="s">
        <v>409</v>
      </c>
      <c r="AK326" s="392" t="s">
        <v>409</v>
      </c>
      <c r="AL326" s="392" t="s">
        <v>409</v>
      </c>
      <c r="AM326" s="392" t="s">
        <v>409</v>
      </c>
      <c r="AN326" s="392" t="s">
        <v>409</v>
      </c>
      <c r="AO326" s="392" t="s">
        <v>409</v>
      </c>
      <c r="AP326" s="392" t="s">
        <v>409</v>
      </c>
      <c r="AQ326" s="392" t="s">
        <v>409</v>
      </c>
      <c r="AR326" s="392" t="s">
        <v>409</v>
      </c>
      <c r="AS326" s="392" t="s">
        <v>409</v>
      </c>
      <c r="AT326" s="392" t="s">
        <v>409</v>
      </c>
      <c r="AU326" s="392" t="s">
        <v>409</v>
      </c>
      <c r="AV326" s="392" t="s">
        <v>409</v>
      </c>
      <c r="AW326" s="392" t="s">
        <v>409</v>
      </c>
      <c r="AX326" s="392" t="s">
        <v>409</v>
      </c>
      <c r="AY326" s="392" t="s">
        <v>409</v>
      </c>
      <c r="AZ326" s="392" t="s">
        <v>409</v>
      </c>
      <c r="BA326" s="392" t="s">
        <v>409</v>
      </c>
      <c r="BB326" s="392" t="s">
        <v>409</v>
      </c>
      <c r="BC326" s="392" t="s">
        <v>409</v>
      </c>
      <c r="BD326" s="392" t="s">
        <v>409</v>
      </c>
      <c r="BE326" s="392" t="s">
        <v>409</v>
      </c>
      <c r="BF326" s="392" t="s">
        <v>409</v>
      </c>
      <c r="BG326" s="392" t="s">
        <v>409</v>
      </c>
      <c r="BH326" s="392" t="s">
        <v>409</v>
      </c>
      <c r="BI326" s="392" t="s">
        <v>409</v>
      </c>
      <c r="BJ326" s="392" t="s">
        <v>409</v>
      </c>
      <c r="BK326" s="392" t="s">
        <v>409</v>
      </c>
      <c r="BL326" s="392" t="s">
        <v>409</v>
      </c>
      <c r="BM326" s="392" t="s">
        <v>409</v>
      </c>
      <c r="BN326" s="392" t="s">
        <v>409</v>
      </c>
      <c r="BO326" s="392" t="s">
        <v>409</v>
      </c>
      <c r="BP326" s="392" t="s">
        <v>409</v>
      </c>
      <c r="BQ326" s="392" t="s">
        <v>409</v>
      </c>
      <c r="BR326" s="392" t="s">
        <v>409</v>
      </c>
      <c r="BS326" s="392" t="s">
        <v>409</v>
      </c>
      <c r="BU326" s="445"/>
    </row>
    <row r="327" spans="1:73" s="401" customFormat="1" ht="34.5" customHeight="1" x14ac:dyDescent="0.2">
      <c r="A327" s="521" t="s">
        <v>862</v>
      </c>
      <c r="B327" s="2"/>
      <c r="C327" s="248" t="s">
        <v>231</v>
      </c>
      <c r="D327" s="124" t="s">
        <v>850</v>
      </c>
      <c r="E327" s="165"/>
      <c r="F327" s="165"/>
      <c r="G327" s="165"/>
      <c r="H327" s="125"/>
      <c r="I327" s="148" t="s">
        <v>245</v>
      </c>
      <c r="J327" s="512">
        <v>330</v>
      </c>
      <c r="K327" s="433" t="s">
        <v>409</v>
      </c>
      <c r="L327" s="513">
        <v>132</v>
      </c>
      <c r="M327" s="459">
        <v>198</v>
      </c>
      <c r="N327" s="459"/>
      <c r="O327" s="459"/>
      <c r="P327" s="459"/>
      <c r="Q327" s="459"/>
      <c r="R327" s="459"/>
      <c r="S327" s="459"/>
      <c r="T327" s="459"/>
      <c r="U327" s="459"/>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863</v>
      </c>
      <c r="B328" s="2"/>
      <c r="C328" s="248"/>
      <c r="D328" s="255" t="s">
        <v>864</v>
      </c>
      <c r="E328" s="130" t="s">
        <v>865</v>
      </c>
      <c r="F328" s="158"/>
      <c r="G328" s="158"/>
      <c r="H328" s="131"/>
      <c r="I328" s="257"/>
      <c r="J328" s="512">
        <v>79</v>
      </c>
      <c r="K328" s="433" t="s">
        <v>409</v>
      </c>
      <c r="L328" s="513">
        <v>69</v>
      </c>
      <c r="M328" s="459">
        <v>10</v>
      </c>
      <c r="N328" s="459"/>
      <c r="O328" s="459"/>
      <c r="P328" s="459"/>
      <c r="Q328" s="459"/>
      <c r="R328" s="459"/>
      <c r="S328" s="459"/>
      <c r="T328" s="459"/>
      <c r="U328" s="459"/>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866</v>
      </c>
      <c r="B329" s="2"/>
      <c r="C329" s="248"/>
      <c r="D329" s="248"/>
      <c r="E329" s="124" t="s">
        <v>248</v>
      </c>
      <c r="F329" s="165"/>
      <c r="G329" s="165"/>
      <c r="H329" s="125"/>
      <c r="I329" s="257"/>
      <c r="J329" s="512">
        <v>76</v>
      </c>
      <c r="K329" s="433" t="s">
        <v>409</v>
      </c>
      <c r="L329" s="513">
        <v>17</v>
      </c>
      <c r="M329" s="459">
        <v>59</v>
      </c>
      <c r="N329" s="459"/>
      <c r="O329" s="459"/>
      <c r="P329" s="459"/>
      <c r="Q329" s="459"/>
      <c r="R329" s="459"/>
      <c r="S329" s="459"/>
      <c r="T329" s="459"/>
      <c r="U329" s="459"/>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867</v>
      </c>
      <c r="B330" s="2"/>
      <c r="C330" s="248"/>
      <c r="D330" s="248"/>
      <c r="E330" s="124" t="s">
        <v>250</v>
      </c>
      <c r="F330" s="165"/>
      <c r="G330" s="165"/>
      <c r="H330" s="125"/>
      <c r="I330" s="257"/>
      <c r="J330" s="512">
        <v>171</v>
      </c>
      <c r="K330" s="433" t="s">
        <v>409</v>
      </c>
      <c r="L330" s="513">
        <v>45</v>
      </c>
      <c r="M330" s="459">
        <v>126</v>
      </c>
      <c r="N330" s="459"/>
      <c r="O330" s="459"/>
      <c r="P330" s="459"/>
      <c r="Q330" s="459"/>
      <c r="R330" s="459"/>
      <c r="S330" s="459"/>
      <c r="T330" s="459"/>
      <c r="U330" s="459"/>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868</v>
      </c>
      <c r="B331" s="2"/>
      <c r="C331" s="248"/>
      <c r="D331" s="248"/>
      <c r="E331" s="127" t="s">
        <v>252</v>
      </c>
      <c r="F331" s="128"/>
      <c r="G331" s="128"/>
      <c r="H331" s="129"/>
      <c r="I331" s="257"/>
      <c r="J331" s="512">
        <v>4</v>
      </c>
      <c r="K331" s="433" t="s">
        <v>409</v>
      </c>
      <c r="L331" s="513">
        <v>1</v>
      </c>
      <c r="M331" s="459">
        <v>3</v>
      </c>
      <c r="N331" s="459"/>
      <c r="O331" s="459"/>
      <c r="P331" s="459"/>
      <c r="Q331" s="459"/>
      <c r="R331" s="459"/>
      <c r="S331" s="459"/>
      <c r="T331" s="459"/>
      <c r="U331" s="459"/>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869</v>
      </c>
      <c r="B332" s="2"/>
      <c r="C332" s="248"/>
      <c r="D332" s="248"/>
      <c r="E332" s="127" t="s">
        <v>254</v>
      </c>
      <c r="F332" s="128"/>
      <c r="G332" s="128"/>
      <c r="H332" s="129"/>
      <c r="I332" s="257"/>
      <c r="J332" s="512">
        <v>0</v>
      </c>
      <c r="K332" s="433" t="s">
        <v>409</v>
      </c>
      <c r="L332" s="513">
        <v>0</v>
      </c>
      <c r="M332" s="459">
        <v>0</v>
      </c>
      <c r="N332" s="459"/>
      <c r="O332" s="459"/>
      <c r="P332" s="459"/>
      <c r="Q332" s="459"/>
      <c r="R332" s="459"/>
      <c r="S332" s="459"/>
      <c r="T332" s="459"/>
      <c r="U332" s="459"/>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870</v>
      </c>
      <c r="B333" s="2"/>
      <c r="C333" s="248"/>
      <c r="D333" s="248"/>
      <c r="E333" s="124" t="s">
        <v>256</v>
      </c>
      <c r="F333" s="165"/>
      <c r="G333" s="165"/>
      <c r="H333" s="125"/>
      <c r="I333" s="257"/>
      <c r="J333" s="512">
        <v>0</v>
      </c>
      <c r="K333" s="433" t="s">
        <v>409</v>
      </c>
      <c r="L333" s="513">
        <v>0</v>
      </c>
      <c r="M333" s="459">
        <v>0</v>
      </c>
      <c r="N333" s="459"/>
      <c r="O333" s="459"/>
      <c r="P333" s="459"/>
      <c r="Q333" s="459"/>
      <c r="R333" s="459"/>
      <c r="S333" s="459"/>
      <c r="T333" s="459"/>
      <c r="U333" s="459"/>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871</v>
      </c>
      <c r="B334" s="2"/>
      <c r="C334" s="248"/>
      <c r="D334" s="259"/>
      <c r="E334" s="113" t="s">
        <v>112</v>
      </c>
      <c r="F334" s="266"/>
      <c r="G334" s="266"/>
      <c r="H334" s="114"/>
      <c r="I334" s="257"/>
      <c r="J334" s="512">
        <v>0</v>
      </c>
      <c r="K334" s="433" t="s">
        <v>409</v>
      </c>
      <c r="L334" s="513">
        <v>0</v>
      </c>
      <c r="M334" s="459">
        <v>0</v>
      </c>
      <c r="N334" s="459"/>
      <c r="O334" s="459"/>
      <c r="P334" s="459"/>
      <c r="Q334" s="459"/>
      <c r="R334" s="459"/>
      <c r="S334" s="459"/>
      <c r="T334" s="459"/>
      <c r="U334" s="459"/>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872</v>
      </c>
      <c r="B335" s="2"/>
      <c r="C335" s="248"/>
      <c r="D335" s="124" t="s">
        <v>860</v>
      </c>
      <c r="E335" s="165"/>
      <c r="F335" s="165"/>
      <c r="G335" s="165"/>
      <c r="H335" s="125"/>
      <c r="I335" s="257"/>
      <c r="J335" s="512">
        <v>323</v>
      </c>
      <c r="K335" s="433" t="s">
        <v>409</v>
      </c>
      <c r="L335" s="513">
        <v>127</v>
      </c>
      <c r="M335" s="459">
        <v>196</v>
      </c>
      <c r="N335" s="459"/>
      <c r="O335" s="459"/>
      <c r="P335" s="459"/>
      <c r="Q335" s="459"/>
      <c r="R335" s="459"/>
      <c r="S335" s="459"/>
      <c r="T335" s="459"/>
      <c r="U335" s="459"/>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873</v>
      </c>
      <c r="B336" s="2"/>
      <c r="C336" s="248"/>
      <c r="D336" s="255" t="s">
        <v>874</v>
      </c>
      <c r="E336" s="130" t="s">
        <v>875</v>
      </c>
      <c r="F336" s="158"/>
      <c r="G336" s="158"/>
      <c r="H336" s="131"/>
      <c r="I336" s="257"/>
      <c r="J336" s="512">
        <v>80</v>
      </c>
      <c r="K336" s="433" t="s">
        <v>409</v>
      </c>
      <c r="L336" s="513">
        <v>11</v>
      </c>
      <c r="M336" s="459">
        <v>69</v>
      </c>
      <c r="N336" s="459"/>
      <c r="O336" s="459"/>
      <c r="P336" s="459"/>
      <c r="Q336" s="459"/>
      <c r="R336" s="459"/>
      <c r="S336" s="459"/>
      <c r="T336" s="459"/>
      <c r="U336" s="459"/>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876</v>
      </c>
      <c r="B337" s="2"/>
      <c r="C337" s="248"/>
      <c r="D337" s="248"/>
      <c r="E337" s="124" t="s">
        <v>261</v>
      </c>
      <c r="F337" s="165"/>
      <c r="G337" s="165"/>
      <c r="H337" s="125"/>
      <c r="I337" s="257"/>
      <c r="J337" s="512">
        <v>115</v>
      </c>
      <c r="K337" s="433" t="s">
        <v>409</v>
      </c>
      <c r="L337" s="513">
        <v>77</v>
      </c>
      <c r="M337" s="459">
        <v>38</v>
      </c>
      <c r="N337" s="459"/>
      <c r="O337" s="459"/>
      <c r="P337" s="459"/>
      <c r="Q337" s="459"/>
      <c r="R337" s="459"/>
      <c r="S337" s="459"/>
      <c r="T337" s="459"/>
      <c r="U337" s="459"/>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877</v>
      </c>
      <c r="B338" s="2"/>
      <c r="C338" s="248"/>
      <c r="D338" s="248"/>
      <c r="E338" s="124" t="s">
        <v>263</v>
      </c>
      <c r="F338" s="165"/>
      <c r="G338" s="165"/>
      <c r="H338" s="125"/>
      <c r="I338" s="257"/>
      <c r="J338" s="512">
        <v>37</v>
      </c>
      <c r="K338" s="433" t="s">
        <v>409</v>
      </c>
      <c r="L338" s="513">
        <v>18</v>
      </c>
      <c r="M338" s="459">
        <v>19</v>
      </c>
      <c r="N338" s="459"/>
      <c r="O338" s="459"/>
      <c r="P338" s="459"/>
      <c r="Q338" s="459"/>
      <c r="R338" s="459"/>
      <c r="S338" s="459"/>
      <c r="T338" s="459"/>
      <c r="U338" s="459"/>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878</v>
      </c>
      <c r="B339" s="2"/>
      <c r="C339" s="248"/>
      <c r="D339" s="248"/>
      <c r="E339" s="124" t="s">
        <v>265</v>
      </c>
      <c r="F339" s="165"/>
      <c r="G339" s="165"/>
      <c r="H339" s="125"/>
      <c r="I339" s="257"/>
      <c r="J339" s="512">
        <v>3</v>
      </c>
      <c r="K339" s="433" t="s">
        <v>409</v>
      </c>
      <c r="L339" s="513">
        <v>1</v>
      </c>
      <c r="M339" s="459">
        <v>2</v>
      </c>
      <c r="N339" s="459"/>
      <c r="O339" s="459"/>
      <c r="P339" s="459"/>
      <c r="Q339" s="459"/>
      <c r="R339" s="459"/>
      <c r="S339" s="459"/>
      <c r="T339" s="459"/>
      <c r="U339" s="459"/>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879</v>
      </c>
      <c r="B340" s="2"/>
      <c r="C340" s="248"/>
      <c r="D340" s="248"/>
      <c r="E340" s="124" t="s">
        <v>267</v>
      </c>
      <c r="F340" s="165"/>
      <c r="G340" s="165"/>
      <c r="H340" s="125"/>
      <c r="I340" s="257"/>
      <c r="J340" s="512">
        <v>5</v>
      </c>
      <c r="K340" s="433" t="s">
        <v>409</v>
      </c>
      <c r="L340" s="513">
        <v>1</v>
      </c>
      <c r="M340" s="459">
        <v>4</v>
      </c>
      <c r="N340" s="459"/>
      <c r="O340" s="459"/>
      <c r="P340" s="459"/>
      <c r="Q340" s="459"/>
      <c r="R340" s="459"/>
      <c r="S340" s="459"/>
      <c r="T340" s="459"/>
      <c r="U340" s="459"/>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880</v>
      </c>
      <c r="B341" s="2"/>
      <c r="C341" s="248"/>
      <c r="D341" s="248"/>
      <c r="E341" s="127" t="s">
        <v>269</v>
      </c>
      <c r="F341" s="128"/>
      <c r="G341" s="128"/>
      <c r="H341" s="129"/>
      <c r="I341" s="257"/>
      <c r="J341" s="512">
        <v>2</v>
      </c>
      <c r="K341" s="433" t="s">
        <v>409</v>
      </c>
      <c r="L341" s="513">
        <v>0</v>
      </c>
      <c r="M341" s="459">
        <v>2</v>
      </c>
      <c r="N341" s="459"/>
      <c r="O341" s="459"/>
      <c r="P341" s="459"/>
      <c r="Q341" s="459"/>
      <c r="R341" s="459"/>
      <c r="S341" s="459"/>
      <c r="T341" s="459"/>
      <c r="U341" s="459"/>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881</v>
      </c>
      <c r="B342" s="2"/>
      <c r="C342" s="248"/>
      <c r="D342" s="248"/>
      <c r="E342" s="124" t="s">
        <v>271</v>
      </c>
      <c r="F342" s="165"/>
      <c r="G342" s="165"/>
      <c r="H342" s="125"/>
      <c r="I342" s="257"/>
      <c r="J342" s="512">
        <v>29</v>
      </c>
      <c r="K342" s="433" t="s">
        <v>409</v>
      </c>
      <c r="L342" s="513">
        <v>17</v>
      </c>
      <c r="M342" s="459">
        <v>12</v>
      </c>
      <c r="N342" s="459"/>
      <c r="O342" s="459"/>
      <c r="P342" s="459"/>
      <c r="Q342" s="459"/>
      <c r="R342" s="459"/>
      <c r="S342" s="459"/>
      <c r="T342" s="459"/>
      <c r="U342" s="459"/>
      <c r="V342" s="459"/>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882</v>
      </c>
      <c r="B343" s="2"/>
      <c r="C343" s="248"/>
      <c r="D343" s="248"/>
      <c r="E343" s="124" t="s">
        <v>273</v>
      </c>
      <c r="F343" s="165"/>
      <c r="G343" s="165"/>
      <c r="H343" s="125"/>
      <c r="I343" s="257"/>
      <c r="J343" s="512">
        <v>52</v>
      </c>
      <c r="K343" s="433" t="s">
        <v>409</v>
      </c>
      <c r="L343" s="513">
        <v>2</v>
      </c>
      <c r="M343" s="459">
        <v>50</v>
      </c>
      <c r="N343" s="459"/>
      <c r="O343" s="459"/>
      <c r="P343" s="459"/>
      <c r="Q343" s="459"/>
      <c r="R343" s="459"/>
      <c r="S343" s="459"/>
      <c r="T343" s="459"/>
      <c r="U343" s="459"/>
      <c r="V343" s="459"/>
      <c r="W343" s="459"/>
      <c r="X343" s="459"/>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883</v>
      </c>
      <c r="B344" s="2"/>
      <c r="C344" s="248"/>
      <c r="D344" s="248"/>
      <c r="E344" s="124" t="s">
        <v>112</v>
      </c>
      <c r="F344" s="165"/>
      <c r="G344" s="165"/>
      <c r="H344" s="125"/>
      <c r="I344" s="261"/>
      <c r="J344" s="512">
        <v>0</v>
      </c>
      <c r="K344" s="433" t="s">
        <v>409</v>
      </c>
      <c r="L344" s="513">
        <v>0</v>
      </c>
      <c r="M344" s="459">
        <v>0</v>
      </c>
      <c r="N344" s="459"/>
      <c r="O344" s="459"/>
      <c r="P344" s="459"/>
      <c r="Q344" s="459"/>
      <c r="R344" s="459"/>
      <c r="S344" s="459"/>
      <c r="T344" s="459"/>
      <c r="U344" s="459"/>
      <c r="V344" s="459"/>
      <c r="W344" s="459"/>
      <c r="X344" s="459"/>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275</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1065</v>
      </c>
      <c r="M350" s="379" t="s">
        <v>1066</v>
      </c>
      <c r="N350" s="351" t="s">
        <v>409</v>
      </c>
      <c r="O350" s="351" t="s">
        <v>409</v>
      </c>
      <c r="P350" s="351" t="s">
        <v>409</v>
      </c>
      <c r="Q350" s="351" t="s">
        <v>409</v>
      </c>
      <c r="R350" s="351" t="s">
        <v>409</v>
      </c>
      <c r="S350" s="351" t="s">
        <v>409</v>
      </c>
      <c r="T350" s="351" t="s">
        <v>409</v>
      </c>
      <c r="U350" s="351" t="s">
        <v>409</v>
      </c>
      <c r="V350" s="351" t="s">
        <v>409</v>
      </c>
      <c r="W350" s="351" t="s">
        <v>409</v>
      </c>
      <c r="X350" s="351" t="s">
        <v>409</v>
      </c>
      <c r="Y350" s="351" t="s">
        <v>409</v>
      </c>
      <c r="Z350" s="351" t="s">
        <v>409</v>
      </c>
      <c r="AA350" s="351" t="s">
        <v>409</v>
      </c>
      <c r="AB350" s="351" t="s">
        <v>409</v>
      </c>
      <c r="AC350" s="351" t="s">
        <v>409</v>
      </c>
      <c r="AD350" s="351" t="s">
        <v>409</v>
      </c>
      <c r="AE350" s="351" t="s">
        <v>409</v>
      </c>
      <c r="AF350" s="351" t="s">
        <v>409</v>
      </c>
      <c r="AG350" s="351" t="s">
        <v>409</v>
      </c>
      <c r="AH350" s="351" t="s">
        <v>409</v>
      </c>
      <c r="AI350" s="351" t="s">
        <v>409</v>
      </c>
      <c r="AJ350" s="351" t="s">
        <v>409</v>
      </c>
      <c r="AK350" s="351" t="s">
        <v>409</v>
      </c>
      <c r="AL350" s="351" t="s">
        <v>409</v>
      </c>
      <c r="AM350" s="351" t="s">
        <v>409</v>
      </c>
      <c r="AN350" s="351" t="s">
        <v>409</v>
      </c>
      <c r="AO350" s="351" t="s">
        <v>409</v>
      </c>
      <c r="AP350" s="351" t="s">
        <v>409</v>
      </c>
      <c r="AQ350" s="351" t="s">
        <v>409</v>
      </c>
      <c r="AR350" s="351" t="s">
        <v>409</v>
      </c>
      <c r="AS350" s="351" t="s">
        <v>409</v>
      </c>
      <c r="AT350" s="351" t="s">
        <v>409</v>
      </c>
      <c r="AU350" s="351" t="s">
        <v>409</v>
      </c>
      <c r="AV350" s="351" t="s">
        <v>409</v>
      </c>
      <c r="AW350" s="351" t="s">
        <v>409</v>
      </c>
      <c r="AX350" s="351" t="s">
        <v>409</v>
      </c>
      <c r="AY350" s="351" t="s">
        <v>409</v>
      </c>
      <c r="AZ350" s="351" t="s">
        <v>409</v>
      </c>
      <c r="BA350" s="351" t="s">
        <v>409</v>
      </c>
      <c r="BB350" s="351" t="s">
        <v>409</v>
      </c>
      <c r="BC350" s="351" t="s">
        <v>409</v>
      </c>
      <c r="BD350" s="351" t="s">
        <v>409</v>
      </c>
      <c r="BE350" s="351" t="s">
        <v>409</v>
      </c>
      <c r="BF350" s="351" t="s">
        <v>409</v>
      </c>
      <c r="BG350" s="351" t="s">
        <v>409</v>
      </c>
      <c r="BH350" s="351" t="s">
        <v>409</v>
      </c>
      <c r="BI350" s="351" t="s">
        <v>409</v>
      </c>
      <c r="BJ350" s="351" t="s">
        <v>409</v>
      </c>
      <c r="BK350" s="351" t="s">
        <v>409</v>
      </c>
      <c r="BL350" s="351" t="s">
        <v>409</v>
      </c>
      <c r="BM350" s="351" t="s">
        <v>409</v>
      </c>
      <c r="BN350" s="351" t="s">
        <v>409</v>
      </c>
      <c r="BO350" s="351" t="s">
        <v>409</v>
      </c>
      <c r="BP350" s="351" t="s">
        <v>409</v>
      </c>
      <c r="BQ350" s="351" t="s">
        <v>409</v>
      </c>
      <c r="BR350" s="351" t="s">
        <v>409</v>
      </c>
      <c r="BS350" s="351" t="s">
        <v>409</v>
      </c>
      <c r="BU350" s="445"/>
    </row>
    <row r="351" spans="1:73" s="444" customFormat="1" ht="20.25" customHeight="1" x14ac:dyDescent="0.2">
      <c r="A351" s="402" t="s">
        <v>276</v>
      </c>
      <c r="B351" s="2"/>
      <c r="C351" s="92"/>
      <c r="D351" s="4"/>
      <c r="E351" s="4"/>
      <c r="F351" s="4"/>
      <c r="G351" s="4"/>
      <c r="H351" s="93"/>
      <c r="I351" s="100" t="s">
        <v>67</v>
      </c>
      <c r="J351" s="101"/>
      <c r="K351" s="102"/>
      <c r="L351" s="391" t="s">
        <v>9</v>
      </c>
      <c r="M351" s="392" t="s">
        <v>10</v>
      </c>
      <c r="N351" s="391" t="s">
        <v>409</v>
      </c>
      <c r="O351" s="391" t="s">
        <v>409</v>
      </c>
      <c r="P351" s="391" t="s">
        <v>409</v>
      </c>
      <c r="Q351" s="391" t="s">
        <v>409</v>
      </c>
      <c r="R351" s="391" t="s">
        <v>409</v>
      </c>
      <c r="S351" s="391" t="s">
        <v>409</v>
      </c>
      <c r="T351" s="391" t="s">
        <v>409</v>
      </c>
      <c r="U351" s="391" t="s">
        <v>409</v>
      </c>
      <c r="V351" s="391" t="s">
        <v>409</v>
      </c>
      <c r="W351" s="391" t="s">
        <v>409</v>
      </c>
      <c r="X351" s="391" t="s">
        <v>409</v>
      </c>
      <c r="Y351" s="391" t="s">
        <v>409</v>
      </c>
      <c r="Z351" s="391" t="s">
        <v>409</v>
      </c>
      <c r="AA351" s="391" t="s">
        <v>409</v>
      </c>
      <c r="AB351" s="391" t="s">
        <v>409</v>
      </c>
      <c r="AC351" s="391" t="s">
        <v>409</v>
      </c>
      <c r="AD351" s="391" t="s">
        <v>409</v>
      </c>
      <c r="AE351" s="391" t="s">
        <v>409</v>
      </c>
      <c r="AF351" s="391" t="s">
        <v>409</v>
      </c>
      <c r="AG351" s="391" t="s">
        <v>409</v>
      </c>
      <c r="AH351" s="391" t="s">
        <v>409</v>
      </c>
      <c r="AI351" s="391" t="s">
        <v>409</v>
      </c>
      <c r="AJ351" s="391" t="s">
        <v>409</v>
      </c>
      <c r="AK351" s="391" t="s">
        <v>409</v>
      </c>
      <c r="AL351" s="391" t="s">
        <v>409</v>
      </c>
      <c r="AM351" s="391" t="s">
        <v>409</v>
      </c>
      <c r="AN351" s="391" t="s">
        <v>409</v>
      </c>
      <c r="AO351" s="391" t="s">
        <v>409</v>
      </c>
      <c r="AP351" s="391" t="s">
        <v>409</v>
      </c>
      <c r="AQ351" s="391" t="s">
        <v>409</v>
      </c>
      <c r="AR351" s="391" t="s">
        <v>409</v>
      </c>
      <c r="AS351" s="391" t="s">
        <v>409</v>
      </c>
      <c r="AT351" s="391" t="s">
        <v>409</v>
      </c>
      <c r="AU351" s="391" t="s">
        <v>409</v>
      </c>
      <c r="AV351" s="391" t="s">
        <v>409</v>
      </c>
      <c r="AW351" s="391" t="s">
        <v>409</v>
      </c>
      <c r="AX351" s="391" t="s">
        <v>409</v>
      </c>
      <c r="AY351" s="391" t="s">
        <v>409</v>
      </c>
      <c r="AZ351" s="391" t="s">
        <v>409</v>
      </c>
      <c r="BA351" s="391" t="s">
        <v>409</v>
      </c>
      <c r="BB351" s="391" t="s">
        <v>409</v>
      </c>
      <c r="BC351" s="391" t="s">
        <v>409</v>
      </c>
      <c r="BD351" s="391" t="s">
        <v>409</v>
      </c>
      <c r="BE351" s="391" t="s">
        <v>409</v>
      </c>
      <c r="BF351" s="391" t="s">
        <v>409</v>
      </c>
      <c r="BG351" s="391" t="s">
        <v>409</v>
      </c>
      <c r="BH351" s="391" t="s">
        <v>409</v>
      </c>
      <c r="BI351" s="391" t="s">
        <v>409</v>
      </c>
      <c r="BJ351" s="391" t="s">
        <v>409</v>
      </c>
      <c r="BK351" s="391" t="s">
        <v>409</v>
      </c>
      <c r="BL351" s="391" t="s">
        <v>409</v>
      </c>
      <c r="BM351" s="391" t="s">
        <v>409</v>
      </c>
      <c r="BN351" s="391" t="s">
        <v>409</v>
      </c>
      <c r="BO351" s="391" t="s">
        <v>409</v>
      </c>
      <c r="BP351" s="391" t="s">
        <v>409</v>
      </c>
      <c r="BQ351" s="391" t="s">
        <v>409</v>
      </c>
      <c r="BR351" s="391" t="s">
        <v>409</v>
      </c>
      <c r="BS351" s="391" t="s">
        <v>409</v>
      </c>
      <c r="BU351" s="445"/>
    </row>
    <row r="352" spans="1:73" s="401" customFormat="1" ht="34.5" customHeight="1" x14ac:dyDescent="0.2">
      <c r="A352" s="521" t="s">
        <v>884</v>
      </c>
      <c r="B352" s="2"/>
      <c r="C352" s="113" t="s">
        <v>242</v>
      </c>
      <c r="D352" s="266"/>
      <c r="E352" s="266"/>
      <c r="F352" s="266"/>
      <c r="G352" s="266"/>
      <c r="H352" s="114"/>
      <c r="I352" s="148" t="s">
        <v>277</v>
      </c>
      <c r="J352" s="522">
        <v>243</v>
      </c>
      <c r="K352" s="523" t="s">
        <v>409</v>
      </c>
      <c r="L352" s="513">
        <v>116</v>
      </c>
      <c r="M352" s="459">
        <v>127</v>
      </c>
      <c r="N352" s="460"/>
      <c r="O352" s="460"/>
      <c r="P352" s="460"/>
      <c r="Q352" s="460"/>
      <c r="R352" s="460"/>
      <c r="S352" s="460"/>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885</v>
      </c>
      <c r="B353" s="2"/>
      <c r="C353" s="268"/>
      <c r="D353" s="269"/>
      <c r="E353" s="270" t="s">
        <v>886</v>
      </c>
      <c r="F353" s="271"/>
      <c r="G353" s="271"/>
      <c r="H353" s="272"/>
      <c r="I353" s="257"/>
      <c r="J353" s="522">
        <v>119</v>
      </c>
      <c r="K353" s="523" t="s">
        <v>409</v>
      </c>
      <c r="L353" s="513">
        <v>32</v>
      </c>
      <c r="M353" s="459">
        <v>87</v>
      </c>
      <c r="N353" s="460"/>
      <c r="O353" s="460"/>
      <c r="P353" s="460"/>
      <c r="Q353" s="460"/>
      <c r="R353" s="460"/>
      <c r="S353" s="460"/>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887</v>
      </c>
      <c r="B354" s="2"/>
      <c r="C354" s="268"/>
      <c r="D354" s="269"/>
      <c r="E354" s="270" t="s">
        <v>281</v>
      </c>
      <c r="F354" s="271"/>
      <c r="G354" s="271"/>
      <c r="H354" s="272"/>
      <c r="I354" s="257"/>
      <c r="J354" s="522">
        <v>48</v>
      </c>
      <c r="K354" s="523" t="s">
        <v>409</v>
      </c>
      <c r="L354" s="513">
        <v>32</v>
      </c>
      <c r="M354" s="459">
        <v>16</v>
      </c>
      <c r="N354" s="460"/>
      <c r="O354" s="460"/>
      <c r="P354" s="460"/>
      <c r="Q354" s="460"/>
      <c r="R354" s="460"/>
      <c r="S354" s="460"/>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888</v>
      </c>
      <c r="B355" s="2"/>
      <c r="C355" s="268"/>
      <c r="D355" s="269"/>
      <c r="E355" s="270" t="s">
        <v>283</v>
      </c>
      <c r="F355" s="271"/>
      <c r="G355" s="271"/>
      <c r="H355" s="272"/>
      <c r="I355" s="257"/>
      <c r="J355" s="522">
        <v>40</v>
      </c>
      <c r="K355" s="523" t="s">
        <v>409</v>
      </c>
      <c r="L355" s="513">
        <v>23</v>
      </c>
      <c r="M355" s="459">
        <v>17</v>
      </c>
      <c r="N355" s="460"/>
      <c r="O355" s="460"/>
      <c r="P355" s="460"/>
      <c r="Q355" s="460"/>
      <c r="R355" s="460"/>
      <c r="S355" s="460"/>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889</v>
      </c>
      <c r="B356" s="2"/>
      <c r="C356" s="273"/>
      <c r="D356" s="274"/>
      <c r="E356" s="275" t="s">
        <v>285</v>
      </c>
      <c r="F356" s="276"/>
      <c r="G356" s="276"/>
      <c r="H356" s="277"/>
      <c r="I356" s="261"/>
      <c r="J356" s="522">
        <v>36</v>
      </c>
      <c r="K356" s="523" t="s">
        <v>409</v>
      </c>
      <c r="L356" s="513">
        <v>29</v>
      </c>
      <c r="M356" s="459">
        <v>7</v>
      </c>
      <c r="N356" s="460"/>
      <c r="O356" s="460"/>
      <c r="P356" s="460"/>
      <c r="Q356" s="460"/>
      <c r="R356" s="460"/>
      <c r="S356" s="460"/>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292</v>
      </c>
      <c r="C360" s="156"/>
      <c r="D360" s="156"/>
      <c r="E360" s="156"/>
      <c r="F360" s="156"/>
      <c r="G360" s="156"/>
      <c r="H360" s="18"/>
      <c r="I360" s="18"/>
      <c r="J360" s="112"/>
      <c r="K360" s="52"/>
      <c r="L360" s="95"/>
      <c r="M360" s="95"/>
      <c r="N360" s="423"/>
      <c r="BU360" s="402"/>
    </row>
    <row r="361" spans="1:73" s="51" customFormat="1" x14ac:dyDescent="0.2">
      <c r="B361" s="2" t="s">
        <v>890</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1065</v>
      </c>
      <c r="M363" s="379" t="s">
        <v>1066</v>
      </c>
      <c r="N363" s="379" t="s">
        <v>409</v>
      </c>
      <c r="O363" s="351" t="s">
        <v>409</v>
      </c>
      <c r="P363" s="351" t="s">
        <v>409</v>
      </c>
      <c r="Q363" s="351" t="s">
        <v>409</v>
      </c>
      <c r="R363" s="351" t="s">
        <v>409</v>
      </c>
      <c r="S363" s="351" t="s">
        <v>409</v>
      </c>
      <c r="T363" s="351" t="s">
        <v>409</v>
      </c>
      <c r="U363" s="351" t="s">
        <v>409</v>
      </c>
      <c r="V363" s="351" t="s">
        <v>409</v>
      </c>
      <c r="W363" s="351" t="s">
        <v>409</v>
      </c>
      <c r="X363" s="351" t="s">
        <v>409</v>
      </c>
      <c r="Y363" s="351" t="s">
        <v>409</v>
      </c>
      <c r="Z363" s="351" t="s">
        <v>409</v>
      </c>
      <c r="AA363" s="351" t="s">
        <v>409</v>
      </c>
      <c r="AB363" s="351" t="s">
        <v>409</v>
      </c>
      <c r="AC363" s="351" t="s">
        <v>409</v>
      </c>
      <c r="AD363" s="351" t="s">
        <v>409</v>
      </c>
      <c r="AE363" s="351" t="s">
        <v>409</v>
      </c>
      <c r="AF363" s="351" t="s">
        <v>409</v>
      </c>
      <c r="AG363" s="351" t="s">
        <v>409</v>
      </c>
      <c r="AH363" s="351" t="s">
        <v>409</v>
      </c>
      <c r="AI363" s="351" t="s">
        <v>409</v>
      </c>
      <c r="AJ363" s="351" t="s">
        <v>409</v>
      </c>
      <c r="AK363" s="351" t="s">
        <v>409</v>
      </c>
      <c r="AL363" s="351" t="s">
        <v>409</v>
      </c>
      <c r="AM363" s="351" t="s">
        <v>409</v>
      </c>
      <c r="AN363" s="351" t="s">
        <v>409</v>
      </c>
      <c r="AO363" s="351" t="s">
        <v>409</v>
      </c>
      <c r="AP363" s="351" t="s">
        <v>409</v>
      </c>
      <c r="AQ363" s="351" t="s">
        <v>409</v>
      </c>
      <c r="AR363" s="351" t="s">
        <v>409</v>
      </c>
      <c r="AS363" s="351" t="s">
        <v>409</v>
      </c>
      <c r="AT363" s="351" t="s">
        <v>409</v>
      </c>
      <c r="AU363" s="351" t="s">
        <v>409</v>
      </c>
      <c r="AV363" s="351" t="s">
        <v>409</v>
      </c>
      <c r="AW363" s="351" t="s">
        <v>409</v>
      </c>
      <c r="AX363" s="351" t="s">
        <v>409</v>
      </c>
      <c r="AY363" s="351" t="s">
        <v>409</v>
      </c>
      <c r="AZ363" s="351" t="s">
        <v>409</v>
      </c>
      <c r="BA363" s="351" t="s">
        <v>409</v>
      </c>
      <c r="BB363" s="351" t="s">
        <v>409</v>
      </c>
      <c r="BC363" s="351" t="s">
        <v>409</v>
      </c>
      <c r="BD363" s="351" t="s">
        <v>409</v>
      </c>
      <c r="BE363" s="351" t="s">
        <v>409</v>
      </c>
      <c r="BF363" s="351" t="s">
        <v>409</v>
      </c>
      <c r="BG363" s="351" t="s">
        <v>409</v>
      </c>
      <c r="BH363" s="351" t="s">
        <v>409</v>
      </c>
      <c r="BI363" s="351" t="s">
        <v>409</v>
      </c>
      <c r="BJ363" s="351" t="s">
        <v>409</v>
      </c>
      <c r="BK363" s="351" t="s">
        <v>409</v>
      </c>
      <c r="BL363" s="351" t="s">
        <v>409</v>
      </c>
      <c r="BM363" s="351" t="s">
        <v>409</v>
      </c>
      <c r="BN363" s="351" t="s">
        <v>409</v>
      </c>
      <c r="BO363" s="351" t="s">
        <v>409</v>
      </c>
      <c r="BP363" s="351" t="s">
        <v>409</v>
      </c>
      <c r="BQ363" s="351" t="s">
        <v>409</v>
      </c>
      <c r="BR363" s="351" t="s">
        <v>409</v>
      </c>
      <c r="BS363" s="351" t="s">
        <v>409</v>
      </c>
      <c r="BU363" s="445"/>
    </row>
    <row r="364" spans="1:73" s="444" customFormat="1" ht="20.25" customHeight="1" x14ac:dyDescent="0.2">
      <c r="A364" s="51"/>
      <c r="B364" s="2"/>
      <c r="C364" s="4"/>
      <c r="D364" s="4"/>
      <c r="E364" s="4"/>
      <c r="F364" s="4"/>
      <c r="G364" s="4"/>
      <c r="H364" s="93"/>
      <c r="I364" s="100" t="s">
        <v>67</v>
      </c>
      <c r="J364" s="101"/>
      <c r="K364" s="102"/>
      <c r="L364" s="391" t="s">
        <v>9</v>
      </c>
      <c r="M364" s="392" t="s">
        <v>10</v>
      </c>
      <c r="N364" s="392" t="s">
        <v>409</v>
      </c>
      <c r="O364" s="391" t="s">
        <v>409</v>
      </c>
      <c r="P364" s="391" t="s">
        <v>409</v>
      </c>
      <c r="Q364" s="391" t="s">
        <v>409</v>
      </c>
      <c r="R364" s="391" t="s">
        <v>409</v>
      </c>
      <c r="S364" s="391" t="s">
        <v>409</v>
      </c>
      <c r="T364" s="391" t="s">
        <v>409</v>
      </c>
      <c r="U364" s="391" t="s">
        <v>409</v>
      </c>
      <c r="V364" s="391" t="s">
        <v>409</v>
      </c>
      <c r="W364" s="391" t="s">
        <v>409</v>
      </c>
      <c r="X364" s="391" t="s">
        <v>409</v>
      </c>
      <c r="Y364" s="391" t="s">
        <v>409</v>
      </c>
      <c r="Z364" s="391" t="s">
        <v>409</v>
      </c>
      <c r="AA364" s="391" t="s">
        <v>409</v>
      </c>
      <c r="AB364" s="391" t="s">
        <v>409</v>
      </c>
      <c r="AC364" s="391" t="s">
        <v>409</v>
      </c>
      <c r="AD364" s="391" t="s">
        <v>409</v>
      </c>
      <c r="AE364" s="391" t="s">
        <v>409</v>
      </c>
      <c r="AF364" s="391" t="s">
        <v>409</v>
      </c>
      <c r="AG364" s="391" t="s">
        <v>409</v>
      </c>
      <c r="AH364" s="391" t="s">
        <v>409</v>
      </c>
      <c r="AI364" s="391" t="s">
        <v>409</v>
      </c>
      <c r="AJ364" s="391" t="s">
        <v>409</v>
      </c>
      <c r="AK364" s="391" t="s">
        <v>409</v>
      </c>
      <c r="AL364" s="391" t="s">
        <v>409</v>
      </c>
      <c r="AM364" s="391" t="s">
        <v>409</v>
      </c>
      <c r="AN364" s="391" t="s">
        <v>409</v>
      </c>
      <c r="AO364" s="391" t="s">
        <v>409</v>
      </c>
      <c r="AP364" s="391" t="s">
        <v>409</v>
      </c>
      <c r="AQ364" s="391" t="s">
        <v>409</v>
      </c>
      <c r="AR364" s="391" t="s">
        <v>409</v>
      </c>
      <c r="AS364" s="391" t="s">
        <v>409</v>
      </c>
      <c r="AT364" s="391" t="s">
        <v>409</v>
      </c>
      <c r="AU364" s="391" t="s">
        <v>409</v>
      </c>
      <c r="AV364" s="391" t="s">
        <v>409</v>
      </c>
      <c r="AW364" s="391" t="s">
        <v>409</v>
      </c>
      <c r="AX364" s="391" t="s">
        <v>409</v>
      </c>
      <c r="AY364" s="391" t="s">
        <v>409</v>
      </c>
      <c r="AZ364" s="391" t="s">
        <v>409</v>
      </c>
      <c r="BA364" s="391" t="s">
        <v>409</v>
      </c>
      <c r="BB364" s="391" t="s">
        <v>409</v>
      </c>
      <c r="BC364" s="391" t="s">
        <v>409</v>
      </c>
      <c r="BD364" s="391" t="s">
        <v>409</v>
      </c>
      <c r="BE364" s="391" t="s">
        <v>409</v>
      </c>
      <c r="BF364" s="391" t="s">
        <v>409</v>
      </c>
      <c r="BG364" s="391" t="s">
        <v>409</v>
      </c>
      <c r="BH364" s="391" t="s">
        <v>409</v>
      </c>
      <c r="BI364" s="391" t="s">
        <v>409</v>
      </c>
      <c r="BJ364" s="391" t="s">
        <v>409</v>
      </c>
      <c r="BK364" s="391" t="s">
        <v>409</v>
      </c>
      <c r="BL364" s="391" t="s">
        <v>409</v>
      </c>
      <c r="BM364" s="391" t="s">
        <v>409</v>
      </c>
      <c r="BN364" s="391" t="s">
        <v>409</v>
      </c>
      <c r="BO364" s="391" t="s">
        <v>409</v>
      </c>
      <c r="BP364" s="391" t="s">
        <v>409</v>
      </c>
      <c r="BQ364" s="391" t="s">
        <v>409</v>
      </c>
      <c r="BR364" s="391" t="s">
        <v>409</v>
      </c>
      <c r="BS364" s="391" t="s">
        <v>409</v>
      </c>
      <c r="BU364" s="445"/>
    </row>
    <row r="365" spans="1:73" s="401" customFormat="1" ht="34.5" customHeight="1" x14ac:dyDescent="0.2">
      <c r="A365" s="521" t="s">
        <v>891</v>
      </c>
      <c r="B365" s="2"/>
      <c r="C365" s="524" t="s">
        <v>294</v>
      </c>
      <c r="D365" s="525"/>
      <c r="E365" s="525"/>
      <c r="F365" s="525"/>
      <c r="G365" s="525"/>
      <c r="H365" s="526"/>
      <c r="I365" s="148" t="s">
        <v>892</v>
      </c>
      <c r="J365" s="522">
        <v>0</v>
      </c>
      <c r="K365" s="527" t="s">
        <v>409</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893</v>
      </c>
      <c r="B366" s="2"/>
      <c r="C366" s="268"/>
      <c r="D366" s="284"/>
      <c r="E366" s="124" t="s">
        <v>297</v>
      </c>
      <c r="F366" s="165"/>
      <c r="G366" s="165"/>
      <c r="H366" s="125"/>
      <c r="I366" s="285"/>
      <c r="J366" s="522">
        <v>0</v>
      </c>
      <c r="K366" s="527" t="s">
        <v>409</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894</v>
      </c>
      <c r="B367" s="2"/>
      <c r="C367" s="273"/>
      <c r="D367" s="286"/>
      <c r="E367" s="124" t="s">
        <v>299</v>
      </c>
      <c r="F367" s="165"/>
      <c r="G367" s="165"/>
      <c r="H367" s="125"/>
      <c r="I367" s="285"/>
      <c r="J367" s="522">
        <v>0</v>
      </c>
      <c r="K367" s="527" t="s">
        <v>409</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895</v>
      </c>
      <c r="B368" s="2"/>
      <c r="C368" s="289" t="s">
        <v>301</v>
      </c>
      <c r="D368" s="530"/>
      <c r="E368" s="530"/>
      <c r="F368" s="530"/>
      <c r="G368" s="530"/>
      <c r="H368" s="531"/>
      <c r="I368" s="285"/>
      <c r="J368" s="522">
        <v>0</v>
      </c>
      <c r="K368" s="527" t="s">
        <v>409</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896</v>
      </c>
      <c r="B369" s="2"/>
      <c r="C369" s="268"/>
      <c r="D369" s="284"/>
      <c r="E369" s="124" t="s">
        <v>303</v>
      </c>
      <c r="F369" s="165"/>
      <c r="G369" s="165"/>
      <c r="H369" s="125"/>
      <c r="I369" s="285"/>
      <c r="J369" s="522">
        <v>0</v>
      </c>
      <c r="K369" s="527" t="s">
        <v>409</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897</v>
      </c>
      <c r="B370" s="2"/>
      <c r="C370" s="273"/>
      <c r="D370" s="286"/>
      <c r="E370" s="124" t="s">
        <v>305</v>
      </c>
      <c r="F370" s="165"/>
      <c r="G370" s="165"/>
      <c r="H370" s="125"/>
      <c r="I370" s="292"/>
      <c r="J370" s="522">
        <v>0</v>
      </c>
      <c r="K370" s="527" t="s">
        <v>409</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227</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306</v>
      </c>
      <c r="C385" s="298"/>
      <c r="D385" s="88"/>
      <c r="E385" s="88"/>
      <c r="F385" s="88"/>
      <c r="G385" s="88"/>
      <c r="H385" s="89"/>
      <c r="I385" s="89"/>
      <c r="J385" s="246"/>
      <c r="K385" s="90"/>
      <c r="L385" s="508"/>
      <c r="M385" s="508"/>
      <c r="N385" s="537"/>
      <c r="BU385" s="402"/>
    </row>
    <row r="386" spans="1:73" s="51" customFormat="1" x14ac:dyDescent="0.2">
      <c r="B386" s="28" t="s">
        <v>898</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1071</v>
      </c>
      <c r="M388" s="379" t="s">
        <v>1058</v>
      </c>
      <c r="N388" s="379"/>
      <c r="O388" s="379"/>
      <c r="P388" s="379"/>
      <c r="Q388" s="379"/>
      <c r="R388" s="379"/>
      <c r="S388" s="379"/>
      <c r="T388" s="379"/>
      <c r="U388" s="379"/>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29</v>
      </c>
      <c r="M389" s="379" t="s">
        <v>29</v>
      </c>
      <c r="N389" s="379"/>
      <c r="O389" s="379"/>
      <c r="P389" s="379"/>
      <c r="Q389" s="379"/>
      <c r="R389" s="379"/>
      <c r="S389" s="379"/>
      <c r="T389" s="379"/>
      <c r="U389" s="379"/>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752</v>
      </c>
      <c r="D390" s="128"/>
      <c r="E390" s="128"/>
      <c r="F390" s="128"/>
      <c r="G390" s="128"/>
      <c r="H390" s="129"/>
      <c r="I390" s="116" t="s">
        <v>907</v>
      </c>
      <c r="J390" s="300">
        <v>0</v>
      </c>
      <c r="K390" s="397" t="s">
        <v>409</v>
      </c>
      <c r="L390" s="541">
        <v>0</v>
      </c>
      <c r="M390" s="542">
        <v>0</v>
      </c>
      <c r="N390" s="542"/>
      <c r="O390" s="543"/>
      <c r="P390" s="543"/>
      <c r="Q390" s="543"/>
      <c r="R390" s="543"/>
      <c r="S390" s="543"/>
      <c r="T390" s="543"/>
      <c r="U390" s="543"/>
      <c r="V390" s="543"/>
      <c r="W390" s="543"/>
      <c r="X390" s="543"/>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908</v>
      </c>
      <c r="D391" s="128"/>
      <c r="E391" s="128"/>
      <c r="F391" s="128"/>
      <c r="G391" s="128"/>
      <c r="H391" s="129"/>
      <c r="I391" s="126"/>
      <c r="J391" s="300">
        <v>0</v>
      </c>
      <c r="K391" s="397" t="s">
        <v>409</v>
      </c>
      <c r="L391" s="541">
        <v>0</v>
      </c>
      <c r="M391" s="542">
        <v>0</v>
      </c>
      <c r="N391" s="542"/>
      <c r="O391" s="544"/>
      <c r="P391" s="544"/>
      <c r="Q391" s="544"/>
      <c r="R391" s="544"/>
      <c r="S391" s="544"/>
      <c r="T391" s="544"/>
      <c r="U391" s="544"/>
      <c r="V391" s="544"/>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909</v>
      </c>
      <c r="D392" s="128"/>
      <c r="E392" s="128"/>
      <c r="F392" s="128"/>
      <c r="G392" s="128"/>
      <c r="H392" s="129"/>
      <c r="I392" s="126"/>
      <c r="J392" s="300">
        <v>0</v>
      </c>
      <c r="K392" s="397" t="s">
        <v>409</v>
      </c>
      <c r="L392" s="541">
        <v>0</v>
      </c>
      <c r="M392" s="542">
        <v>0</v>
      </c>
      <c r="N392" s="542"/>
      <c r="O392" s="544"/>
      <c r="P392" s="544"/>
      <c r="Q392" s="544"/>
      <c r="R392" s="544"/>
      <c r="S392" s="544"/>
      <c r="T392" s="544"/>
      <c r="U392" s="544"/>
      <c r="V392" s="544"/>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910</v>
      </c>
      <c r="D393" s="128"/>
      <c r="E393" s="128"/>
      <c r="F393" s="128"/>
      <c r="G393" s="128"/>
      <c r="H393" s="129"/>
      <c r="I393" s="126"/>
      <c r="J393" s="300">
        <v>0</v>
      </c>
      <c r="K393" s="397" t="s">
        <v>409</v>
      </c>
      <c r="L393" s="541">
        <v>0</v>
      </c>
      <c r="M393" s="542">
        <v>0</v>
      </c>
      <c r="N393" s="542"/>
      <c r="O393" s="544"/>
      <c r="P393" s="544"/>
      <c r="Q393" s="544"/>
      <c r="R393" s="544"/>
      <c r="S393" s="544"/>
      <c r="T393" s="544"/>
      <c r="U393" s="544"/>
      <c r="V393" s="544"/>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911</v>
      </c>
      <c r="D394" s="128"/>
      <c r="E394" s="128"/>
      <c r="F394" s="128"/>
      <c r="G394" s="128"/>
      <c r="H394" s="129"/>
      <c r="I394" s="126"/>
      <c r="J394" s="300">
        <v>0</v>
      </c>
      <c r="K394" s="397" t="s">
        <v>409</v>
      </c>
      <c r="L394" s="541">
        <v>0</v>
      </c>
      <c r="M394" s="542">
        <v>0</v>
      </c>
      <c r="N394" s="542"/>
      <c r="O394" s="544"/>
      <c r="P394" s="544"/>
      <c r="Q394" s="544"/>
      <c r="R394" s="544"/>
      <c r="S394" s="544"/>
      <c r="T394" s="544"/>
      <c r="U394" s="544"/>
      <c r="V394" s="544"/>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912</v>
      </c>
      <c r="D395" s="128"/>
      <c r="E395" s="128"/>
      <c r="F395" s="128"/>
      <c r="G395" s="128"/>
      <c r="H395" s="129"/>
      <c r="I395" s="126"/>
      <c r="J395" s="300">
        <v>0</v>
      </c>
      <c r="K395" s="397" t="s">
        <v>409</v>
      </c>
      <c r="L395" s="541">
        <v>0</v>
      </c>
      <c r="M395" s="542">
        <v>0</v>
      </c>
      <c r="N395" s="542"/>
      <c r="O395" s="544"/>
      <c r="P395" s="544"/>
      <c r="Q395" s="544"/>
      <c r="R395" s="544"/>
      <c r="S395" s="544"/>
      <c r="T395" s="544"/>
      <c r="U395" s="544"/>
      <c r="V395" s="544"/>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913</v>
      </c>
      <c r="D396" s="128"/>
      <c r="E396" s="128"/>
      <c r="F396" s="128"/>
      <c r="G396" s="128"/>
      <c r="H396" s="129"/>
      <c r="I396" s="126"/>
      <c r="J396" s="300">
        <v>0</v>
      </c>
      <c r="K396" s="397" t="s">
        <v>409</v>
      </c>
      <c r="L396" s="541">
        <v>0</v>
      </c>
      <c r="M396" s="542">
        <v>0</v>
      </c>
      <c r="N396" s="542"/>
      <c r="O396" s="544"/>
      <c r="P396" s="544"/>
      <c r="Q396" s="544"/>
      <c r="R396" s="544"/>
      <c r="S396" s="544"/>
      <c r="T396" s="544"/>
      <c r="U396" s="544"/>
      <c r="V396" s="544"/>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914</v>
      </c>
      <c r="D397" s="128"/>
      <c r="E397" s="128"/>
      <c r="F397" s="128"/>
      <c r="G397" s="128"/>
      <c r="H397" s="129"/>
      <c r="I397" s="126"/>
      <c r="J397" s="300">
        <v>0</v>
      </c>
      <c r="K397" s="397" t="s">
        <v>409</v>
      </c>
      <c r="L397" s="541">
        <v>0</v>
      </c>
      <c r="M397" s="542">
        <v>0</v>
      </c>
      <c r="N397" s="542"/>
      <c r="O397" s="544"/>
      <c r="P397" s="544"/>
      <c r="Q397" s="544"/>
      <c r="R397" s="544"/>
      <c r="S397" s="544"/>
      <c r="T397" s="544"/>
      <c r="U397" s="544"/>
      <c r="V397" s="544"/>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915</v>
      </c>
      <c r="D398" s="128"/>
      <c r="E398" s="128"/>
      <c r="F398" s="128"/>
      <c r="G398" s="128"/>
      <c r="H398" s="129"/>
      <c r="I398" s="126"/>
      <c r="J398" s="300">
        <v>0</v>
      </c>
      <c r="K398" s="397" t="s">
        <v>409</v>
      </c>
      <c r="L398" s="541">
        <v>0</v>
      </c>
      <c r="M398" s="542">
        <v>0</v>
      </c>
      <c r="N398" s="542"/>
      <c r="O398" s="544"/>
      <c r="P398" s="544"/>
      <c r="Q398" s="544"/>
      <c r="R398" s="544"/>
      <c r="S398" s="544"/>
      <c r="T398" s="544"/>
      <c r="U398" s="544"/>
      <c r="V398" s="544"/>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916</v>
      </c>
      <c r="D399" s="128"/>
      <c r="E399" s="128"/>
      <c r="F399" s="128"/>
      <c r="G399" s="128"/>
      <c r="H399" s="129"/>
      <c r="I399" s="126"/>
      <c r="J399" s="300">
        <v>0</v>
      </c>
      <c r="K399" s="397" t="s">
        <v>409</v>
      </c>
      <c r="L399" s="541">
        <v>0</v>
      </c>
      <c r="M399" s="542">
        <v>0</v>
      </c>
      <c r="N399" s="542"/>
      <c r="O399" s="544"/>
      <c r="P399" s="544"/>
      <c r="Q399" s="544"/>
      <c r="R399" s="544"/>
      <c r="S399" s="544"/>
      <c r="T399" s="544"/>
      <c r="U399" s="544"/>
      <c r="V399" s="544"/>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917</v>
      </c>
      <c r="D400" s="128"/>
      <c r="E400" s="128"/>
      <c r="F400" s="128"/>
      <c r="G400" s="128"/>
      <c r="H400" s="129"/>
      <c r="I400" s="126"/>
      <c r="J400" s="300">
        <v>0</v>
      </c>
      <c r="K400" s="397" t="s">
        <v>409</v>
      </c>
      <c r="L400" s="541">
        <v>0</v>
      </c>
      <c r="M400" s="542">
        <v>0</v>
      </c>
      <c r="N400" s="542"/>
      <c r="O400" s="544"/>
      <c r="P400" s="544"/>
      <c r="Q400" s="544"/>
      <c r="R400" s="544"/>
      <c r="S400" s="544"/>
      <c r="T400" s="544"/>
      <c r="U400" s="544"/>
      <c r="V400" s="544"/>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918</v>
      </c>
      <c r="D401" s="128"/>
      <c r="E401" s="128"/>
      <c r="F401" s="128"/>
      <c r="G401" s="128"/>
      <c r="H401" s="129"/>
      <c r="I401" s="126"/>
      <c r="J401" s="300">
        <v>664</v>
      </c>
      <c r="K401" s="397" t="s">
        <v>409</v>
      </c>
      <c r="L401" s="541">
        <v>0</v>
      </c>
      <c r="M401" s="542">
        <v>664</v>
      </c>
      <c r="N401" s="542"/>
      <c r="O401" s="544"/>
      <c r="P401" s="544"/>
      <c r="Q401" s="544"/>
      <c r="R401" s="544"/>
      <c r="S401" s="544"/>
      <c r="T401" s="544"/>
      <c r="U401" s="544"/>
      <c r="V401" s="544"/>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919</v>
      </c>
      <c r="D402" s="128"/>
      <c r="E402" s="128"/>
      <c r="F402" s="128"/>
      <c r="G402" s="128"/>
      <c r="H402" s="129"/>
      <c r="I402" s="126"/>
      <c r="J402" s="300">
        <v>0</v>
      </c>
      <c r="K402" s="397" t="s">
        <v>409</v>
      </c>
      <c r="L402" s="541">
        <v>0</v>
      </c>
      <c r="M402" s="542">
        <v>0</v>
      </c>
      <c r="N402" s="542"/>
      <c r="O402" s="544"/>
      <c r="P402" s="544"/>
      <c r="Q402" s="544"/>
      <c r="R402" s="544"/>
      <c r="S402" s="544"/>
      <c r="T402" s="544"/>
      <c r="U402" s="544"/>
      <c r="V402" s="544"/>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920</v>
      </c>
      <c r="D403" s="128"/>
      <c r="E403" s="128"/>
      <c r="F403" s="128"/>
      <c r="G403" s="128"/>
      <c r="H403" s="129"/>
      <c r="I403" s="126"/>
      <c r="J403" s="300">
        <v>0</v>
      </c>
      <c r="K403" s="397" t="s">
        <v>409</v>
      </c>
      <c r="L403" s="541">
        <v>0</v>
      </c>
      <c r="M403" s="542">
        <v>0</v>
      </c>
      <c r="N403" s="542"/>
      <c r="O403" s="544"/>
      <c r="P403" s="544"/>
      <c r="Q403" s="544"/>
      <c r="R403" s="544"/>
      <c r="S403" s="544"/>
      <c r="T403" s="544"/>
      <c r="U403" s="544"/>
      <c r="V403" s="544"/>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921</v>
      </c>
      <c r="D404" s="128"/>
      <c r="E404" s="128"/>
      <c r="F404" s="128"/>
      <c r="G404" s="128"/>
      <c r="H404" s="129"/>
      <c r="I404" s="126"/>
      <c r="J404" s="300">
        <v>0</v>
      </c>
      <c r="K404" s="397" t="s">
        <v>409</v>
      </c>
      <c r="L404" s="541">
        <v>0</v>
      </c>
      <c r="M404" s="542">
        <v>0</v>
      </c>
      <c r="N404" s="542"/>
      <c r="O404" s="544"/>
      <c r="P404" s="544"/>
      <c r="Q404" s="544"/>
      <c r="R404" s="544"/>
      <c r="S404" s="544"/>
      <c r="T404" s="544"/>
      <c r="U404" s="544"/>
      <c r="V404" s="544"/>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922</v>
      </c>
      <c r="D405" s="128"/>
      <c r="E405" s="128"/>
      <c r="F405" s="128"/>
      <c r="G405" s="128"/>
      <c r="H405" s="129"/>
      <c r="I405" s="126"/>
      <c r="J405" s="300">
        <v>0</v>
      </c>
      <c r="K405" s="397" t="s">
        <v>409</v>
      </c>
      <c r="L405" s="541">
        <v>0</v>
      </c>
      <c r="M405" s="542">
        <v>0</v>
      </c>
      <c r="N405" s="542"/>
      <c r="O405" s="544"/>
      <c r="P405" s="544"/>
      <c r="Q405" s="544"/>
      <c r="R405" s="544"/>
      <c r="S405" s="544"/>
      <c r="T405" s="544"/>
      <c r="U405" s="544"/>
      <c r="V405" s="544"/>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923</v>
      </c>
      <c r="D406" s="128"/>
      <c r="E406" s="128"/>
      <c r="F406" s="128"/>
      <c r="G406" s="128"/>
      <c r="H406" s="129"/>
      <c r="I406" s="126"/>
      <c r="J406" s="300">
        <v>0</v>
      </c>
      <c r="K406" s="397" t="s">
        <v>409</v>
      </c>
      <c r="L406" s="541">
        <v>0</v>
      </c>
      <c r="M406" s="542">
        <v>0</v>
      </c>
      <c r="N406" s="542"/>
      <c r="O406" s="544"/>
      <c r="P406" s="544"/>
      <c r="Q406" s="544"/>
      <c r="R406" s="544"/>
      <c r="S406" s="544"/>
      <c r="T406" s="544"/>
      <c r="U406" s="544"/>
      <c r="V406" s="544"/>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924</v>
      </c>
      <c r="D407" s="128"/>
      <c r="E407" s="128"/>
      <c r="F407" s="128"/>
      <c r="G407" s="128"/>
      <c r="H407" s="129"/>
      <c r="I407" s="126"/>
      <c r="J407" s="300">
        <v>0</v>
      </c>
      <c r="K407" s="397" t="s">
        <v>409</v>
      </c>
      <c r="L407" s="541">
        <v>0</v>
      </c>
      <c r="M407" s="542">
        <v>0</v>
      </c>
      <c r="N407" s="542"/>
      <c r="O407" s="544"/>
      <c r="P407" s="544"/>
      <c r="Q407" s="544"/>
      <c r="R407" s="544"/>
      <c r="S407" s="544"/>
      <c r="T407" s="544"/>
      <c r="U407" s="544"/>
      <c r="V407" s="544"/>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925</v>
      </c>
      <c r="D408" s="128"/>
      <c r="E408" s="128"/>
      <c r="F408" s="128"/>
      <c r="G408" s="128"/>
      <c r="H408" s="129"/>
      <c r="I408" s="126"/>
      <c r="J408" s="300">
        <v>0</v>
      </c>
      <c r="K408" s="397" t="s">
        <v>409</v>
      </c>
      <c r="L408" s="541">
        <v>0</v>
      </c>
      <c r="M408" s="542">
        <v>0</v>
      </c>
      <c r="N408" s="542"/>
      <c r="O408" s="544"/>
      <c r="P408" s="544"/>
      <c r="Q408" s="544"/>
      <c r="R408" s="544"/>
      <c r="S408" s="544"/>
      <c r="T408" s="544"/>
      <c r="U408" s="544"/>
      <c r="V408" s="544"/>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926</v>
      </c>
      <c r="D409" s="128"/>
      <c r="E409" s="128"/>
      <c r="F409" s="128"/>
      <c r="G409" s="128"/>
      <c r="H409" s="129"/>
      <c r="I409" s="126"/>
      <c r="J409" s="300">
        <v>0</v>
      </c>
      <c r="K409" s="397" t="s">
        <v>409</v>
      </c>
      <c r="L409" s="541">
        <v>0</v>
      </c>
      <c r="M409" s="542">
        <v>0</v>
      </c>
      <c r="N409" s="542"/>
      <c r="O409" s="544"/>
      <c r="P409" s="544"/>
      <c r="Q409" s="544"/>
      <c r="R409" s="544"/>
      <c r="S409" s="544"/>
      <c r="T409" s="544"/>
      <c r="U409" s="544"/>
      <c r="V409" s="544"/>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927</v>
      </c>
      <c r="D410" s="128"/>
      <c r="E410" s="128"/>
      <c r="F410" s="128"/>
      <c r="G410" s="128"/>
      <c r="H410" s="129"/>
      <c r="I410" s="126"/>
      <c r="J410" s="300">
        <v>0</v>
      </c>
      <c r="K410" s="397" t="s">
        <v>409</v>
      </c>
      <c r="L410" s="541">
        <v>0</v>
      </c>
      <c r="M410" s="542">
        <v>0</v>
      </c>
      <c r="N410" s="542"/>
      <c r="O410" s="544"/>
      <c r="P410" s="544"/>
      <c r="Q410" s="544"/>
      <c r="R410" s="544"/>
      <c r="S410" s="544"/>
      <c r="T410" s="544"/>
      <c r="U410" s="544"/>
      <c r="V410" s="544"/>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928</v>
      </c>
      <c r="D411" s="128"/>
      <c r="E411" s="128"/>
      <c r="F411" s="128"/>
      <c r="G411" s="128"/>
      <c r="H411" s="129"/>
      <c r="I411" s="126"/>
      <c r="J411" s="300">
        <v>0</v>
      </c>
      <c r="K411" s="397" t="s">
        <v>409</v>
      </c>
      <c r="L411" s="541">
        <v>0</v>
      </c>
      <c r="M411" s="542">
        <v>0</v>
      </c>
      <c r="N411" s="542"/>
      <c r="O411" s="544"/>
      <c r="P411" s="544"/>
      <c r="Q411" s="544"/>
      <c r="R411" s="544"/>
      <c r="S411" s="544"/>
      <c r="T411" s="544"/>
      <c r="U411" s="544"/>
      <c r="V411" s="544"/>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929</v>
      </c>
      <c r="D412" s="128"/>
      <c r="E412" s="128"/>
      <c r="F412" s="128"/>
      <c r="G412" s="128"/>
      <c r="H412" s="129"/>
      <c r="I412" s="126"/>
      <c r="J412" s="300">
        <v>0</v>
      </c>
      <c r="K412" s="397" t="s">
        <v>409</v>
      </c>
      <c r="L412" s="541">
        <v>0</v>
      </c>
      <c r="M412" s="542">
        <v>0</v>
      </c>
      <c r="N412" s="542"/>
      <c r="O412" s="544"/>
      <c r="P412" s="544"/>
      <c r="Q412" s="544"/>
      <c r="R412" s="544"/>
      <c r="S412" s="544"/>
      <c r="T412" s="544"/>
      <c r="U412" s="544"/>
      <c r="V412" s="544"/>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930</v>
      </c>
      <c r="D413" s="128"/>
      <c r="E413" s="128"/>
      <c r="F413" s="128"/>
      <c r="G413" s="128"/>
      <c r="H413" s="129"/>
      <c r="I413" s="126"/>
      <c r="J413" s="300">
        <v>0</v>
      </c>
      <c r="K413" s="397" t="s">
        <v>409</v>
      </c>
      <c r="L413" s="541">
        <v>0</v>
      </c>
      <c r="M413" s="542">
        <v>0</v>
      </c>
      <c r="N413" s="542"/>
      <c r="O413" s="544"/>
      <c r="P413" s="544"/>
      <c r="Q413" s="544"/>
      <c r="R413" s="544"/>
      <c r="S413" s="544"/>
      <c r="T413" s="544"/>
      <c r="U413" s="544"/>
      <c r="V413" s="544"/>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931</v>
      </c>
      <c r="D414" s="128"/>
      <c r="E414" s="128"/>
      <c r="F414" s="128"/>
      <c r="G414" s="128"/>
      <c r="H414" s="129"/>
      <c r="I414" s="126"/>
      <c r="J414" s="300">
        <v>0</v>
      </c>
      <c r="K414" s="397" t="s">
        <v>409</v>
      </c>
      <c r="L414" s="541">
        <v>0</v>
      </c>
      <c r="M414" s="542">
        <v>0</v>
      </c>
      <c r="N414" s="542"/>
      <c r="O414" s="544"/>
      <c r="P414" s="544"/>
      <c r="Q414" s="544"/>
      <c r="R414" s="544"/>
      <c r="S414" s="544"/>
      <c r="T414" s="544"/>
      <c r="U414" s="544"/>
      <c r="V414" s="544"/>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932</v>
      </c>
      <c r="D415" s="128"/>
      <c r="E415" s="128"/>
      <c r="F415" s="128"/>
      <c r="G415" s="128"/>
      <c r="H415" s="129"/>
      <c r="I415" s="126"/>
      <c r="J415" s="300">
        <v>0</v>
      </c>
      <c r="K415" s="397" t="s">
        <v>409</v>
      </c>
      <c r="L415" s="541">
        <v>0</v>
      </c>
      <c r="M415" s="542">
        <v>0</v>
      </c>
      <c r="N415" s="542"/>
      <c r="O415" s="544"/>
      <c r="P415" s="544"/>
      <c r="Q415" s="544"/>
      <c r="R415" s="544"/>
      <c r="S415" s="544"/>
      <c r="T415" s="544"/>
      <c r="U415" s="544"/>
      <c r="V415" s="544"/>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933</v>
      </c>
      <c r="D416" s="128"/>
      <c r="E416" s="128"/>
      <c r="F416" s="128"/>
      <c r="G416" s="128"/>
      <c r="H416" s="129"/>
      <c r="I416" s="126"/>
      <c r="J416" s="300">
        <v>0</v>
      </c>
      <c r="K416" s="397" t="s">
        <v>409</v>
      </c>
      <c r="L416" s="541">
        <v>0</v>
      </c>
      <c r="M416" s="542">
        <v>0</v>
      </c>
      <c r="N416" s="542"/>
      <c r="O416" s="544"/>
      <c r="P416" s="544"/>
      <c r="Q416" s="544"/>
      <c r="R416" s="544"/>
      <c r="S416" s="544"/>
      <c r="T416" s="544"/>
      <c r="U416" s="544"/>
      <c r="V416" s="544"/>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934</v>
      </c>
      <c r="D417" s="128"/>
      <c r="E417" s="128"/>
      <c r="F417" s="128"/>
      <c r="G417" s="128"/>
      <c r="H417" s="129"/>
      <c r="I417" s="126"/>
      <c r="J417" s="300">
        <v>0</v>
      </c>
      <c r="K417" s="397" t="s">
        <v>409</v>
      </c>
      <c r="L417" s="541">
        <v>0</v>
      </c>
      <c r="M417" s="542">
        <v>0</v>
      </c>
      <c r="N417" s="542"/>
      <c r="O417" s="544"/>
      <c r="P417" s="544"/>
      <c r="Q417" s="544"/>
      <c r="R417" s="544"/>
      <c r="S417" s="544"/>
      <c r="T417" s="544"/>
      <c r="U417" s="544"/>
      <c r="V417" s="544"/>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935</v>
      </c>
      <c r="D418" s="128"/>
      <c r="E418" s="128"/>
      <c r="F418" s="128"/>
      <c r="G418" s="128"/>
      <c r="H418" s="129"/>
      <c r="I418" s="126"/>
      <c r="J418" s="300">
        <v>0</v>
      </c>
      <c r="K418" s="397" t="s">
        <v>409</v>
      </c>
      <c r="L418" s="541">
        <v>0</v>
      </c>
      <c r="M418" s="542">
        <v>0</v>
      </c>
      <c r="N418" s="542"/>
      <c r="O418" s="544"/>
      <c r="P418" s="544"/>
      <c r="Q418" s="544"/>
      <c r="R418" s="544"/>
      <c r="S418" s="544"/>
      <c r="T418" s="544"/>
      <c r="U418" s="544"/>
      <c r="V418" s="544"/>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936</v>
      </c>
      <c r="D419" s="128"/>
      <c r="E419" s="128"/>
      <c r="F419" s="128"/>
      <c r="G419" s="128"/>
      <c r="H419" s="129"/>
      <c r="I419" s="126"/>
      <c r="J419" s="300">
        <v>0</v>
      </c>
      <c r="K419" s="397" t="s">
        <v>409</v>
      </c>
      <c r="L419" s="541">
        <v>0</v>
      </c>
      <c r="M419" s="542">
        <v>0</v>
      </c>
      <c r="N419" s="542"/>
      <c r="O419" s="544"/>
      <c r="P419" s="544"/>
      <c r="Q419" s="544"/>
      <c r="R419" s="544"/>
      <c r="S419" s="544"/>
      <c r="T419" s="544"/>
      <c r="U419" s="544"/>
      <c r="V419" s="544"/>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937</v>
      </c>
      <c r="D420" s="128"/>
      <c r="E420" s="128"/>
      <c r="F420" s="128"/>
      <c r="G420" s="128"/>
      <c r="H420" s="129"/>
      <c r="I420" s="126"/>
      <c r="J420" s="300">
        <v>0</v>
      </c>
      <c r="K420" s="397" t="s">
        <v>409</v>
      </c>
      <c r="L420" s="541">
        <v>0</v>
      </c>
      <c r="M420" s="542">
        <v>0</v>
      </c>
      <c r="N420" s="542"/>
      <c r="O420" s="544"/>
      <c r="P420" s="544"/>
      <c r="Q420" s="544"/>
      <c r="R420" s="544"/>
      <c r="S420" s="544"/>
      <c r="T420" s="544"/>
      <c r="U420" s="544"/>
      <c r="V420" s="544"/>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938</v>
      </c>
      <c r="D421" s="128"/>
      <c r="E421" s="128"/>
      <c r="F421" s="128"/>
      <c r="G421" s="128"/>
      <c r="H421" s="129"/>
      <c r="I421" s="126"/>
      <c r="J421" s="300">
        <v>0</v>
      </c>
      <c r="K421" s="397" t="s">
        <v>409</v>
      </c>
      <c r="L421" s="541">
        <v>0</v>
      </c>
      <c r="M421" s="542">
        <v>0</v>
      </c>
      <c r="N421" s="542"/>
      <c r="O421" s="544"/>
      <c r="P421" s="544"/>
      <c r="Q421" s="544"/>
      <c r="R421" s="544"/>
      <c r="S421" s="544"/>
      <c r="T421" s="544"/>
      <c r="U421" s="544"/>
      <c r="V421" s="544"/>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939</v>
      </c>
      <c r="D422" s="128"/>
      <c r="E422" s="128"/>
      <c r="F422" s="128"/>
      <c r="G422" s="128"/>
      <c r="H422" s="129"/>
      <c r="I422" s="126"/>
      <c r="J422" s="300">
        <v>0</v>
      </c>
      <c r="K422" s="397" t="s">
        <v>409</v>
      </c>
      <c r="L422" s="541">
        <v>0</v>
      </c>
      <c r="M422" s="542">
        <v>0</v>
      </c>
      <c r="N422" s="542"/>
      <c r="O422" s="544"/>
      <c r="P422" s="544"/>
      <c r="Q422" s="544"/>
      <c r="R422" s="544"/>
      <c r="S422" s="544"/>
      <c r="T422" s="544"/>
      <c r="U422" s="544"/>
      <c r="V422" s="544"/>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940</v>
      </c>
      <c r="D423" s="128"/>
      <c r="E423" s="128"/>
      <c r="F423" s="128"/>
      <c r="G423" s="128"/>
      <c r="H423" s="129"/>
      <c r="I423" s="126"/>
      <c r="J423" s="300">
        <v>0</v>
      </c>
      <c r="K423" s="397" t="s">
        <v>409</v>
      </c>
      <c r="L423" s="541">
        <v>0</v>
      </c>
      <c r="M423" s="542">
        <v>0</v>
      </c>
      <c r="N423" s="542"/>
      <c r="O423" s="544"/>
      <c r="P423" s="544"/>
      <c r="Q423" s="544"/>
      <c r="R423" s="544"/>
      <c r="S423" s="544"/>
      <c r="T423" s="544"/>
      <c r="U423" s="544"/>
      <c r="V423" s="544"/>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941</v>
      </c>
      <c r="D424" s="128"/>
      <c r="E424" s="128"/>
      <c r="F424" s="128"/>
      <c r="G424" s="128"/>
      <c r="H424" s="129"/>
      <c r="I424" s="126"/>
      <c r="J424" s="300">
        <v>0</v>
      </c>
      <c r="K424" s="397" t="s">
        <v>409</v>
      </c>
      <c r="L424" s="541">
        <v>0</v>
      </c>
      <c r="M424" s="542">
        <v>0</v>
      </c>
      <c r="N424" s="542"/>
      <c r="O424" s="544"/>
      <c r="P424" s="544"/>
      <c r="Q424" s="544"/>
      <c r="R424" s="544"/>
      <c r="S424" s="544"/>
      <c r="T424" s="544"/>
      <c r="U424" s="544"/>
      <c r="V424" s="544"/>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942</v>
      </c>
      <c r="D425" s="128"/>
      <c r="E425" s="128"/>
      <c r="F425" s="128"/>
      <c r="G425" s="128"/>
      <c r="H425" s="129"/>
      <c r="I425" s="126"/>
      <c r="J425" s="300">
        <v>0</v>
      </c>
      <c r="K425" s="397" t="s">
        <v>409</v>
      </c>
      <c r="L425" s="541">
        <v>0</v>
      </c>
      <c r="M425" s="542">
        <v>0</v>
      </c>
      <c r="N425" s="542"/>
      <c r="O425" s="544"/>
      <c r="P425" s="544"/>
      <c r="Q425" s="544"/>
      <c r="R425" s="544"/>
      <c r="S425" s="544"/>
      <c r="T425" s="544"/>
      <c r="U425" s="544"/>
      <c r="V425" s="544"/>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943</v>
      </c>
      <c r="D426" s="128"/>
      <c r="E426" s="128"/>
      <c r="F426" s="128"/>
      <c r="G426" s="128"/>
      <c r="H426" s="129"/>
      <c r="I426" s="126"/>
      <c r="J426" s="300">
        <v>0</v>
      </c>
      <c r="K426" s="397" t="s">
        <v>409</v>
      </c>
      <c r="L426" s="541">
        <v>0</v>
      </c>
      <c r="M426" s="542">
        <v>0</v>
      </c>
      <c r="N426" s="542"/>
      <c r="O426" s="544"/>
      <c r="P426" s="544"/>
      <c r="Q426" s="544"/>
      <c r="R426" s="544"/>
      <c r="S426" s="544"/>
      <c r="T426" s="544"/>
      <c r="U426" s="544"/>
      <c r="V426" s="544"/>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944</v>
      </c>
      <c r="D427" s="128"/>
      <c r="E427" s="128"/>
      <c r="F427" s="128"/>
      <c r="G427" s="128"/>
      <c r="H427" s="129"/>
      <c r="I427" s="126"/>
      <c r="J427" s="300">
        <v>0</v>
      </c>
      <c r="K427" s="397" t="s">
        <v>409</v>
      </c>
      <c r="L427" s="541">
        <v>0</v>
      </c>
      <c r="M427" s="542">
        <v>0</v>
      </c>
      <c r="N427" s="542"/>
      <c r="O427" s="544"/>
      <c r="P427" s="544"/>
      <c r="Q427" s="544"/>
      <c r="R427" s="544"/>
      <c r="S427" s="544"/>
      <c r="T427" s="544"/>
      <c r="U427" s="544"/>
      <c r="V427" s="544"/>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945</v>
      </c>
      <c r="D428" s="128"/>
      <c r="E428" s="128"/>
      <c r="F428" s="128"/>
      <c r="G428" s="128"/>
      <c r="H428" s="129"/>
      <c r="I428" s="126"/>
      <c r="J428" s="300">
        <v>0</v>
      </c>
      <c r="K428" s="397" t="s">
        <v>409</v>
      </c>
      <c r="L428" s="541">
        <v>0</v>
      </c>
      <c r="M428" s="542">
        <v>0</v>
      </c>
      <c r="N428" s="542"/>
      <c r="O428" s="544"/>
      <c r="P428" s="544"/>
      <c r="Q428" s="544"/>
      <c r="R428" s="544"/>
      <c r="S428" s="544"/>
      <c r="T428" s="544"/>
      <c r="U428" s="544"/>
      <c r="V428" s="544"/>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946</v>
      </c>
      <c r="D429" s="128"/>
      <c r="E429" s="128"/>
      <c r="F429" s="128"/>
      <c r="G429" s="128"/>
      <c r="H429" s="129"/>
      <c r="I429" s="126"/>
      <c r="J429" s="300">
        <v>0</v>
      </c>
      <c r="K429" s="397" t="s">
        <v>409</v>
      </c>
      <c r="L429" s="541">
        <v>0</v>
      </c>
      <c r="M429" s="542">
        <v>0</v>
      </c>
      <c r="N429" s="542"/>
      <c r="O429" s="544"/>
      <c r="P429" s="544"/>
      <c r="Q429" s="544"/>
      <c r="R429" s="544"/>
      <c r="S429" s="544"/>
      <c r="T429" s="544"/>
      <c r="U429" s="544"/>
      <c r="V429" s="544"/>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947</v>
      </c>
      <c r="D430" s="128"/>
      <c r="E430" s="128"/>
      <c r="F430" s="128"/>
      <c r="G430" s="128"/>
      <c r="H430" s="129"/>
      <c r="I430" s="126"/>
      <c r="J430" s="300">
        <v>0</v>
      </c>
      <c r="K430" s="397" t="s">
        <v>409</v>
      </c>
      <c r="L430" s="541">
        <v>0</v>
      </c>
      <c r="M430" s="542">
        <v>0</v>
      </c>
      <c r="N430" s="542"/>
      <c r="O430" s="544"/>
      <c r="P430" s="544"/>
      <c r="Q430" s="544"/>
      <c r="R430" s="544"/>
      <c r="S430" s="544"/>
      <c r="T430" s="544"/>
      <c r="U430" s="544"/>
      <c r="V430" s="544"/>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948</v>
      </c>
      <c r="D431" s="128"/>
      <c r="E431" s="128"/>
      <c r="F431" s="128"/>
      <c r="G431" s="128"/>
      <c r="H431" s="129"/>
      <c r="I431" s="126"/>
      <c r="J431" s="300">
        <v>0</v>
      </c>
      <c r="K431" s="397" t="s">
        <v>409</v>
      </c>
      <c r="L431" s="541">
        <v>0</v>
      </c>
      <c r="M431" s="542">
        <v>0</v>
      </c>
      <c r="N431" s="542"/>
      <c r="O431" s="544"/>
      <c r="P431" s="544"/>
      <c r="Q431" s="544"/>
      <c r="R431" s="544"/>
      <c r="S431" s="544"/>
      <c r="T431" s="544"/>
      <c r="U431" s="544"/>
      <c r="V431" s="544"/>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949</v>
      </c>
      <c r="D432" s="128"/>
      <c r="E432" s="128"/>
      <c r="F432" s="128"/>
      <c r="G432" s="128"/>
      <c r="H432" s="129"/>
      <c r="I432" s="126"/>
      <c r="J432" s="300">
        <v>0</v>
      </c>
      <c r="K432" s="397" t="s">
        <v>409</v>
      </c>
      <c r="L432" s="541">
        <v>0</v>
      </c>
      <c r="M432" s="542">
        <v>0</v>
      </c>
      <c r="N432" s="542"/>
      <c r="O432" s="544"/>
      <c r="P432" s="544"/>
      <c r="Q432" s="544"/>
      <c r="R432" s="544"/>
      <c r="S432" s="544"/>
      <c r="T432" s="544"/>
      <c r="U432" s="544"/>
      <c r="V432" s="544"/>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950</v>
      </c>
      <c r="D433" s="128"/>
      <c r="E433" s="128"/>
      <c r="F433" s="128"/>
      <c r="G433" s="128"/>
      <c r="H433" s="129"/>
      <c r="I433" s="126"/>
      <c r="J433" s="300">
        <v>0</v>
      </c>
      <c r="K433" s="397" t="s">
        <v>409</v>
      </c>
      <c r="L433" s="541">
        <v>0</v>
      </c>
      <c r="M433" s="542">
        <v>0</v>
      </c>
      <c r="N433" s="542"/>
      <c r="O433" s="544"/>
      <c r="P433" s="544"/>
      <c r="Q433" s="544"/>
      <c r="R433" s="544"/>
      <c r="S433" s="544"/>
      <c r="T433" s="544"/>
      <c r="U433" s="544"/>
      <c r="V433" s="544"/>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951</v>
      </c>
      <c r="D434" s="128"/>
      <c r="E434" s="128"/>
      <c r="F434" s="128"/>
      <c r="G434" s="128"/>
      <c r="H434" s="129"/>
      <c r="I434" s="126"/>
      <c r="J434" s="300">
        <v>0</v>
      </c>
      <c r="K434" s="397" t="s">
        <v>409</v>
      </c>
      <c r="L434" s="541">
        <v>0</v>
      </c>
      <c r="M434" s="542">
        <v>0</v>
      </c>
      <c r="N434" s="542"/>
      <c r="O434" s="544"/>
      <c r="P434" s="544"/>
      <c r="Q434" s="544"/>
      <c r="R434" s="544"/>
      <c r="S434" s="544"/>
      <c r="T434" s="544"/>
      <c r="U434" s="544"/>
      <c r="V434" s="544"/>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952</v>
      </c>
      <c r="D435" s="128"/>
      <c r="E435" s="128"/>
      <c r="F435" s="128"/>
      <c r="G435" s="128"/>
      <c r="H435" s="129"/>
      <c r="I435" s="126"/>
      <c r="J435" s="300">
        <v>0</v>
      </c>
      <c r="K435" s="397" t="s">
        <v>409</v>
      </c>
      <c r="L435" s="541">
        <v>0</v>
      </c>
      <c r="M435" s="542">
        <v>0</v>
      </c>
      <c r="N435" s="542"/>
      <c r="O435" s="544"/>
      <c r="P435" s="544"/>
      <c r="Q435" s="544"/>
      <c r="R435" s="544"/>
      <c r="S435" s="544"/>
      <c r="T435" s="544"/>
      <c r="U435" s="544"/>
      <c r="V435" s="544"/>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953</v>
      </c>
      <c r="D436" s="128"/>
      <c r="E436" s="128"/>
      <c r="F436" s="128"/>
      <c r="G436" s="128"/>
      <c r="H436" s="129"/>
      <c r="I436" s="126"/>
      <c r="J436" s="300">
        <v>0</v>
      </c>
      <c r="K436" s="397" t="s">
        <v>409</v>
      </c>
      <c r="L436" s="541">
        <v>0</v>
      </c>
      <c r="M436" s="542">
        <v>0</v>
      </c>
      <c r="N436" s="542"/>
      <c r="O436" s="544"/>
      <c r="P436" s="544"/>
      <c r="Q436" s="544"/>
      <c r="R436" s="544"/>
      <c r="S436" s="544"/>
      <c r="T436" s="544"/>
      <c r="U436" s="544"/>
      <c r="V436" s="544"/>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954</v>
      </c>
      <c r="D437" s="128"/>
      <c r="E437" s="128"/>
      <c r="F437" s="128"/>
      <c r="G437" s="128"/>
      <c r="H437" s="129"/>
      <c r="I437" s="126"/>
      <c r="J437" s="300">
        <v>0</v>
      </c>
      <c r="K437" s="397" t="s">
        <v>409</v>
      </c>
      <c r="L437" s="541">
        <v>0</v>
      </c>
      <c r="M437" s="542">
        <v>0</v>
      </c>
      <c r="N437" s="542"/>
      <c r="O437" s="544"/>
      <c r="P437" s="544"/>
      <c r="Q437" s="544"/>
      <c r="R437" s="544"/>
      <c r="S437" s="544"/>
      <c r="T437" s="544"/>
      <c r="U437" s="544"/>
      <c r="V437" s="544"/>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955</v>
      </c>
      <c r="D438" s="128"/>
      <c r="E438" s="128"/>
      <c r="F438" s="128"/>
      <c r="G438" s="128"/>
      <c r="H438" s="129"/>
      <c r="I438" s="126"/>
      <c r="J438" s="300">
        <v>0</v>
      </c>
      <c r="K438" s="397" t="s">
        <v>409</v>
      </c>
      <c r="L438" s="541">
        <v>0</v>
      </c>
      <c r="M438" s="542">
        <v>0</v>
      </c>
      <c r="N438" s="542"/>
      <c r="O438" s="544"/>
      <c r="P438" s="544"/>
      <c r="Q438" s="544"/>
      <c r="R438" s="544"/>
      <c r="S438" s="544"/>
      <c r="T438" s="544"/>
      <c r="U438" s="544"/>
      <c r="V438" s="544"/>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956</v>
      </c>
      <c r="D439" s="128"/>
      <c r="E439" s="128"/>
      <c r="F439" s="128"/>
      <c r="G439" s="128"/>
      <c r="H439" s="129"/>
      <c r="I439" s="126"/>
      <c r="J439" s="300">
        <v>378</v>
      </c>
      <c r="K439" s="397" t="s">
        <v>409</v>
      </c>
      <c r="L439" s="541">
        <v>378</v>
      </c>
      <c r="M439" s="542">
        <v>0</v>
      </c>
      <c r="N439" s="542"/>
      <c r="O439" s="544"/>
      <c r="P439" s="544"/>
      <c r="Q439" s="544"/>
      <c r="R439" s="544"/>
      <c r="S439" s="544"/>
      <c r="T439" s="544"/>
      <c r="U439" s="544"/>
      <c r="V439" s="544"/>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957</v>
      </c>
      <c r="D440" s="128"/>
      <c r="E440" s="128"/>
      <c r="F440" s="128"/>
      <c r="G440" s="128"/>
      <c r="H440" s="129"/>
      <c r="I440" s="126"/>
      <c r="J440" s="300">
        <v>0</v>
      </c>
      <c r="K440" s="397" t="s">
        <v>409</v>
      </c>
      <c r="L440" s="541">
        <v>0</v>
      </c>
      <c r="M440" s="542">
        <v>0</v>
      </c>
      <c r="N440" s="542"/>
      <c r="O440" s="544"/>
      <c r="P440" s="544"/>
      <c r="Q440" s="544"/>
      <c r="R440" s="544"/>
      <c r="S440" s="544"/>
      <c r="T440" s="544"/>
      <c r="U440" s="544"/>
      <c r="V440" s="544"/>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958</v>
      </c>
      <c r="D441" s="128"/>
      <c r="E441" s="128"/>
      <c r="F441" s="128"/>
      <c r="G441" s="128"/>
      <c r="H441" s="129"/>
      <c r="I441" s="126"/>
      <c r="J441" s="300">
        <v>0</v>
      </c>
      <c r="K441" s="397" t="s">
        <v>409</v>
      </c>
      <c r="L441" s="541">
        <v>0</v>
      </c>
      <c r="M441" s="542">
        <v>0</v>
      </c>
      <c r="N441" s="542"/>
      <c r="O441" s="544"/>
      <c r="P441" s="544"/>
      <c r="Q441" s="544"/>
      <c r="R441" s="544"/>
      <c r="S441" s="544"/>
      <c r="T441" s="544"/>
      <c r="U441" s="544"/>
      <c r="V441" s="544"/>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959</v>
      </c>
      <c r="D442" s="128"/>
      <c r="E442" s="128"/>
      <c r="F442" s="128"/>
      <c r="G442" s="128"/>
      <c r="H442" s="129"/>
      <c r="I442" s="126"/>
      <c r="J442" s="300">
        <v>0</v>
      </c>
      <c r="K442" s="397" t="s">
        <v>409</v>
      </c>
      <c r="L442" s="541">
        <v>0</v>
      </c>
      <c r="M442" s="542">
        <v>0</v>
      </c>
      <c r="N442" s="542"/>
      <c r="O442" s="544"/>
      <c r="P442" s="544"/>
      <c r="Q442" s="544"/>
      <c r="R442" s="544"/>
      <c r="S442" s="544"/>
      <c r="T442" s="544"/>
      <c r="U442" s="544"/>
      <c r="V442" s="544"/>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960</v>
      </c>
      <c r="D443" s="128"/>
      <c r="E443" s="128"/>
      <c r="F443" s="128"/>
      <c r="G443" s="128"/>
      <c r="H443" s="129"/>
      <c r="I443" s="126"/>
      <c r="J443" s="300">
        <v>0</v>
      </c>
      <c r="K443" s="397" t="s">
        <v>409</v>
      </c>
      <c r="L443" s="541">
        <v>0</v>
      </c>
      <c r="M443" s="542">
        <v>0</v>
      </c>
      <c r="N443" s="542"/>
      <c r="O443" s="544"/>
      <c r="P443" s="544"/>
      <c r="Q443" s="544"/>
      <c r="R443" s="544"/>
      <c r="S443" s="544"/>
      <c r="T443" s="544"/>
      <c r="U443" s="544"/>
      <c r="V443" s="544"/>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961</v>
      </c>
      <c r="D444" s="128"/>
      <c r="E444" s="128"/>
      <c r="F444" s="128"/>
      <c r="G444" s="128"/>
      <c r="H444" s="129"/>
      <c r="I444" s="126"/>
      <c r="J444" s="300">
        <v>0</v>
      </c>
      <c r="K444" s="397" t="s">
        <v>409</v>
      </c>
      <c r="L444" s="541">
        <v>0</v>
      </c>
      <c r="M444" s="542">
        <v>0</v>
      </c>
      <c r="N444" s="542"/>
      <c r="O444" s="544"/>
      <c r="P444" s="544"/>
      <c r="Q444" s="544"/>
      <c r="R444" s="544"/>
      <c r="S444" s="544"/>
      <c r="T444" s="544"/>
      <c r="U444" s="544"/>
      <c r="V444" s="544"/>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962</v>
      </c>
      <c r="D445" s="128"/>
      <c r="E445" s="128"/>
      <c r="F445" s="128"/>
      <c r="G445" s="128"/>
      <c r="H445" s="129"/>
      <c r="I445" s="126"/>
      <c r="J445" s="300">
        <v>0</v>
      </c>
      <c r="K445" s="397" t="s">
        <v>409</v>
      </c>
      <c r="L445" s="541">
        <v>0</v>
      </c>
      <c r="M445" s="542">
        <v>0</v>
      </c>
      <c r="N445" s="542"/>
      <c r="O445" s="544"/>
      <c r="P445" s="544"/>
      <c r="Q445" s="544"/>
      <c r="R445" s="544"/>
      <c r="S445" s="544"/>
      <c r="T445" s="544"/>
      <c r="U445" s="544"/>
      <c r="V445" s="544"/>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963</v>
      </c>
      <c r="D446" s="128"/>
      <c r="E446" s="128"/>
      <c r="F446" s="128"/>
      <c r="G446" s="128"/>
      <c r="H446" s="129"/>
      <c r="I446" s="126"/>
      <c r="J446" s="300">
        <v>0</v>
      </c>
      <c r="K446" s="397" t="s">
        <v>409</v>
      </c>
      <c r="L446" s="541">
        <v>0</v>
      </c>
      <c r="M446" s="542">
        <v>0</v>
      </c>
      <c r="N446" s="542"/>
      <c r="O446" s="544"/>
      <c r="P446" s="544"/>
      <c r="Q446" s="544"/>
      <c r="R446" s="544"/>
      <c r="S446" s="544"/>
      <c r="T446" s="544"/>
      <c r="U446" s="544"/>
      <c r="V446" s="544"/>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964</v>
      </c>
      <c r="D447" s="128"/>
      <c r="E447" s="128"/>
      <c r="F447" s="128"/>
      <c r="G447" s="128"/>
      <c r="H447" s="129"/>
      <c r="I447" s="126"/>
      <c r="J447" s="300">
        <v>0</v>
      </c>
      <c r="K447" s="397" t="s">
        <v>409</v>
      </c>
      <c r="L447" s="541">
        <v>0</v>
      </c>
      <c r="M447" s="542">
        <v>0</v>
      </c>
      <c r="N447" s="542"/>
      <c r="O447" s="544"/>
      <c r="P447" s="544"/>
      <c r="Q447" s="544"/>
      <c r="R447" s="544"/>
      <c r="S447" s="544"/>
      <c r="T447" s="544"/>
      <c r="U447" s="544"/>
      <c r="V447" s="544"/>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965</v>
      </c>
      <c r="D448" s="128"/>
      <c r="E448" s="128"/>
      <c r="F448" s="128"/>
      <c r="G448" s="128"/>
      <c r="H448" s="129"/>
      <c r="I448" s="126"/>
      <c r="J448" s="300">
        <v>0</v>
      </c>
      <c r="K448" s="397" t="s">
        <v>409</v>
      </c>
      <c r="L448" s="541">
        <v>0</v>
      </c>
      <c r="M448" s="542">
        <v>0</v>
      </c>
      <c r="N448" s="542"/>
      <c r="O448" s="544"/>
      <c r="P448" s="544"/>
      <c r="Q448" s="544"/>
      <c r="R448" s="544"/>
      <c r="S448" s="544"/>
      <c r="T448" s="544"/>
      <c r="U448" s="544"/>
      <c r="V448" s="544"/>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966</v>
      </c>
      <c r="D449" s="128"/>
      <c r="E449" s="128"/>
      <c r="F449" s="128"/>
      <c r="G449" s="128"/>
      <c r="H449" s="129"/>
      <c r="I449" s="126"/>
      <c r="J449" s="300">
        <v>0</v>
      </c>
      <c r="K449" s="397" t="s">
        <v>409</v>
      </c>
      <c r="L449" s="541">
        <v>0</v>
      </c>
      <c r="M449" s="542">
        <v>0</v>
      </c>
      <c r="N449" s="542"/>
      <c r="O449" s="544"/>
      <c r="P449" s="544"/>
      <c r="Q449" s="544"/>
      <c r="R449" s="544"/>
      <c r="S449" s="544"/>
      <c r="T449" s="544"/>
      <c r="U449" s="544"/>
      <c r="V449" s="544"/>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967</v>
      </c>
      <c r="D450" s="128"/>
      <c r="E450" s="128"/>
      <c r="F450" s="128"/>
      <c r="G450" s="128"/>
      <c r="H450" s="129"/>
      <c r="I450" s="126"/>
      <c r="J450" s="300">
        <v>0</v>
      </c>
      <c r="K450" s="397" t="s">
        <v>409</v>
      </c>
      <c r="L450" s="541">
        <v>0</v>
      </c>
      <c r="M450" s="542">
        <v>0</v>
      </c>
      <c r="N450" s="542"/>
      <c r="O450" s="544"/>
      <c r="P450" s="544"/>
      <c r="Q450" s="544"/>
      <c r="R450" s="544"/>
      <c r="S450" s="544"/>
      <c r="T450" s="544"/>
      <c r="U450" s="544"/>
      <c r="V450" s="544"/>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968</v>
      </c>
      <c r="D451" s="128"/>
      <c r="E451" s="128"/>
      <c r="F451" s="128"/>
      <c r="G451" s="128"/>
      <c r="H451" s="129"/>
      <c r="I451" s="126"/>
      <c r="J451" s="300">
        <v>0</v>
      </c>
      <c r="K451" s="397" t="s">
        <v>409</v>
      </c>
      <c r="L451" s="541">
        <v>0</v>
      </c>
      <c r="M451" s="542">
        <v>0</v>
      </c>
      <c r="N451" s="542"/>
      <c r="O451" s="544"/>
      <c r="P451" s="544"/>
      <c r="Q451" s="544"/>
      <c r="R451" s="544"/>
      <c r="S451" s="544"/>
      <c r="T451" s="544"/>
      <c r="U451" s="544"/>
      <c r="V451" s="544"/>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969</v>
      </c>
      <c r="D452" s="128"/>
      <c r="E452" s="128"/>
      <c r="F452" s="128"/>
      <c r="G452" s="128"/>
      <c r="H452" s="129"/>
      <c r="I452" s="126"/>
      <c r="J452" s="300">
        <v>0</v>
      </c>
      <c r="K452" s="397" t="s">
        <v>409</v>
      </c>
      <c r="L452" s="541">
        <v>0</v>
      </c>
      <c r="M452" s="542">
        <v>0</v>
      </c>
      <c r="N452" s="542"/>
      <c r="O452" s="544"/>
      <c r="P452" s="544"/>
      <c r="Q452" s="544"/>
      <c r="R452" s="544"/>
      <c r="S452" s="544"/>
      <c r="T452" s="544"/>
      <c r="U452" s="544"/>
      <c r="V452" s="544"/>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970</v>
      </c>
      <c r="D453" s="128"/>
      <c r="E453" s="128"/>
      <c r="F453" s="128"/>
      <c r="G453" s="128"/>
      <c r="H453" s="129"/>
      <c r="I453" s="126"/>
      <c r="J453" s="300">
        <v>0</v>
      </c>
      <c r="K453" s="397" t="s">
        <v>409</v>
      </c>
      <c r="L453" s="541">
        <v>0</v>
      </c>
      <c r="M453" s="542">
        <v>0</v>
      </c>
      <c r="N453" s="542"/>
      <c r="O453" s="544"/>
      <c r="P453" s="544"/>
      <c r="Q453" s="544"/>
      <c r="R453" s="544"/>
      <c r="S453" s="544"/>
      <c r="T453" s="544"/>
      <c r="U453" s="544"/>
      <c r="V453" s="544"/>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971</v>
      </c>
      <c r="D454" s="128"/>
      <c r="E454" s="128"/>
      <c r="F454" s="128"/>
      <c r="G454" s="128"/>
      <c r="H454" s="129"/>
      <c r="I454" s="126"/>
      <c r="J454" s="300">
        <v>0</v>
      </c>
      <c r="K454" s="397" t="s">
        <v>409</v>
      </c>
      <c r="L454" s="541">
        <v>0</v>
      </c>
      <c r="M454" s="542">
        <v>0</v>
      </c>
      <c r="N454" s="542"/>
      <c r="O454" s="544"/>
      <c r="P454" s="544"/>
      <c r="Q454" s="544"/>
      <c r="R454" s="544"/>
      <c r="S454" s="544"/>
      <c r="T454" s="544"/>
      <c r="U454" s="544"/>
      <c r="V454" s="544"/>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972</v>
      </c>
      <c r="D455" s="128"/>
      <c r="E455" s="128"/>
      <c r="F455" s="128"/>
      <c r="G455" s="128"/>
      <c r="H455" s="129"/>
      <c r="I455" s="126"/>
      <c r="J455" s="300">
        <v>0</v>
      </c>
      <c r="K455" s="397" t="s">
        <v>409</v>
      </c>
      <c r="L455" s="541">
        <v>0</v>
      </c>
      <c r="M455" s="542">
        <v>0</v>
      </c>
      <c r="N455" s="542"/>
      <c r="O455" s="544"/>
      <c r="P455" s="544"/>
      <c r="Q455" s="544"/>
      <c r="R455" s="544"/>
      <c r="S455" s="544"/>
      <c r="T455" s="544"/>
      <c r="U455" s="544"/>
      <c r="V455" s="544"/>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973</v>
      </c>
      <c r="D456" s="128"/>
      <c r="E456" s="128"/>
      <c r="F456" s="128"/>
      <c r="G456" s="128"/>
      <c r="H456" s="129"/>
      <c r="I456" s="126"/>
      <c r="J456" s="300">
        <v>0</v>
      </c>
      <c r="K456" s="397" t="s">
        <v>409</v>
      </c>
      <c r="L456" s="541">
        <v>0</v>
      </c>
      <c r="M456" s="542">
        <v>0</v>
      </c>
      <c r="N456" s="542"/>
      <c r="O456" s="544"/>
      <c r="P456" s="544"/>
      <c r="Q456" s="544"/>
      <c r="R456" s="544"/>
      <c r="S456" s="544"/>
      <c r="T456" s="544"/>
      <c r="U456" s="544"/>
      <c r="V456" s="544"/>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974</v>
      </c>
      <c r="D457" s="128"/>
      <c r="E457" s="128"/>
      <c r="F457" s="128"/>
      <c r="G457" s="128"/>
      <c r="H457" s="129"/>
      <c r="I457" s="126"/>
      <c r="J457" s="300">
        <v>0</v>
      </c>
      <c r="K457" s="397" t="s">
        <v>409</v>
      </c>
      <c r="L457" s="541">
        <v>0</v>
      </c>
      <c r="M457" s="542">
        <v>0</v>
      </c>
      <c r="N457" s="542"/>
      <c r="O457" s="544"/>
      <c r="P457" s="544"/>
      <c r="Q457" s="544"/>
      <c r="R457" s="544"/>
      <c r="S457" s="544"/>
      <c r="T457" s="544"/>
      <c r="U457" s="544"/>
      <c r="V457" s="544"/>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975</v>
      </c>
      <c r="D458" s="128"/>
      <c r="E458" s="128"/>
      <c r="F458" s="128"/>
      <c r="G458" s="128"/>
      <c r="H458" s="129"/>
      <c r="I458" s="126"/>
      <c r="J458" s="300">
        <v>0</v>
      </c>
      <c r="K458" s="397" t="s">
        <v>409</v>
      </c>
      <c r="L458" s="541">
        <v>0</v>
      </c>
      <c r="M458" s="542">
        <v>0</v>
      </c>
      <c r="N458" s="542"/>
      <c r="O458" s="544"/>
      <c r="P458" s="544"/>
      <c r="Q458" s="544"/>
      <c r="R458" s="544"/>
      <c r="S458" s="544"/>
      <c r="T458" s="544"/>
      <c r="U458" s="544"/>
      <c r="V458" s="544"/>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976</v>
      </c>
      <c r="D459" s="128"/>
      <c r="E459" s="128"/>
      <c r="F459" s="128"/>
      <c r="G459" s="128"/>
      <c r="H459" s="129"/>
      <c r="I459" s="126"/>
      <c r="J459" s="300">
        <v>0</v>
      </c>
      <c r="K459" s="397" t="s">
        <v>409</v>
      </c>
      <c r="L459" s="541">
        <v>0</v>
      </c>
      <c r="M459" s="542">
        <v>0</v>
      </c>
      <c r="N459" s="542"/>
      <c r="O459" s="544"/>
      <c r="P459" s="544"/>
      <c r="Q459" s="544"/>
      <c r="R459" s="544"/>
      <c r="S459" s="544"/>
      <c r="T459" s="544"/>
      <c r="U459" s="544"/>
      <c r="V459" s="544"/>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977</v>
      </c>
      <c r="D460" s="128"/>
      <c r="E460" s="128"/>
      <c r="F460" s="128"/>
      <c r="G460" s="128"/>
      <c r="H460" s="129"/>
      <c r="I460" s="126"/>
      <c r="J460" s="300">
        <v>0</v>
      </c>
      <c r="K460" s="397" t="s">
        <v>409</v>
      </c>
      <c r="L460" s="541">
        <v>0</v>
      </c>
      <c r="M460" s="542">
        <v>0</v>
      </c>
      <c r="N460" s="542"/>
      <c r="O460" s="544"/>
      <c r="P460" s="544"/>
      <c r="Q460" s="544"/>
      <c r="R460" s="544"/>
      <c r="S460" s="544"/>
      <c r="T460" s="544"/>
      <c r="U460" s="544"/>
      <c r="V460" s="544"/>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978</v>
      </c>
      <c r="D461" s="128"/>
      <c r="E461" s="128"/>
      <c r="F461" s="128"/>
      <c r="G461" s="128"/>
      <c r="H461" s="129"/>
      <c r="I461" s="126"/>
      <c r="J461" s="300">
        <v>0</v>
      </c>
      <c r="K461" s="397" t="s">
        <v>409</v>
      </c>
      <c r="L461" s="541">
        <v>0</v>
      </c>
      <c r="M461" s="542">
        <v>0</v>
      </c>
      <c r="N461" s="542"/>
      <c r="O461" s="544"/>
      <c r="P461" s="544"/>
      <c r="Q461" s="544"/>
      <c r="R461" s="544"/>
      <c r="S461" s="544"/>
      <c r="T461" s="544"/>
      <c r="U461" s="544"/>
      <c r="V461" s="544"/>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979</v>
      </c>
      <c r="D462" s="128"/>
      <c r="E462" s="128"/>
      <c r="F462" s="128"/>
      <c r="G462" s="128"/>
      <c r="H462" s="129"/>
      <c r="I462" s="126"/>
      <c r="J462" s="300">
        <v>0</v>
      </c>
      <c r="K462" s="397" t="s">
        <v>409</v>
      </c>
      <c r="L462" s="541">
        <v>0</v>
      </c>
      <c r="M462" s="542">
        <v>0</v>
      </c>
      <c r="N462" s="542"/>
      <c r="O462" s="544"/>
      <c r="P462" s="544"/>
      <c r="Q462" s="544"/>
      <c r="R462" s="544"/>
      <c r="S462" s="544"/>
      <c r="T462" s="544"/>
      <c r="U462" s="544"/>
      <c r="V462" s="544"/>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980</v>
      </c>
      <c r="D463" s="128"/>
      <c r="E463" s="128"/>
      <c r="F463" s="128"/>
      <c r="G463" s="128"/>
      <c r="H463" s="129"/>
      <c r="I463" s="140"/>
      <c r="J463" s="300">
        <v>0</v>
      </c>
      <c r="K463" s="397" t="s">
        <v>409</v>
      </c>
      <c r="L463" s="541">
        <v>0</v>
      </c>
      <c r="M463" s="542">
        <v>0</v>
      </c>
      <c r="N463" s="542"/>
      <c r="O463" s="544"/>
      <c r="P463" s="544"/>
      <c r="Q463" s="544"/>
      <c r="R463" s="544"/>
      <c r="S463" s="544"/>
      <c r="T463" s="544"/>
      <c r="U463" s="544"/>
      <c r="V463" s="544"/>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313</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1071</v>
      </c>
      <c r="M469" s="443" t="s">
        <v>1058</v>
      </c>
      <c r="N469" s="545" t="s">
        <v>409</v>
      </c>
      <c r="O469" s="545" t="s">
        <v>409</v>
      </c>
      <c r="P469" s="545" t="s">
        <v>409</v>
      </c>
      <c r="Q469" s="545" t="s">
        <v>409</v>
      </c>
      <c r="R469" s="545" t="s">
        <v>409</v>
      </c>
      <c r="S469" s="545" t="s">
        <v>409</v>
      </c>
      <c r="T469" s="545" t="s">
        <v>409</v>
      </c>
      <c r="U469" s="545" t="s">
        <v>409</v>
      </c>
      <c r="V469" s="545" t="s">
        <v>409</v>
      </c>
      <c r="W469" s="545" t="s">
        <v>409</v>
      </c>
      <c r="X469" s="545" t="s">
        <v>409</v>
      </c>
      <c r="Y469" s="545" t="s">
        <v>409</v>
      </c>
      <c r="Z469" s="545" t="s">
        <v>409</v>
      </c>
      <c r="AA469" s="545" t="s">
        <v>409</v>
      </c>
      <c r="AB469" s="545" t="s">
        <v>409</v>
      </c>
      <c r="AC469" s="545" t="s">
        <v>409</v>
      </c>
      <c r="AD469" s="545" t="s">
        <v>409</v>
      </c>
      <c r="AE469" s="545" t="s">
        <v>409</v>
      </c>
      <c r="AF469" s="545" t="s">
        <v>409</v>
      </c>
      <c r="AG469" s="545" t="s">
        <v>409</v>
      </c>
      <c r="AH469" s="545" t="s">
        <v>409</v>
      </c>
      <c r="AI469" s="545" t="s">
        <v>409</v>
      </c>
      <c r="AJ469" s="545" t="s">
        <v>409</v>
      </c>
      <c r="AK469" s="545" t="s">
        <v>409</v>
      </c>
      <c r="AL469" s="545" t="s">
        <v>409</v>
      </c>
      <c r="AM469" s="545" t="s">
        <v>409</v>
      </c>
      <c r="AN469" s="545" t="s">
        <v>409</v>
      </c>
      <c r="AO469" s="545" t="s">
        <v>409</v>
      </c>
      <c r="AP469" s="545" t="s">
        <v>409</v>
      </c>
      <c r="AQ469" s="545" t="s">
        <v>409</v>
      </c>
      <c r="AR469" s="545" t="s">
        <v>409</v>
      </c>
      <c r="AS469" s="545" t="s">
        <v>409</v>
      </c>
      <c r="AT469" s="545" t="s">
        <v>409</v>
      </c>
      <c r="AU469" s="545" t="s">
        <v>409</v>
      </c>
      <c r="AV469" s="545" t="s">
        <v>409</v>
      </c>
      <c r="AW469" s="545" t="s">
        <v>409</v>
      </c>
      <c r="AX469" s="545" t="s">
        <v>409</v>
      </c>
      <c r="AY469" s="545" t="s">
        <v>409</v>
      </c>
      <c r="AZ469" s="545" t="s">
        <v>409</v>
      </c>
      <c r="BA469" s="545" t="s">
        <v>409</v>
      </c>
      <c r="BB469" s="545" t="s">
        <v>409</v>
      </c>
      <c r="BC469" s="545" t="s">
        <v>409</v>
      </c>
      <c r="BD469" s="545" t="s">
        <v>409</v>
      </c>
      <c r="BE469" s="545" t="s">
        <v>409</v>
      </c>
      <c r="BF469" s="545" t="s">
        <v>409</v>
      </c>
      <c r="BG469" s="545" t="s">
        <v>409</v>
      </c>
      <c r="BH469" s="545" t="s">
        <v>409</v>
      </c>
      <c r="BI469" s="545" t="s">
        <v>409</v>
      </c>
      <c r="BJ469" s="545" t="s">
        <v>409</v>
      </c>
      <c r="BK469" s="545" t="s">
        <v>409</v>
      </c>
      <c r="BL469" s="545" t="s">
        <v>409</v>
      </c>
      <c r="BM469" s="545" t="s">
        <v>409</v>
      </c>
      <c r="BN469" s="545" t="s">
        <v>409</v>
      </c>
      <c r="BO469" s="545" t="s">
        <v>409</v>
      </c>
      <c r="BP469" s="545" t="s">
        <v>409</v>
      </c>
      <c r="BQ469" s="545" t="s">
        <v>409</v>
      </c>
      <c r="BR469" s="545" t="s">
        <v>409</v>
      </c>
      <c r="BS469" s="545" t="s">
        <v>409</v>
      </c>
    </row>
    <row r="470" spans="1:73" ht="20.25" customHeight="1" x14ac:dyDescent="0.2">
      <c r="A470" s="51"/>
      <c r="B470" s="2"/>
      <c r="C470" s="92"/>
      <c r="D470" s="4"/>
      <c r="F470" s="4"/>
      <c r="G470" s="4"/>
      <c r="H470" s="93"/>
      <c r="I470" s="100" t="s">
        <v>67</v>
      </c>
      <c r="J470" s="101"/>
      <c r="K470" s="102"/>
      <c r="L470" s="546" t="s">
        <v>29</v>
      </c>
      <c r="M470" s="392" t="s">
        <v>29</v>
      </c>
      <c r="N470" s="391" t="s">
        <v>409</v>
      </c>
      <c r="O470" s="391" t="s">
        <v>409</v>
      </c>
      <c r="P470" s="391" t="s">
        <v>409</v>
      </c>
      <c r="Q470" s="391" t="s">
        <v>409</v>
      </c>
      <c r="R470" s="391" t="s">
        <v>409</v>
      </c>
      <c r="S470" s="391" t="s">
        <v>409</v>
      </c>
      <c r="T470" s="391" t="s">
        <v>409</v>
      </c>
      <c r="U470" s="391" t="s">
        <v>409</v>
      </c>
      <c r="V470" s="391" t="s">
        <v>409</v>
      </c>
      <c r="W470" s="391" t="s">
        <v>409</v>
      </c>
      <c r="X470" s="391" t="s">
        <v>409</v>
      </c>
      <c r="Y470" s="391" t="s">
        <v>409</v>
      </c>
      <c r="Z470" s="391" t="s">
        <v>409</v>
      </c>
      <c r="AA470" s="391" t="s">
        <v>409</v>
      </c>
      <c r="AB470" s="391" t="s">
        <v>409</v>
      </c>
      <c r="AC470" s="391" t="s">
        <v>409</v>
      </c>
      <c r="AD470" s="391" t="s">
        <v>409</v>
      </c>
      <c r="AE470" s="391" t="s">
        <v>409</v>
      </c>
      <c r="AF470" s="391" t="s">
        <v>409</v>
      </c>
      <c r="AG470" s="391" t="s">
        <v>409</v>
      </c>
      <c r="AH470" s="391" t="s">
        <v>409</v>
      </c>
      <c r="AI470" s="391" t="s">
        <v>409</v>
      </c>
      <c r="AJ470" s="391" t="s">
        <v>409</v>
      </c>
      <c r="AK470" s="391" t="s">
        <v>409</v>
      </c>
      <c r="AL470" s="391" t="s">
        <v>409</v>
      </c>
      <c r="AM470" s="391" t="s">
        <v>409</v>
      </c>
      <c r="AN470" s="391" t="s">
        <v>409</v>
      </c>
      <c r="AO470" s="391" t="s">
        <v>409</v>
      </c>
      <c r="AP470" s="391" t="s">
        <v>409</v>
      </c>
      <c r="AQ470" s="391" t="s">
        <v>409</v>
      </c>
      <c r="AR470" s="391" t="s">
        <v>409</v>
      </c>
      <c r="AS470" s="391" t="s">
        <v>409</v>
      </c>
      <c r="AT470" s="391" t="s">
        <v>409</v>
      </c>
      <c r="AU470" s="391" t="s">
        <v>409</v>
      </c>
      <c r="AV470" s="391" t="s">
        <v>409</v>
      </c>
      <c r="AW470" s="391" t="s">
        <v>409</v>
      </c>
      <c r="AX470" s="391" t="s">
        <v>409</v>
      </c>
      <c r="AY470" s="391" t="s">
        <v>409</v>
      </c>
      <c r="AZ470" s="391" t="s">
        <v>409</v>
      </c>
      <c r="BA470" s="391" t="s">
        <v>409</v>
      </c>
      <c r="BB470" s="391" t="s">
        <v>409</v>
      </c>
      <c r="BC470" s="391" t="s">
        <v>409</v>
      </c>
      <c r="BD470" s="391" t="s">
        <v>409</v>
      </c>
      <c r="BE470" s="391" t="s">
        <v>409</v>
      </c>
      <c r="BF470" s="391" t="s">
        <v>409</v>
      </c>
      <c r="BG470" s="391" t="s">
        <v>409</v>
      </c>
      <c r="BH470" s="391" t="s">
        <v>409</v>
      </c>
      <c r="BI470" s="391" t="s">
        <v>409</v>
      </c>
      <c r="BJ470" s="391" t="s">
        <v>409</v>
      </c>
      <c r="BK470" s="391" t="s">
        <v>409</v>
      </c>
      <c r="BL470" s="391" t="s">
        <v>409</v>
      </c>
      <c r="BM470" s="391" t="s">
        <v>409</v>
      </c>
      <c r="BN470" s="391" t="s">
        <v>409</v>
      </c>
      <c r="BO470" s="391" t="s">
        <v>409</v>
      </c>
      <c r="BP470" s="391" t="s">
        <v>409</v>
      </c>
      <c r="BQ470" s="391" t="s">
        <v>409</v>
      </c>
      <c r="BR470" s="391" t="s">
        <v>409</v>
      </c>
      <c r="BS470" s="391" t="s">
        <v>409</v>
      </c>
    </row>
    <row r="471" spans="1:73" ht="34.5" customHeight="1" x14ac:dyDescent="0.2">
      <c r="A471" s="547" t="s">
        <v>314</v>
      </c>
      <c r="B471" s="2"/>
      <c r="C471" s="113" t="s">
        <v>315</v>
      </c>
      <c r="D471" s="266"/>
      <c r="E471" s="266"/>
      <c r="F471" s="266"/>
      <c r="G471" s="266"/>
      <c r="H471" s="114"/>
      <c r="I471" s="116" t="s">
        <v>316</v>
      </c>
      <c r="J471" s="306" t="s">
        <v>234</v>
      </c>
      <c r="K471" s="548" t="s">
        <v>688</v>
      </c>
      <c r="L471" s="541">
        <v>0</v>
      </c>
      <c r="M471" s="542" t="s">
        <v>234</v>
      </c>
      <c r="N471" s="544"/>
      <c r="O471" s="544"/>
      <c r="P471" s="544"/>
      <c r="Q471" s="544"/>
      <c r="R471" s="544"/>
      <c r="S471" s="544"/>
      <c r="T471" s="544"/>
      <c r="U471" s="544"/>
      <c r="V471" s="544"/>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317</v>
      </c>
      <c r="B472" s="2"/>
      <c r="C472" s="307"/>
      <c r="D472" s="115" t="s">
        <v>318</v>
      </c>
      <c r="E472" s="124" t="s">
        <v>319</v>
      </c>
      <c r="F472" s="165"/>
      <c r="G472" s="165"/>
      <c r="H472" s="125"/>
      <c r="I472" s="152"/>
      <c r="J472" s="306" t="s">
        <v>234</v>
      </c>
      <c r="K472" s="548" t="s">
        <v>688</v>
      </c>
      <c r="L472" s="541">
        <v>0</v>
      </c>
      <c r="M472" s="542" t="s">
        <v>234</v>
      </c>
      <c r="N472" s="544"/>
      <c r="O472" s="544"/>
      <c r="P472" s="544"/>
      <c r="Q472" s="544"/>
      <c r="R472" s="544"/>
      <c r="S472" s="544"/>
      <c r="T472" s="544"/>
      <c r="U472" s="544"/>
      <c r="V472" s="544"/>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320</v>
      </c>
      <c r="B473" s="2"/>
      <c r="C473" s="307"/>
      <c r="D473" s="549"/>
      <c r="E473" s="124" t="s">
        <v>321</v>
      </c>
      <c r="F473" s="165"/>
      <c r="G473" s="165"/>
      <c r="H473" s="125"/>
      <c r="I473" s="152"/>
      <c r="J473" s="306">
        <v>0</v>
      </c>
      <c r="K473" s="548" t="s">
        <v>409</v>
      </c>
      <c r="L473" s="541">
        <v>0</v>
      </c>
      <c r="M473" s="542">
        <v>0</v>
      </c>
      <c r="N473" s="544"/>
      <c r="O473" s="544"/>
      <c r="P473" s="544"/>
      <c r="Q473" s="544"/>
      <c r="R473" s="544"/>
      <c r="S473" s="544"/>
      <c r="T473" s="544"/>
      <c r="U473" s="544"/>
      <c r="V473" s="544"/>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322</v>
      </c>
      <c r="B474" s="2"/>
      <c r="C474" s="307"/>
      <c r="D474" s="549"/>
      <c r="E474" s="124" t="s">
        <v>323</v>
      </c>
      <c r="F474" s="165"/>
      <c r="G474" s="165"/>
      <c r="H474" s="125"/>
      <c r="I474" s="152"/>
      <c r="J474" s="306">
        <v>0</v>
      </c>
      <c r="K474" s="548" t="s">
        <v>409</v>
      </c>
      <c r="L474" s="541">
        <v>0</v>
      </c>
      <c r="M474" s="542">
        <v>0</v>
      </c>
      <c r="N474" s="544"/>
      <c r="O474" s="544"/>
      <c r="P474" s="544"/>
      <c r="Q474" s="544"/>
      <c r="R474" s="544"/>
      <c r="S474" s="544"/>
      <c r="T474" s="544"/>
      <c r="U474" s="544"/>
      <c r="V474" s="544"/>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324</v>
      </c>
      <c r="B475" s="2"/>
      <c r="C475" s="307"/>
      <c r="D475" s="549"/>
      <c r="E475" s="124" t="s">
        <v>325</v>
      </c>
      <c r="F475" s="165"/>
      <c r="G475" s="165"/>
      <c r="H475" s="125"/>
      <c r="I475" s="152"/>
      <c r="J475" s="306">
        <v>0</v>
      </c>
      <c r="K475" s="548" t="s">
        <v>409</v>
      </c>
      <c r="L475" s="541">
        <v>0</v>
      </c>
      <c r="M475" s="542">
        <v>0</v>
      </c>
      <c r="N475" s="544"/>
      <c r="O475" s="544"/>
      <c r="P475" s="544"/>
      <c r="Q475" s="544"/>
      <c r="R475" s="544"/>
      <c r="S475" s="544"/>
      <c r="T475" s="544"/>
      <c r="U475" s="544"/>
      <c r="V475" s="544"/>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326</v>
      </c>
      <c r="B476" s="2"/>
      <c r="C476" s="307"/>
      <c r="D476" s="549"/>
      <c r="E476" s="124" t="s">
        <v>327</v>
      </c>
      <c r="F476" s="165"/>
      <c r="G476" s="165"/>
      <c r="H476" s="125"/>
      <c r="I476" s="152"/>
      <c r="J476" s="306">
        <v>0</v>
      </c>
      <c r="K476" s="548" t="s">
        <v>409</v>
      </c>
      <c r="L476" s="541">
        <v>0</v>
      </c>
      <c r="M476" s="542">
        <v>0</v>
      </c>
      <c r="N476" s="544"/>
      <c r="O476" s="544"/>
      <c r="P476" s="544"/>
      <c r="Q476" s="544"/>
      <c r="R476" s="544"/>
      <c r="S476" s="544"/>
      <c r="T476" s="544"/>
      <c r="U476" s="544"/>
      <c r="V476" s="544"/>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328</v>
      </c>
      <c r="B477" s="2"/>
      <c r="C477" s="307"/>
      <c r="D477" s="549"/>
      <c r="E477" s="124" t="s">
        <v>329</v>
      </c>
      <c r="F477" s="165"/>
      <c r="G477" s="165"/>
      <c r="H477" s="125"/>
      <c r="I477" s="152"/>
      <c r="J477" s="306">
        <v>0</v>
      </c>
      <c r="K477" s="548" t="s">
        <v>409</v>
      </c>
      <c r="L477" s="541">
        <v>0</v>
      </c>
      <c r="M477" s="542">
        <v>0</v>
      </c>
      <c r="N477" s="544"/>
      <c r="O477" s="544"/>
      <c r="P477" s="544"/>
      <c r="Q477" s="544"/>
      <c r="R477" s="544"/>
      <c r="S477" s="544"/>
      <c r="T477" s="544"/>
      <c r="U477" s="544"/>
      <c r="V477" s="544"/>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330</v>
      </c>
      <c r="B478" s="2"/>
      <c r="C478" s="307"/>
      <c r="D478" s="549"/>
      <c r="E478" s="124" t="s">
        <v>331</v>
      </c>
      <c r="F478" s="165"/>
      <c r="G478" s="165"/>
      <c r="H478" s="125"/>
      <c r="I478" s="152"/>
      <c r="J478" s="306">
        <v>0</v>
      </c>
      <c r="K478" s="548" t="s">
        <v>409</v>
      </c>
      <c r="L478" s="541">
        <v>0</v>
      </c>
      <c r="M478" s="542">
        <v>0</v>
      </c>
      <c r="N478" s="544"/>
      <c r="O478" s="544"/>
      <c r="P478" s="544"/>
      <c r="Q478" s="544"/>
      <c r="R478" s="544"/>
      <c r="S478" s="544"/>
      <c r="T478" s="544"/>
      <c r="U478" s="544"/>
      <c r="V478" s="544"/>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332</v>
      </c>
      <c r="B479" s="2"/>
      <c r="C479" s="307"/>
      <c r="D479" s="549"/>
      <c r="E479" s="124" t="s">
        <v>333</v>
      </c>
      <c r="F479" s="165"/>
      <c r="G479" s="165"/>
      <c r="H479" s="125"/>
      <c r="I479" s="152"/>
      <c r="J479" s="306">
        <v>0</v>
      </c>
      <c r="K479" s="548" t="s">
        <v>409</v>
      </c>
      <c r="L479" s="541">
        <v>0</v>
      </c>
      <c r="M479" s="542">
        <v>0</v>
      </c>
      <c r="N479" s="544"/>
      <c r="O479" s="544"/>
      <c r="P479" s="544"/>
      <c r="Q479" s="544"/>
      <c r="R479" s="544"/>
      <c r="S479" s="544"/>
      <c r="T479" s="544"/>
      <c r="U479" s="544"/>
      <c r="V479" s="544"/>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334</v>
      </c>
      <c r="B480" s="2"/>
      <c r="C480" s="307"/>
      <c r="D480" s="549"/>
      <c r="E480" s="124" t="s">
        <v>335</v>
      </c>
      <c r="F480" s="165"/>
      <c r="G480" s="165"/>
      <c r="H480" s="125"/>
      <c r="I480" s="152"/>
      <c r="J480" s="306">
        <v>0</v>
      </c>
      <c r="K480" s="548" t="s">
        <v>409</v>
      </c>
      <c r="L480" s="541">
        <v>0</v>
      </c>
      <c r="M480" s="542">
        <v>0</v>
      </c>
      <c r="N480" s="544"/>
      <c r="O480" s="544"/>
      <c r="P480" s="544"/>
      <c r="Q480" s="544"/>
      <c r="R480" s="544"/>
      <c r="S480" s="544"/>
      <c r="T480" s="544"/>
      <c r="U480" s="544"/>
      <c r="V480" s="544"/>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336</v>
      </c>
      <c r="B481" s="2"/>
      <c r="C481" s="307"/>
      <c r="D481" s="549"/>
      <c r="E481" s="124" t="s">
        <v>337</v>
      </c>
      <c r="F481" s="165"/>
      <c r="G481" s="165"/>
      <c r="H481" s="125"/>
      <c r="I481" s="152"/>
      <c r="J481" s="306">
        <v>0</v>
      </c>
      <c r="K481" s="548" t="s">
        <v>409</v>
      </c>
      <c r="L481" s="541">
        <v>0</v>
      </c>
      <c r="M481" s="542">
        <v>0</v>
      </c>
      <c r="N481" s="544"/>
      <c r="O481" s="544"/>
      <c r="P481" s="544"/>
      <c r="Q481" s="544"/>
      <c r="R481" s="544"/>
      <c r="S481" s="544"/>
      <c r="T481" s="544"/>
      <c r="U481" s="544"/>
      <c r="V481" s="544"/>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338</v>
      </c>
      <c r="B482" s="2"/>
      <c r="C482" s="307"/>
      <c r="D482" s="549"/>
      <c r="E482" s="124" t="s">
        <v>339</v>
      </c>
      <c r="F482" s="165"/>
      <c r="G482" s="165"/>
      <c r="H482" s="125"/>
      <c r="I482" s="152"/>
      <c r="J482" s="306">
        <v>0</v>
      </c>
      <c r="K482" s="548" t="s">
        <v>409</v>
      </c>
      <c r="L482" s="541">
        <v>0</v>
      </c>
      <c r="M482" s="542">
        <v>0</v>
      </c>
      <c r="N482" s="544"/>
      <c r="O482" s="544"/>
      <c r="P482" s="544"/>
      <c r="Q482" s="544"/>
      <c r="R482" s="544"/>
      <c r="S482" s="544"/>
      <c r="T482" s="544"/>
      <c r="U482" s="544"/>
      <c r="V482" s="544"/>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340</v>
      </c>
      <c r="B483" s="2"/>
      <c r="C483" s="307"/>
      <c r="D483" s="195"/>
      <c r="E483" s="124" t="s">
        <v>341</v>
      </c>
      <c r="F483" s="165"/>
      <c r="G483" s="165"/>
      <c r="H483" s="125"/>
      <c r="I483" s="155"/>
      <c r="J483" s="306">
        <v>0</v>
      </c>
      <c r="K483" s="548" t="s">
        <v>409</v>
      </c>
      <c r="L483" s="541">
        <v>0</v>
      </c>
      <c r="M483" s="542">
        <v>0</v>
      </c>
      <c r="N483" s="544"/>
      <c r="O483" s="544"/>
      <c r="P483" s="544"/>
      <c r="Q483" s="544"/>
      <c r="R483" s="544"/>
      <c r="S483" s="544"/>
      <c r="T483" s="544"/>
      <c r="U483" s="544"/>
      <c r="V483" s="544"/>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342</v>
      </c>
      <c r="B484" s="193"/>
      <c r="C484" s="113" t="s">
        <v>343</v>
      </c>
      <c r="D484" s="266"/>
      <c r="E484" s="266"/>
      <c r="F484" s="266"/>
      <c r="G484" s="266"/>
      <c r="H484" s="114"/>
      <c r="I484" s="116" t="s">
        <v>344</v>
      </c>
      <c r="J484" s="306">
        <v>0</v>
      </c>
      <c r="K484" s="548" t="s">
        <v>409</v>
      </c>
      <c r="L484" s="541">
        <v>0</v>
      </c>
      <c r="M484" s="542">
        <v>0</v>
      </c>
      <c r="N484" s="544"/>
      <c r="O484" s="544"/>
      <c r="P484" s="544"/>
      <c r="Q484" s="544"/>
      <c r="R484" s="544"/>
      <c r="S484" s="544"/>
      <c r="T484" s="544"/>
      <c r="U484" s="544"/>
      <c r="V484" s="544"/>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345</v>
      </c>
      <c r="B485" s="2"/>
      <c r="C485" s="307"/>
      <c r="D485" s="115" t="s">
        <v>318</v>
      </c>
      <c r="E485" s="124" t="s">
        <v>319</v>
      </c>
      <c r="F485" s="165"/>
      <c r="G485" s="165"/>
      <c r="H485" s="125"/>
      <c r="I485" s="152"/>
      <c r="J485" s="306">
        <v>0</v>
      </c>
      <c r="K485" s="548" t="s">
        <v>409</v>
      </c>
      <c r="L485" s="541">
        <v>0</v>
      </c>
      <c r="M485" s="542">
        <v>0</v>
      </c>
      <c r="N485" s="544"/>
      <c r="O485" s="544"/>
      <c r="P485" s="544"/>
      <c r="Q485" s="544"/>
      <c r="R485" s="544"/>
      <c r="S485" s="544"/>
      <c r="T485" s="544"/>
      <c r="U485" s="544"/>
      <c r="V485" s="544"/>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346</v>
      </c>
      <c r="B486" s="2"/>
      <c r="C486" s="307"/>
      <c r="D486" s="549"/>
      <c r="E486" s="124" t="s">
        <v>321</v>
      </c>
      <c r="F486" s="165"/>
      <c r="G486" s="165"/>
      <c r="H486" s="125"/>
      <c r="I486" s="152"/>
      <c r="J486" s="306">
        <v>0</v>
      </c>
      <c r="K486" s="548" t="s">
        <v>409</v>
      </c>
      <c r="L486" s="541">
        <v>0</v>
      </c>
      <c r="M486" s="542">
        <v>0</v>
      </c>
      <c r="N486" s="544"/>
      <c r="O486" s="544"/>
      <c r="P486" s="544"/>
      <c r="Q486" s="544"/>
      <c r="R486" s="544"/>
      <c r="S486" s="544"/>
      <c r="T486" s="544"/>
      <c r="U486" s="544"/>
      <c r="V486" s="544"/>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347</v>
      </c>
      <c r="B487" s="2"/>
      <c r="C487" s="307"/>
      <c r="D487" s="549"/>
      <c r="E487" s="124" t="s">
        <v>323</v>
      </c>
      <c r="F487" s="165"/>
      <c r="G487" s="165"/>
      <c r="H487" s="125"/>
      <c r="I487" s="152"/>
      <c r="J487" s="306">
        <v>0</v>
      </c>
      <c r="K487" s="548" t="s">
        <v>409</v>
      </c>
      <c r="L487" s="541">
        <v>0</v>
      </c>
      <c r="M487" s="542">
        <v>0</v>
      </c>
      <c r="N487" s="544"/>
      <c r="O487" s="544"/>
      <c r="P487" s="544"/>
      <c r="Q487" s="544"/>
      <c r="R487" s="544"/>
      <c r="S487" s="544"/>
      <c r="T487" s="544"/>
      <c r="U487" s="544"/>
      <c r="V487" s="544"/>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348</v>
      </c>
      <c r="B488" s="2"/>
      <c r="C488" s="307"/>
      <c r="D488" s="549"/>
      <c r="E488" s="124" t="s">
        <v>325</v>
      </c>
      <c r="F488" s="165"/>
      <c r="G488" s="165"/>
      <c r="H488" s="125"/>
      <c r="I488" s="152"/>
      <c r="J488" s="306">
        <v>0</v>
      </c>
      <c r="K488" s="548" t="s">
        <v>409</v>
      </c>
      <c r="L488" s="541">
        <v>0</v>
      </c>
      <c r="M488" s="542">
        <v>0</v>
      </c>
      <c r="N488" s="544"/>
      <c r="O488" s="544"/>
      <c r="P488" s="544"/>
      <c r="Q488" s="544"/>
      <c r="R488" s="544"/>
      <c r="S488" s="544"/>
      <c r="T488" s="544"/>
      <c r="U488" s="544"/>
      <c r="V488" s="544"/>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349</v>
      </c>
      <c r="B489" s="2"/>
      <c r="C489" s="307"/>
      <c r="D489" s="549"/>
      <c r="E489" s="124" t="s">
        <v>327</v>
      </c>
      <c r="F489" s="165"/>
      <c r="G489" s="165"/>
      <c r="H489" s="125"/>
      <c r="I489" s="152"/>
      <c r="J489" s="306">
        <v>0</v>
      </c>
      <c r="K489" s="548" t="s">
        <v>409</v>
      </c>
      <c r="L489" s="541">
        <v>0</v>
      </c>
      <c r="M489" s="542">
        <v>0</v>
      </c>
      <c r="N489" s="544"/>
      <c r="O489" s="544"/>
      <c r="P489" s="544"/>
      <c r="Q489" s="544"/>
      <c r="R489" s="544"/>
      <c r="S489" s="544"/>
      <c r="T489" s="544"/>
      <c r="U489" s="544"/>
      <c r="V489" s="544"/>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350</v>
      </c>
      <c r="B490" s="2"/>
      <c r="C490" s="307"/>
      <c r="D490" s="549"/>
      <c r="E490" s="124" t="s">
        <v>329</v>
      </c>
      <c r="F490" s="165"/>
      <c r="G490" s="165"/>
      <c r="H490" s="125"/>
      <c r="I490" s="152"/>
      <c r="J490" s="306">
        <v>0</v>
      </c>
      <c r="K490" s="548" t="s">
        <v>409</v>
      </c>
      <c r="L490" s="541">
        <v>0</v>
      </c>
      <c r="M490" s="542">
        <v>0</v>
      </c>
      <c r="N490" s="544"/>
      <c r="O490" s="544"/>
      <c r="P490" s="544"/>
      <c r="Q490" s="544"/>
      <c r="R490" s="544"/>
      <c r="S490" s="544"/>
      <c r="T490" s="544"/>
      <c r="U490" s="544"/>
      <c r="V490" s="544"/>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351</v>
      </c>
      <c r="B491" s="2"/>
      <c r="C491" s="307"/>
      <c r="D491" s="549"/>
      <c r="E491" s="124" t="s">
        <v>331</v>
      </c>
      <c r="F491" s="165"/>
      <c r="G491" s="165"/>
      <c r="H491" s="125"/>
      <c r="I491" s="152"/>
      <c r="J491" s="306">
        <v>0</v>
      </c>
      <c r="K491" s="548" t="s">
        <v>409</v>
      </c>
      <c r="L491" s="541">
        <v>0</v>
      </c>
      <c r="M491" s="542">
        <v>0</v>
      </c>
      <c r="N491" s="544"/>
      <c r="O491" s="544"/>
      <c r="P491" s="544"/>
      <c r="Q491" s="544"/>
      <c r="R491" s="544"/>
      <c r="S491" s="544"/>
      <c r="T491" s="544"/>
      <c r="U491" s="544"/>
      <c r="V491" s="544"/>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352</v>
      </c>
      <c r="B492" s="2"/>
      <c r="C492" s="307"/>
      <c r="D492" s="549"/>
      <c r="E492" s="124" t="s">
        <v>333</v>
      </c>
      <c r="F492" s="165"/>
      <c r="G492" s="165"/>
      <c r="H492" s="125"/>
      <c r="I492" s="152"/>
      <c r="J492" s="306">
        <v>0</v>
      </c>
      <c r="K492" s="548" t="s">
        <v>409</v>
      </c>
      <c r="L492" s="541">
        <v>0</v>
      </c>
      <c r="M492" s="542">
        <v>0</v>
      </c>
      <c r="N492" s="544"/>
      <c r="O492" s="544"/>
      <c r="P492" s="544"/>
      <c r="Q492" s="544"/>
      <c r="R492" s="544"/>
      <c r="S492" s="544"/>
      <c r="T492" s="544"/>
      <c r="U492" s="544"/>
      <c r="V492" s="544"/>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353</v>
      </c>
      <c r="B493" s="2"/>
      <c r="C493" s="307"/>
      <c r="D493" s="549"/>
      <c r="E493" s="124" t="s">
        <v>335</v>
      </c>
      <c r="F493" s="165"/>
      <c r="G493" s="165"/>
      <c r="H493" s="125"/>
      <c r="I493" s="152"/>
      <c r="J493" s="306">
        <v>0</v>
      </c>
      <c r="K493" s="548" t="s">
        <v>409</v>
      </c>
      <c r="L493" s="541">
        <v>0</v>
      </c>
      <c r="M493" s="542">
        <v>0</v>
      </c>
      <c r="N493" s="544"/>
      <c r="O493" s="544"/>
      <c r="P493" s="544"/>
      <c r="Q493" s="544"/>
      <c r="R493" s="544"/>
      <c r="S493" s="544"/>
      <c r="T493" s="544"/>
      <c r="U493" s="544"/>
      <c r="V493" s="544"/>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354</v>
      </c>
      <c r="B494" s="2"/>
      <c r="C494" s="307"/>
      <c r="D494" s="549"/>
      <c r="E494" s="124" t="s">
        <v>337</v>
      </c>
      <c r="F494" s="165"/>
      <c r="G494" s="165"/>
      <c r="H494" s="125"/>
      <c r="I494" s="152"/>
      <c r="J494" s="306">
        <v>0</v>
      </c>
      <c r="K494" s="548" t="s">
        <v>409</v>
      </c>
      <c r="L494" s="541">
        <v>0</v>
      </c>
      <c r="M494" s="542">
        <v>0</v>
      </c>
      <c r="N494" s="544"/>
      <c r="O494" s="544"/>
      <c r="P494" s="544"/>
      <c r="Q494" s="544"/>
      <c r="R494" s="544"/>
      <c r="S494" s="544"/>
      <c r="T494" s="544"/>
      <c r="U494" s="544"/>
      <c r="V494" s="544"/>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355</v>
      </c>
      <c r="B495" s="2"/>
      <c r="C495" s="307"/>
      <c r="D495" s="549"/>
      <c r="E495" s="124" t="s">
        <v>339</v>
      </c>
      <c r="F495" s="165"/>
      <c r="G495" s="165"/>
      <c r="H495" s="125"/>
      <c r="I495" s="152"/>
      <c r="J495" s="306">
        <v>0</v>
      </c>
      <c r="K495" s="548" t="s">
        <v>409</v>
      </c>
      <c r="L495" s="541">
        <v>0</v>
      </c>
      <c r="M495" s="542">
        <v>0</v>
      </c>
      <c r="N495" s="544"/>
      <c r="O495" s="544"/>
      <c r="P495" s="544"/>
      <c r="Q495" s="544"/>
      <c r="R495" s="544"/>
      <c r="S495" s="544"/>
      <c r="T495" s="544"/>
      <c r="U495" s="544"/>
      <c r="V495" s="544"/>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356</v>
      </c>
      <c r="B496" s="2"/>
      <c r="C496" s="307"/>
      <c r="D496" s="195"/>
      <c r="E496" s="124" t="s">
        <v>341</v>
      </c>
      <c r="F496" s="165"/>
      <c r="G496" s="165"/>
      <c r="H496" s="125"/>
      <c r="I496" s="155"/>
      <c r="J496" s="306">
        <v>0</v>
      </c>
      <c r="K496" s="548" t="s">
        <v>409</v>
      </c>
      <c r="L496" s="541">
        <v>0</v>
      </c>
      <c r="M496" s="542">
        <v>0</v>
      </c>
      <c r="N496" s="544"/>
      <c r="O496" s="544"/>
      <c r="P496" s="544"/>
      <c r="Q496" s="544"/>
      <c r="R496" s="544"/>
      <c r="S496" s="544"/>
      <c r="T496" s="544"/>
      <c r="U496" s="544"/>
      <c r="V496" s="544"/>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357</v>
      </c>
      <c r="B497" s="193"/>
      <c r="C497" s="124" t="s">
        <v>358</v>
      </c>
      <c r="D497" s="165"/>
      <c r="E497" s="165"/>
      <c r="F497" s="165"/>
      <c r="G497" s="165"/>
      <c r="H497" s="125"/>
      <c r="I497" s="209" t="s">
        <v>359</v>
      </c>
      <c r="J497" s="306">
        <v>0</v>
      </c>
      <c r="K497" s="548" t="s">
        <v>409</v>
      </c>
      <c r="L497" s="541">
        <v>0</v>
      </c>
      <c r="M497" s="542">
        <v>0</v>
      </c>
      <c r="N497" s="544"/>
      <c r="O497" s="544"/>
      <c r="P497" s="544"/>
      <c r="Q497" s="544"/>
      <c r="R497" s="544"/>
      <c r="S497" s="544"/>
      <c r="T497" s="544"/>
      <c r="U497" s="544"/>
      <c r="V497" s="544"/>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360</v>
      </c>
      <c r="B498" s="193"/>
      <c r="C498" s="124" t="s">
        <v>361</v>
      </c>
      <c r="D498" s="165"/>
      <c r="E498" s="165"/>
      <c r="F498" s="165"/>
      <c r="G498" s="165"/>
      <c r="H498" s="125"/>
      <c r="I498" s="209" t="s">
        <v>362</v>
      </c>
      <c r="J498" s="306">
        <v>0</v>
      </c>
      <c r="K498" s="548" t="s">
        <v>409</v>
      </c>
      <c r="L498" s="541">
        <v>0</v>
      </c>
      <c r="M498" s="542">
        <v>0</v>
      </c>
      <c r="N498" s="544"/>
      <c r="O498" s="544"/>
      <c r="P498" s="544"/>
      <c r="Q498" s="544"/>
      <c r="R498" s="544"/>
      <c r="S498" s="544"/>
      <c r="T498" s="544"/>
      <c r="U498" s="544"/>
      <c r="V498" s="544"/>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363</v>
      </c>
      <c r="B499" s="193"/>
      <c r="C499" s="124" t="s">
        <v>364</v>
      </c>
      <c r="D499" s="165"/>
      <c r="E499" s="165"/>
      <c r="F499" s="165"/>
      <c r="G499" s="165"/>
      <c r="H499" s="125"/>
      <c r="I499" s="209" t="s">
        <v>365</v>
      </c>
      <c r="J499" s="306">
        <v>0</v>
      </c>
      <c r="K499" s="548" t="s">
        <v>409</v>
      </c>
      <c r="L499" s="541">
        <v>0</v>
      </c>
      <c r="M499" s="542">
        <v>0</v>
      </c>
      <c r="N499" s="544"/>
      <c r="O499" s="544"/>
      <c r="P499" s="544"/>
      <c r="Q499" s="544"/>
      <c r="R499" s="544"/>
      <c r="S499" s="544"/>
      <c r="T499" s="544"/>
      <c r="U499" s="544"/>
      <c r="V499" s="544"/>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366</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367</v>
      </c>
      <c r="D505" s="4"/>
      <c r="E505" s="4"/>
      <c r="F505" s="4"/>
      <c r="G505" s="4"/>
      <c r="H505" s="93"/>
      <c r="I505" s="93"/>
      <c r="J505" s="97" t="s">
        <v>4</v>
      </c>
      <c r="K505" s="98"/>
      <c r="L505" s="351" t="s">
        <v>1071</v>
      </c>
      <c r="M505" s="379" t="s">
        <v>1058</v>
      </c>
      <c r="N505" s="545" t="s">
        <v>409</v>
      </c>
      <c r="O505" s="545" t="s">
        <v>409</v>
      </c>
      <c r="P505" s="545" t="s">
        <v>409</v>
      </c>
      <c r="Q505" s="545" t="s">
        <v>409</v>
      </c>
      <c r="R505" s="545" t="s">
        <v>409</v>
      </c>
      <c r="S505" s="545" t="s">
        <v>409</v>
      </c>
      <c r="T505" s="545" t="s">
        <v>409</v>
      </c>
      <c r="U505" s="545" t="s">
        <v>409</v>
      </c>
      <c r="V505" s="545" t="s">
        <v>409</v>
      </c>
      <c r="W505" s="545" t="s">
        <v>409</v>
      </c>
      <c r="X505" s="545" t="s">
        <v>409</v>
      </c>
      <c r="Y505" s="545" t="s">
        <v>409</v>
      </c>
      <c r="Z505" s="545" t="s">
        <v>409</v>
      </c>
      <c r="AA505" s="545" t="s">
        <v>409</v>
      </c>
      <c r="AB505" s="545" t="s">
        <v>409</v>
      </c>
      <c r="AC505" s="545" t="s">
        <v>409</v>
      </c>
      <c r="AD505" s="545" t="s">
        <v>409</v>
      </c>
      <c r="AE505" s="545" t="s">
        <v>409</v>
      </c>
      <c r="AF505" s="545" t="s">
        <v>409</v>
      </c>
      <c r="AG505" s="545" t="s">
        <v>409</v>
      </c>
      <c r="AH505" s="545" t="s">
        <v>409</v>
      </c>
      <c r="AI505" s="545" t="s">
        <v>409</v>
      </c>
      <c r="AJ505" s="545" t="s">
        <v>409</v>
      </c>
      <c r="AK505" s="545" t="s">
        <v>409</v>
      </c>
      <c r="AL505" s="545" t="s">
        <v>409</v>
      </c>
      <c r="AM505" s="545" t="s">
        <v>409</v>
      </c>
      <c r="AN505" s="545" t="s">
        <v>409</v>
      </c>
      <c r="AO505" s="545" t="s">
        <v>409</v>
      </c>
      <c r="AP505" s="545" t="s">
        <v>409</v>
      </c>
      <c r="AQ505" s="545" t="s">
        <v>409</v>
      </c>
      <c r="AR505" s="545" t="s">
        <v>409</v>
      </c>
      <c r="AS505" s="545" t="s">
        <v>409</v>
      </c>
      <c r="AT505" s="545" t="s">
        <v>409</v>
      </c>
      <c r="AU505" s="545" t="s">
        <v>409</v>
      </c>
      <c r="AV505" s="545" t="s">
        <v>409</v>
      </c>
      <c r="AW505" s="545" t="s">
        <v>409</v>
      </c>
      <c r="AX505" s="545" t="s">
        <v>409</v>
      </c>
      <c r="AY505" s="545" t="s">
        <v>409</v>
      </c>
      <c r="AZ505" s="545" t="s">
        <v>409</v>
      </c>
      <c r="BA505" s="545" t="s">
        <v>409</v>
      </c>
      <c r="BB505" s="545" t="s">
        <v>409</v>
      </c>
      <c r="BC505" s="545" t="s">
        <v>409</v>
      </c>
      <c r="BD505" s="545" t="s">
        <v>409</v>
      </c>
      <c r="BE505" s="545" t="s">
        <v>409</v>
      </c>
      <c r="BF505" s="545" t="s">
        <v>409</v>
      </c>
      <c r="BG505" s="545" t="s">
        <v>409</v>
      </c>
      <c r="BH505" s="545" t="s">
        <v>409</v>
      </c>
      <c r="BI505" s="545" t="s">
        <v>409</v>
      </c>
      <c r="BJ505" s="545" t="s">
        <v>409</v>
      </c>
      <c r="BK505" s="545" t="s">
        <v>409</v>
      </c>
      <c r="BL505" s="545" t="s">
        <v>409</v>
      </c>
      <c r="BM505" s="545" t="s">
        <v>409</v>
      </c>
      <c r="BN505" s="545" t="s">
        <v>409</v>
      </c>
      <c r="BO505" s="545" t="s">
        <v>409</v>
      </c>
      <c r="BP505" s="545" t="s">
        <v>409</v>
      </c>
      <c r="BQ505" s="545" t="s">
        <v>409</v>
      </c>
      <c r="BR505" s="545" t="s">
        <v>409</v>
      </c>
      <c r="BS505" s="545" t="s">
        <v>409</v>
      </c>
      <c r="BU505" s="445"/>
    </row>
    <row r="506" spans="1:73" s="444" customFormat="1" ht="20.25" customHeight="1" x14ac:dyDescent="0.2">
      <c r="A506" s="51"/>
      <c r="B506" s="2"/>
      <c r="C506" s="311"/>
      <c r="D506" s="312"/>
      <c r="E506" s="312"/>
      <c r="F506" s="312"/>
      <c r="G506" s="156"/>
      <c r="H506" s="93"/>
      <c r="I506" s="100" t="s">
        <v>67</v>
      </c>
      <c r="J506" s="101"/>
      <c r="K506" s="102"/>
      <c r="L506" s="546" t="s">
        <v>29</v>
      </c>
      <c r="M506" s="392" t="s">
        <v>29</v>
      </c>
      <c r="N506" s="391" t="s">
        <v>409</v>
      </c>
      <c r="O506" s="391" t="s">
        <v>409</v>
      </c>
      <c r="P506" s="391" t="s">
        <v>409</v>
      </c>
      <c r="Q506" s="391" t="s">
        <v>409</v>
      </c>
      <c r="R506" s="391" t="s">
        <v>409</v>
      </c>
      <c r="S506" s="391" t="s">
        <v>409</v>
      </c>
      <c r="T506" s="391" t="s">
        <v>409</v>
      </c>
      <c r="U506" s="391" t="s">
        <v>409</v>
      </c>
      <c r="V506" s="391" t="s">
        <v>409</v>
      </c>
      <c r="W506" s="391" t="s">
        <v>409</v>
      </c>
      <c r="X506" s="391" t="s">
        <v>409</v>
      </c>
      <c r="Y506" s="391" t="s">
        <v>409</v>
      </c>
      <c r="Z506" s="391" t="s">
        <v>409</v>
      </c>
      <c r="AA506" s="391" t="s">
        <v>409</v>
      </c>
      <c r="AB506" s="391" t="s">
        <v>409</v>
      </c>
      <c r="AC506" s="391" t="s">
        <v>409</v>
      </c>
      <c r="AD506" s="391" t="s">
        <v>409</v>
      </c>
      <c r="AE506" s="391" t="s">
        <v>409</v>
      </c>
      <c r="AF506" s="391" t="s">
        <v>409</v>
      </c>
      <c r="AG506" s="391" t="s">
        <v>409</v>
      </c>
      <c r="AH506" s="391" t="s">
        <v>409</v>
      </c>
      <c r="AI506" s="391" t="s">
        <v>409</v>
      </c>
      <c r="AJ506" s="391" t="s">
        <v>409</v>
      </c>
      <c r="AK506" s="391" t="s">
        <v>409</v>
      </c>
      <c r="AL506" s="391" t="s">
        <v>409</v>
      </c>
      <c r="AM506" s="391" t="s">
        <v>409</v>
      </c>
      <c r="AN506" s="391" t="s">
        <v>409</v>
      </c>
      <c r="AO506" s="391" t="s">
        <v>409</v>
      </c>
      <c r="AP506" s="391" t="s">
        <v>409</v>
      </c>
      <c r="AQ506" s="391" t="s">
        <v>409</v>
      </c>
      <c r="AR506" s="391" t="s">
        <v>409</v>
      </c>
      <c r="AS506" s="391" t="s">
        <v>409</v>
      </c>
      <c r="AT506" s="391" t="s">
        <v>409</v>
      </c>
      <c r="AU506" s="391" t="s">
        <v>409</v>
      </c>
      <c r="AV506" s="391" t="s">
        <v>409</v>
      </c>
      <c r="AW506" s="391" t="s">
        <v>409</v>
      </c>
      <c r="AX506" s="391" t="s">
        <v>409</v>
      </c>
      <c r="AY506" s="391" t="s">
        <v>409</v>
      </c>
      <c r="AZ506" s="391" t="s">
        <v>409</v>
      </c>
      <c r="BA506" s="391" t="s">
        <v>409</v>
      </c>
      <c r="BB506" s="391" t="s">
        <v>409</v>
      </c>
      <c r="BC506" s="391" t="s">
        <v>409</v>
      </c>
      <c r="BD506" s="391" t="s">
        <v>409</v>
      </c>
      <c r="BE506" s="391" t="s">
        <v>409</v>
      </c>
      <c r="BF506" s="391" t="s">
        <v>409</v>
      </c>
      <c r="BG506" s="391" t="s">
        <v>409</v>
      </c>
      <c r="BH506" s="391" t="s">
        <v>409</v>
      </c>
      <c r="BI506" s="391" t="s">
        <v>409</v>
      </c>
      <c r="BJ506" s="391" t="s">
        <v>409</v>
      </c>
      <c r="BK506" s="391" t="s">
        <v>409</v>
      </c>
      <c r="BL506" s="391" t="s">
        <v>409</v>
      </c>
      <c r="BM506" s="391" t="s">
        <v>409</v>
      </c>
      <c r="BN506" s="391" t="s">
        <v>409</v>
      </c>
      <c r="BO506" s="391" t="s">
        <v>409</v>
      </c>
      <c r="BP506" s="391" t="s">
        <v>409</v>
      </c>
      <c r="BQ506" s="391" t="s">
        <v>409</v>
      </c>
      <c r="BR506" s="391" t="s">
        <v>409</v>
      </c>
      <c r="BS506" s="391" t="s">
        <v>409</v>
      </c>
      <c r="BU506" s="445"/>
    </row>
    <row r="507" spans="1:73" ht="42" customHeight="1" x14ac:dyDescent="0.2">
      <c r="A507" s="547" t="s">
        <v>368</v>
      </c>
      <c r="B507" s="2"/>
      <c r="C507" s="124" t="s">
        <v>369</v>
      </c>
      <c r="D507" s="165"/>
      <c r="E507" s="165"/>
      <c r="F507" s="165"/>
      <c r="G507" s="165"/>
      <c r="H507" s="125"/>
      <c r="I507" s="106" t="s">
        <v>370</v>
      </c>
      <c r="J507" s="306">
        <v>0</v>
      </c>
      <c r="K507" s="548" t="s">
        <v>409</v>
      </c>
      <c r="L507" s="541">
        <v>0</v>
      </c>
      <c r="M507" s="542">
        <v>0</v>
      </c>
      <c r="N507" s="544"/>
      <c r="O507" s="544"/>
      <c r="P507" s="544"/>
      <c r="Q507" s="544"/>
      <c r="R507" s="544"/>
      <c r="S507" s="544"/>
      <c r="T507" s="544"/>
      <c r="U507" s="544"/>
      <c r="V507" s="544"/>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371</v>
      </c>
      <c r="B508" s="313"/>
      <c r="C508" s="124" t="s">
        <v>372</v>
      </c>
      <c r="D508" s="165"/>
      <c r="E508" s="165"/>
      <c r="F508" s="165"/>
      <c r="G508" s="165"/>
      <c r="H508" s="125"/>
      <c r="I508" s="209" t="s">
        <v>373</v>
      </c>
      <c r="J508" s="306">
        <v>0</v>
      </c>
      <c r="K508" s="548" t="s">
        <v>409</v>
      </c>
      <c r="L508" s="541">
        <v>0</v>
      </c>
      <c r="M508" s="542">
        <v>0</v>
      </c>
      <c r="N508" s="544"/>
      <c r="O508" s="544"/>
      <c r="P508" s="544"/>
      <c r="Q508" s="544"/>
      <c r="R508" s="544"/>
      <c r="S508" s="544"/>
      <c r="T508" s="544"/>
      <c r="U508" s="544"/>
      <c r="V508" s="544"/>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374</v>
      </c>
      <c r="B509" s="313"/>
      <c r="C509" s="124" t="s">
        <v>375</v>
      </c>
      <c r="D509" s="165"/>
      <c r="E509" s="165"/>
      <c r="F509" s="165"/>
      <c r="G509" s="165"/>
      <c r="H509" s="125"/>
      <c r="I509" s="209" t="s">
        <v>376</v>
      </c>
      <c r="J509" s="306">
        <v>0</v>
      </c>
      <c r="K509" s="548" t="s">
        <v>409</v>
      </c>
      <c r="L509" s="541">
        <v>0</v>
      </c>
      <c r="M509" s="542">
        <v>0</v>
      </c>
      <c r="N509" s="544"/>
      <c r="O509" s="544"/>
      <c r="P509" s="544"/>
      <c r="Q509" s="544"/>
      <c r="R509" s="544"/>
      <c r="S509" s="544"/>
      <c r="T509" s="544"/>
      <c r="U509" s="544"/>
      <c r="V509" s="544"/>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377</v>
      </c>
      <c r="B510" s="313"/>
      <c r="C510" s="124" t="s">
        <v>378</v>
      </c>
      <c r="D510" s="165"/>
      <c r="E510" s="165"/>
      <c r="F510" s="165"/>
      <c r="G510" s="165"/>
      <c r="H510" s="125"/>
      <c r="I510" s="209" t="s">
        <v>379</v>
      </c>
      <c r="J510" s="306">
        <v>0</v>
      </c>
      <c r="K510" s="548" t="s">
        <v>409</v>
      </c>
      <c r="L510" s="541">
        <v>0</v>
      </c>
      <c r="M510" s="542">
        <v>0</v>
      </c>
      <c r="N510" s="544"/>
      <c r="O510" s="544"/>
      <c r="P510" s="544"/>
      <c r="Q510" s="544"/>
      <c r="R510" s="544"/>
      <c r="S510" s="544"/>
      <c r="T510" s="544"/>
      <c r="U510" s="544"/>
      <c r="V510" s="544"/>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380</v>
      </c>
      <c r="B511" s="313"/>
      <c r="C511" s="124" t="s">
        <v>381</v>
      </c>
      <c r="D511" s="165"/>
      <c r="E511" s="165"/>
      <c r="F511" s="165"/>
      <c r="G511" s="165"/>
      <c r="H511" s="125"/>
      <c r="I511" s="209" t="s">
        <v>382</v>
      </c>
      <c r="J511" s="306" t="s">
        <v>234</v>
      </c>
      <c r="K511" s="548" t="s">
        <v>688</v>
      </c>
      <c r="L511" s="541">
        <v>0</v>
      </c>
      <c r="M511" s="542" t="s">
        <v>234</v>
      </c>
      <c r="N511" s="544"/>
      <c r="O511" s="544"/>
      <c r="P511" s="544"/>
      <c r="Q511" s="544"/>
      <c r="R511" s="544"/>
      <c r="S511" s="544"/>
      <c r="T511" s="544"/>
      <c r="U511" s="544"/>
      <c r="V511" s="544"/>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383</v>
      </c>
      <c r="B512" s="313"/>
      <c r="C512" s="127" t="s">
        <v>384</v>
      </c>
      <c r="D512" s="128"/>
      <c r="E512" s="128"/>
      <c r="F512" s="128"/>
      <c r="G512" s="128"/>
      <c r="H512" s="129"/>
      <c r="I512" s="209" t="s">
        <v>981</v>
      </c>
      <c r="J512" s="306">
        <v>0</v>
      </c>
      <c r="K512" s="548" t="s">
        <v>409</v>
      </c>
      <c r="L512" s="541">
        <v>0</v>
      </c>
      <c r="M512" s="542">
        <v>0</v>
      </c>
      <c r="N512" s="544"/>
      <c r="O512" s="544"/>
      <c r="P512" s="544"/>
      <c r="Q512" s="544"/>
      <c r="R512" s="544"/>
      <c r="S512" s="544"/>
      <c r="T512" s="544"/>
      <c r="U512" s="544"/>
      <c r="V512" s="544"/>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386</v>
      </c>
      <c r="B513" s="313"/>
      <c r="C513" s="124" t="s">
        <v>387</v>
      </c>
      <c r="D513" s="165"/>
      <c r="E513" s="165"/>
      <c r="F513" s="165"/>
      <c r="G513" s="165"/>
      <c r="H513" s="125"/>
      <c r="I513" s="209" t="s">
        <v>388</v>
      </c>
      <c r="J513" s="306">
        <v>0</v>
      </c>
      <c r="K513" s="548" t="s">
        <v>409</v>
      </c>
      <c r="L513" s="541">
        <v>0</v>
      </c>
      <c r="M513" s="542">
        <v>0</v>
      </c>
      <c r="N513" s="544"/>
      <c r="O513" s="544"/>
      <c r="P513" s="544"/>
      <c r="Q513" s="544"/>
      <c r="R513" s="544"/>
      <c r="S513" s="544"/>
      <c r="T513" s="544"/>
      <c r="U513" s="544"/>
      <c r="V513" s="544"/>
      <c r="W513" s="544"/>
      <c r="X513" s="544"/>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389</v>
      </c>
      <c r="B514" s="313"/>
      <c r="C514" s="124" t="s">
        <v>390</v>
      </c>
      <c r="D514" s="165"/>
      <c r="E514" s="165"/>
      <c r="F514" s="165"/>
      <c r="G514" s="165"/>
      <c r="H514" s="125"/>
      <c r="I514" s="209" t="s">
        <v>391</v>
      </c>
      <c r="J514" s="306">
        <v>0</v>
      </c>
      <c r="K514" s="548" t="s">
        <v>409</v>
      </c>
      <c r="L514" s="541">
        <v>0</v>
      </c>
      <c r="M514" s="542">
        <v>0</v>
      </c>
      <c r="N514" s="544"/>
      <c r="O514" s="544"/>
      <c r="P514" s="544"/>
      <c r="Q514" s="544"/>
      <c r="R514" s="544"/>
      <c r="S514" s="544"/>
      <c r="T514" s="544"/>
      <c r="U514" s="544"/>
      <c r="V514" s="544"/>
      <c r="W514" s="544"/>
      <c r="X514" s="544"/>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392</v>
      </c>
      <c r="D517" s="4"/>
      <c r="E517" s="4"/>
      <c r="F517" s="4"/>
      <c r="G517" s="4"/>
      <c r="H517" s="93"/>
      <c r="I517" s="93"/>
      <c r="J517" s="97" t="s">
        <v>4</v>
      </c>
      <c r="K517" s="98"/>
      <c r="L517" s="31" t="s">
        <v>1071</v>
      </c>
      <c r="M517" s="443" t="s">
        <v>1058</v>
      </c>
      <c r="N517" s="351" t="s">
        <v>409</v>
      </c>
      <c r="O517" s="351" t="s">
        <v>409</v>
      </c>
      <c r="P517" s="351" t="s">
        <v>409</v>
      </c>
      <c r="Q517" s="351" t="s">
        <v>409</v>
      </c>
      <c r="R517" s="351" t="s">
        <v>409</v>
      </c>
      <c r="S517" s="351" t="s">
        <v>409</v>
      </c>
      <c r="T517" s="351" t="s">
        <v>409</v>
      </c>
      <c r="U517" s="351" t="s">
        <v>409</v>
      </c>
      <c r="V517" s="351" t="s">
        <v>409</v>
      </c>
      <c r="W517" s="351" t="s">
        <v>409</v>
      </c>
      <c r="X517" s="351" t="s">
        <v>409</v>
      </c>
      <c r="Y517" s="351" t="s">
        <v>409</v>
      </c>
      <c r="Z517" s="351" t="s">
        <v>409</v>
      </c>
      <c r="AA517" s="351" t="s">
        <v>409</v>
      </c>
      <c r="AB517" s="351" t="s">
        <v>409</v>
      </c>
      <c r="AC517" s="351" t="s">
        <v>409</v>
      </c>
      <c r="AD517" s="351" t="s">
        <v>409</v>
      </c>
      <c r="AE517" s="351" t="s">
        <v>409</v>
      </c>
      <c r="AF517" s="351" t="s">
        <v>409</v>
      </c>
      <c r="AG517" s="351" t="s">
        <v>409</v>
      </c>
      <c r="AH517" s="351" t="s">
        <v>409</v>
      </c>
      <c r="AI517" s="351" t="s">
        <v>409</v>
      </c>
      <c r="AJ517" s="351" t="s">
        <v>409</v>
      </c>
      <c r="AK517" s="351" t="s">
        <v>409</v>
      </c>
      <c r="AL517" s="351" t="s">
        <v>409</v>
      </c>
      <c r="AM517" s="351" t="s">
        <v>409</v>
      </c>
      <c r="AN517" s="351" t="s">
        <v>409</v>
      </c>
      <c r="AO517" s="351" t="s">
        <v>409</v>
      </c>
      <c r="AP517" s="351" t="s">
        <v>409</v>
      </c>
      <c r="AQ517" s="351" t="s">
        <v>409</v>
      </c>
      <c r="AR517" s="351" t="s">
        <v>409</v>
      </c>
      <c r="AS517" s="351" t="s">
        <v>409</v>
      </c>
      <c r="AT517" s="351" t="s">
        <v>409</v>
      </c>
      <c r="AU517" s="351" t="s">
        <v>409</v>
      </c>
      <c r="AV517" s="351" t="s">
        <v>409</v>
      </c>
      <c r="AW517" s="351" t="s">
        <v>409</v>
      </c>
      <c r="AX517" s="351" t="s">
        <v>409</v>
      </c>
      <c r="AY517" s="351" t="s">
        <v>409</v>
      </c>
      <c r="AZ517" s="351" t="s">
        <v>409</v>
      </c>
      <c r="BA517" s="351" t="s">
        <v>409</v>
      </c>
      <c r="BB517" s="351" t="s">
        <v>409</v>
      </c>
      <c r="BC517" s="351" t="s">
        <v>409</v>
      </c>
      <c r="BD517" s="351" t="s">
        <v>409</v>
      </c>
      <c r="BE517" s="351" t="s">
        <v>409</v>
      </c>
      <c r="BF517" s="351" t="s">
        <v>409</v>
      </c>
      <c r="BG517" s="351" t="s">
        <v>409</v>
      </c>
      <c r="BH517" s="351" t="s">
        <v>409</v>
      </c>
      <c r="BI517" s="351" t="s">
        <v>409</v>
      </c>
      <c r="BJ517" s="351" t="s">
        <v>409</v>
      </c>
      <c r="BK517" s="351" t="s">
        <v>409</v>
      </c>
      <c r="BL517" s="351" t="s">
        <v>409</v>
      </c>
      <c r="BM517" s="351" t="s">
        <v>409</v>
      </c>
      <c r="BN517" s="351" t="s">
        <v>409</v>
      </c>
      <c r="BO517" s="351" t="s">
        <v>409</v>
      </c>
      <c r="BP517" s="351" t="s">
        <v>409</v>
      </c>
      <c r="BQ517" s="351" t="s">
        <v>409</v>
      </c>
      <c r="BR517" s="351" t="s">
        <v>409</v>
      </c>
      <c r="BS517" s="351" t="s">
        <v>409</v>
      </c>
      <c r="BU517" s="445"/>
    </row>
    <row r="518" spans="1:73" s="444" customFormat="1" ht="20.25" customHeight="1" x14ac:dyDescent="0.2">
      <c r="A518" s="51"/>
      <c r="B518" s="2"/>
      <c r="C518" s="311"/>
      <c r="D518" s="312"/>
      <c r="E518" s="312"/>
      <c r="F518" s="312"/>
      <c r="G518" s="156"/>
      <c r="H518" s="93"/>
      <c r="I518" s="100" t="s">
        <v>67</v>
      </c>
      <c r="J518" s="101"/>
      <c r="K518" s="102"/>
      <c r="L518" s="546" t="s">
        <v>29</v>
      </c>
      <c r="M518" s="392" t="s">
        <v>29</v>
      </c>
      <c r="N518" s="391" t="s">
        <v>409</v>
      </c>
      <c r="O518" s="391" t="s">
        <v>409</v>
      </c>
      <c r="P518" s="391" t="s">
        <v>409</v>
      </c>
      <c r="Q518" s="391" t="s">
        <v>409</v>
      </c>
      <c r="R518" s="391" t="s">
        <v>409</v>
      </c>
      <c r="S518" s="391" t="s">
        <v>409</v>
      </c>
      <c r="T518" s="391" t="s">
        <v>409</v>
      </c>
      <c r="U518" s="391" t="s">
        <v>409</v>
      </c>
      <c r="V518" s="391" t="s">
        <v>409</v>
      </c>
      <c r="W518" s="391" t="s">
        <v>409</v>
      </c>
      <c r="X518" s="391" t="s">
        <v>409</v>
      </c>
      <c r="Y518" s="391" t="s">
        <v>409</v>
      </c>
      <c r="Z518" s="391" t="s">
        <v>409</v>
      </c>
      <c r="AA518" s="391" t="s">
        <v>409</v>
      </c>
      <c r="AB518" s="391" t="s">
        <v>409</v>
      </c>
      <c r="AC518" s="391" t="s">
        <v>409</v>
      </c>
      <c r="AD518" s="391" t="s">
        <v>409</v>
      </c>
      <c r="AE518" s="391" t="s">
        <v>409</v>
      </c>
      <c r="AF518" s="391" t="s">
        <v>409</v>
      </c>
      <c r="AG518" s="391" t="s">
        <v>409</v>
      </c>
      <c r="AH518" s="391" t="s">
        <v>409</v>
      </c>
      <c r="AI518" s="391" t="s">
        <v>409</v>
      </c>
      <c r="AJ518" s="391" t="s">
        <v>409</v>
      </c>
      <c r="AK518" s="391" t="s">
        <v>409</v>
      </c>
      <c r="AL518" s="391" t="s">
        <v>409</v>
      </c>
      <c r="AM518" s="391" t="s">
        <v>409</v>
      </c>
      <c r="AN518" s="391" t="s">
        <v>409</v>
      </c>
      <c r="AO518" s="391" t="s">
        <v>409</v>
      </c>
      <c r="AP518" s="391" t="s">
        <v>409</v>
      </c>
      <c r="AQ518" s="391" t="s">
        <v>409</v>
      </c>
      <c r="AR518" s="391" t="s">
        <v>409</v>
      </c>
      <c r="AS518" s="391" t="s">
        <v>409</v>
      </c>
      <c r="AT518" s="391" t="s">
        <v>409</v>
      </c>
      <c r="AU518" s="391" t="s">
        <v>409</v>
      </c>
      <c r="AV518" s="391" t="s">
        <v>409</v>
      </c>
      <c r="AW518" s="391" t="s">
        <v>409</v>
      </c>
      <c r="AX518" s="391" t="s">
        <v>409</v>
      </c>
      <c r="AY518" s="391" t="s">
        <v>409</v>
      </c>
      <c r="AZ518" s="391" t="s">
        <v>409</v>
      </c>
      <c r="BA518" s="391" t="s">
        <v>409</v>
      </c>
      <c r="BB518" s="391" t="s">
        <v>409</v>
      </c>
      <c r="BC518" s="391" t="s">
        <v>409</v>
      </c>
      <c r="BD518" s="391" t="s">
        <v>409</v>
      </c>
      <c r="BE518" s="391" t="s">
        <v>409</v>
      </c>
      <c r="BF518" s="391" t="s">
        <v>409</v>
      </c>
      <c r="BG518" s="391" t="s">
        <v>409</v>
      </c>
      <c r="BH518" s="391" t="s">
        <v>409</v>
      </c>
      <c r="BI518" s="391" t="s">
        <v>409</v>
      </c>
      <c r="BJ518" s="391" t="s">
        <v>409</v>
      </c>
      <c r="BK518" s="391" t="s">
        <v>409</v>
      </c>
      <c r="BL518" s="391" t="s">
        <v>409</v>
      </c>
      <c r="BM518" s="391" t="s">
        <v>409</v>
      </c>
      <c r="BN518" s="391" t="s">
        <v>409</v>
      </c>
      <c r="BO518" s="391" t="s">
        <v>409</v>
      </c>
      <c r="BP518" s="391" t="s">
        <v>409</v>
      </c>
      <c r="BQ518" s="391" t="s">
        <v>409</v>
      </c>
      <c r="BR518" s="391" t="s">
        <v>409</v>
      </c>
      <c r="BS518" s="391" t="s">
        <v>409</v>
      </c>
      <c r="BU518" s="445"/>
    </row>
    <row r="519" spans="1:73" s="430" customFormat="1" ht="79.2" x14ac:dyDescent="0.2">
      <c r="A519" s="547" t="s">
        <v>393</v>
      </c>
      <c r="B519" s="313"/>
      <c r="C519" s="316" t="s">
        <v>394</v>
      </c>
      <c r="D519" s="317"/>
      <c r="E519" s="317"/>
      <c r="F519" s="317"/>
      <c r="G519" s="317"/>
      <c r="H519" s="318"/>
      <c r="I519" s="209" t="s">
        <v>395</v>
      </c>
      <c r="J519" s="555">
        <v>0</v>
      </c>
      <c r="K519" s="548" t="s">
        <v>409</v>
      </c>
      <c r="L519" s="541">
        <v>0</v>
      </c>
      <c r="M519" s="542">
        <v>0</v>
      </c>
      <c r="N519" s="544"/>
      <c r="O519" s="544"/>
      <c r="P519" s="544"/>
      <c r="Q519" s="544"/>
      <c r="R519" s="544"/>
      <c r="S519" s="544"/>
      <c r="T519" s="544"/>
      <c r="U519" s="544"/>
      <c r="V519" s="544"/>
      <c r="W519" s="544"/>
      <c r="X519" s="544"/>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396</v>
      </c>
      <c r="D520" s="320"/>
      <c r="E520" s="320"/>
      <c r="F520" s="320"/>
      <c r="G520" s="320"/>
      <c r="H520" s="321"/>
      <c r="I520" s="166" t="s">
        <v>397</v>
      </c>
      <c r="J520" s="555">
        <v>0</v>
      </c>
      <c r="K520" s="548" t="s">
        <v>409</v>
      </c>
      <c r="L520" s="541">
        <v>0</v>
      </c>
      <c r="M520" s="542">
        <v>0</v>
      </c>
      <c r="N520" s="544"/>
      <c r="O520" s="544"/>
      <c r="P520" s="544"/>
      <c r="Q520" s="544"/>
      <c r="R520" s="544"/>
      <c r="S520" s="544"/>
      <c r="T520" s="544"/>
      <c r="U520" s="544"/>
      <c r="V520" s="544"/>
      <c r="W520" s="544"/>
      <c r="X520" s="544"/>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398</v>
      </c>
      <c r="B521" s="313"/>
      <c r="C521" s="316" t="s">
        <v>399</v>
      </c>
      <c r="D521" s="317"/>
      <c r="E521" s="317"/>
      <c r="F521" s="317"/>
      <c r="G521" s="317"/>
      <c r="H521" s="318"/>
      <c r="I521" s="209" t="s">
        <v>400</v>
      </c>
      <c r="J521" s="555">
        <v>0</v>
      </c>
      <c r="K521" s="548" t="s">
        <v>409</v>
      </c>
      <c r="L521" s="541">
        <v>0</v>
      </c>
      <c r="M521" s="542">
        <v>0</v>
      </c>
      <c r="N521" s="544"/>
      <c r="O521" s="544"/>
      <c r="P521" s="544"/>
      <c r="Q521" s="544"/>
      <c r="R521" s="544"/>
      <c r="S521" s="544"/>
      <c r="T521" s="544"/>
      <c r="U521" s="544"/>
      <c r="V521" s="544"/>
      <c r="W521" s="544"/>
      <c r="X521" s="544"/>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401</v>
      </c>
      <c r="D524" s="4"/>
      <c r="E524" s="4"/>
      <c r="F524" s="4"/>
      <c r="G524" s="4"/>
      <c r="H524" s="93"/>
      <c r="I524" s="93"/>
      <c r="J524" s="97" t="s">
        <v>4</v>
      </c>
      <c r="K524" s="98"/>
      <c r="L524" s="31" t="s">
        <v>1071</v>
      </c>
      <c r="M524" s="443" t="s">
        <v>1058</v>
      </c>
      <c r="N524" s="351" t="s">
        <v>409</v>
      </c>
      <c r="O524" s="351" t="s">
        <v>409</v>
      </c>
      <c r="P524" s="351" t="s">
        <v>409</v>
      </c>
      <c r="Q524" s="351" t="s">
        <v>409</v>
      </c>
      <c r="R524" s="351" t="s">
        <v>409</v>
      </c>
      <c r="S524" s="351" t="s">
        <v>409</v>
      </c>
      <c r="T524" s="351" t="s">
        <v>409</v>
      </c>
      <c r="U524" s="351" t="s">
        <v>409</v>
      </c>
      <c r="V524" s="351" t="s">
        <v>409</v>
      </c>
      <c r="W524" s="351" t="s">
        <v>409</v>
      </c>
      <c r="X524" s="351" t="s">
        <v>409</v>
      </c>
      <c r="Y524" s="351" t="s">
        <v>409</v>
      </c>
      <c r="Z524" s="351" t="s">
        <v>409</v>
      </c>
      <c r="AA524" s="351" t="s">
        <v>409</v>
      </c>
      <c r="AB524" s="351" t="s">
        <v>409</v>
      </c>
      <c r="AC524" s="351" t="s">
        <v>409</v>
      </c>
      <c r="AD524" s="351" t="s">
        <v>409</v>
      </c>
      <c r="AE524" s="351" t="s">
        <v>409</v>
      </c>
      <c r="AF524" s="351" t="s">
        <v>409</v>
      </c>
      <c r="AG524" s="351" t="s">
        <v>409</v>
      </c>
      <c r="AH524" s="351" t="s">
        <v>409</v>
      </c>
      <c r="AI524" s="351" t="s">
        <v>409</v>
      </c>
      <c r="AJ524" s="351" t="s">
        <v>409</v>
      </c>
      <c r="AK524" s="351" t="s">
        <v>409</v>
      </c>
      <c r="AL524" s="351" t="s">
        <v>409</v>
      </c>
      <c r="AM524" s="351" t="s">
        <v>409</v>
      </c>
      <c r="AN524" s="351" t="s">
        <v>409</v>
      </c>
      <c r="AO524" s="351" t="s">
        <v>409</v>
      </c>
      <c r="AP524" s="351" t="s">
        <v>409</v>
      </c>
      <c r="AQ524" s="351" t="s">
        <v>409</v>
      </c>
      <c r="AR524" s="351" t="s">
        <v>409</v>
      </c>
      <c r="AS524" s="351" t="s">
        <v>409</v>
      </c>
      <c r="AT524" s="351" t="s">
        <v>409</v>
      </c>
      <c r="AU524" s="351" t="s">
        <v>409</v>
      </c>
      <c r="AV524" s="351" t="s">
        <v>409</v>
      </c>
      <c r="AW524" s="351" t="s">
        <v>409</v>
      </c>
      <c r="AX524" s="351" t="s">
        <v>409</v>
      </c>
      <c r="AY524" s="351" t="s">
        <v>409</v>
      </c>
      <c r="AZ524" s="351" t="s">
        <v>409</v>
      </c>
      <c r="BA524" s="351" t="s">
        <v>409</v>
      </c>
      <c r="BB524" s="351" t="s">
        <v>409</v>
      </c>
      <c r="BC524" s="351" t="s">
        <v>409</v>
      </c>
      <c r="BD524" s="351" t="s">
        <v>409</v>
      </c>
      <c r="BE524" s="351" t="s">
        <v>409</v>
      </c>
      <c r="BF524" s="351" t="s">
        <v>409</v>
      </c>
      <c r="BG524" s="351" t="s">
        <v>409</v>
      </c>
      <c r="BH524" s="351" t="s">
        <v>409</v>
      </c>
      <c r="BI524" s="351" t="s">
        <v>409</v>
      </c>
      <c r="BJ524" s="351" t="s">
        <v>409</v>
      </c>
      <c r="BK524" s="351" t="s">
        <v>409</v>
      </c>
      <c r="BL524" s="351" t="s">
        <v>409</v>
      </c>
      <c r="BM524" s="351" t="s">
        <v>409</v>
      </c>
      <c r="BN524" s="351" t="s">
        <v>409</v>
      </c>
      <c r="BO524" s="351" t="s">
        <v>409</v>
      </c>
      <c r="BP524" s="351" t="s">
        <v>409</v>
      </c>
      <c r="BQ524" s="351" t="s">
        <v>409</v>
      </c>
      <c r="BR524" s="351" t="s">
        <v>409</v>
      </c>
      <c r="BS524" s="351" t="s">
        <v>409</v>
      </c>
      <c r="BU524" s="445"/>
    </row>
    <row r="525" spans="1:73" s="444" customFormat="1" ht="20.25" customHeight="1" x14ac:dyDescent="0.2">
      <c r="A525" s="51"/>
      <c r="B525" s="2"/>
      <c r="C525" s="324"/>
      <c r="D525" s="324"/>
      <c r="E525" s="324"/>
      <c r="F525" s="324"/>
      <c r="G525" s="156"/>
      <c r="H525" s="93"/>
      <c r="I525" s="100" t="s">
        <v>67</v>
      </c>
      <c r="J525" s="101"/>
      <c r="K525" s="102"/>
      <c r="L525" s="546" t="s">
        <v>29</v>
      </c>
      <c r="M525" s="392" t="s">
        <v>29</v>
      </c>
      <c r="N525" s="391" t="s">
        <v>409</v>
      </c>
      <c r="O525" s="391" t="s">
        <v>409</v>
      </c>
      <c r="P525" s="391" t="s">
        <v>409</v>
      </c>
      <c r="Q525" s="391" t="s">
        <v>409</v>
      </c>
      <c r="R525" s="391" t="s">
        <v>409</v>
      </c>
      <c r="S525" s="391" t="s">
        <v>409</v>
      </c>
      <c r="T525" s="391" t="s">
        <v>409</v>
      </c>
      <c r="U525" s="391" t="s">
        <v>409</v>
      </c>
      <c r="V525" s="391" t="s">
        <v>409</v>
      </c>
      <c r="W525" s="391" t="s">
        <v>409</v>
      </c>
      <c r="X525" s="391" t="s">
        <v>409</v>
      </c>
      <c r="Y525" s="391" t="s">
        <v>409</v>
      </c>
      <c r="Z525" s="391" t="s">
        <v>409</v>
      </c>
      <c r="AA525" s="391" t="s">
        <v>409</v>
      </c>
      <c r="AB525" s="391" t="s">
        <v>409</v>
      </c>
      <c r="AC525" s="391" t="s">
        <v>409</v>
      </c>
      <c r="AD525" s="391" t="s">
        <v>409</v>
      </c>
      <c r="AE525" s="391" t="s">
        <v>409</v>
      </c>
      <c r="AF525" s="391" t="s">
        <v>409</v>
      </c>
      <c r="AG525" s="391" t="s">
        <v>409</v>
      </c>
      <c r="AH525" s="391" t="s">
        <v>409</v>
      </c>
      <c r="AI525" s="391" t="s">
        <v>409</v>
      </c>
      <c r="AJ525" s="391" t="s">
        <v>409</v>
      </c>
      <c r="AK525" s="391" t="s">
        <v>409</v>
      </c>
      <c r="AL525" s="391" t="s">
        <v>409</v>
      </c>
      <c r="AM525" s="391" t="s">
        <v>409</v>
      </c>
      <c r="AN525" s="391" t="s">
        <v>409</v>
      </c>
      <c r="AO525" s="391" t="s">
        <v>409</v>
      </c>
      <c r="AP525" s="391" t="s">
        <v>409</v>
      </c>
      <c r="AQ525" s="391" t="s">
        <v>409</v>
      </c>
      <c r="AR525" s="391" t="s">
        <v>409</v>
      </c>
      <c r="AS525" s="391" t="s">
        <v>409</v>
      </c>
      <c r="AT525" s="391" t="s">
        <v>409</v>
      </c>
      <c r="AU525" s="391" t="s">
        <v>409</v>
      </c>
      <c r="AV525" s="391" t="s">
        <v>409</v>
      </c>
      <c r="AW525" s="391" t="s">
        <v>409</v>
      </c>
      <c r="AX525" s="391" t="s">
        <v>409</v>
      </c>
      <c r="AY525" s="391" t="s">
        <v>409</v>
      </c>
      <c r="AZ525" s="391" t="s">
        <v>409</v>
      </c>
      <c r="BA525" s="391" t="s">
        <v>409</v>
      </c>
      <c r="BB525" s="391" t="s">
        <v>409</v>
      </c>
      <c r="BC525" s="391" t="s">
        <v>409</v>
      </c>
      <c r="BD525" s="391" t="s">
        <v>409</v>
      </c>
      <c r="BE525" s="391" t="s">
        <v>409</v>
      </c>
      <c r="BF525" s="391" t="s">
        <v>409</v>
      </c>
      <c r="BG525" s="391" t="s">
        <v>409</v>
      </c>
      <c r="BH525" s="391" t="s">
        <v>409</v>
      </c>
      <c r="BI525" s="391" t="s">
        <v>409</v>
      </c>
      <c r="BJ525" s="391" t="s">
        <v>409</v>
      </c>
      <c r="BK525" s="391" t="s">
        <v>409</v>
      </c>
      <c r="BL525" s="391" t="s">
        <v>409</v>
      </c>
      <c r="BM525" s="391" t="s">
        <v>409</v>
      </c>
      <c r="BN525" s="391" t="s">
        <v>409</v>
      </c>
      <c r="BO525" s="391" t="s">
        <v>409</v>
      </c>
      <c r="BP525" s="391" t="s">
        <v>409</v>
      </c>
      <c r="BQ525" s="391" t="s">
        <v>409</v>
      </c>
      <c r="BR525" s="391" t="s">
        <v>409</v>
      </c>
      <c r="BS525" s="391" t="s">
        <v>409</v>
      </c>
      <c r="BU525" s="445"/>
    </row>
    <row r="526" spans="1:73" s="430" customFormat="1" ht="118.8" x14ac:dyDescent="0.2">
      <c r="A526" s="547" t="s">
        <v>402</v>
      </c>
      <c r="B526" s="313"/>
      <c r="C526" s="316" t="s">
        <v>403</v>
      </c>
      <c r="D526" s="317"/>
      <c r="E526" s="317"/>
      <c r="F526" s="317"/>
      <c r="G526" s="317"/>
      <c r="H526" s="318"/>
      <c r="I526" s="209" t="s">
        <v>404</v>
      </c>
      <c r="J526" s="555">
        <v>0</v>
      </c>
      <c r="K526" s="548" t="s">
        <v>409</v>
      </c>
      <c r="L526" s="541">
        <v>0</v>
      </c>
      <c r="M526" s="542">
        <v>0</v>
      </c>
      <c r="N526" s="544"/>
      <c r="O526" s="544"/>
      <c r="P526" s="544"/>
      <c r="Q526" s="544"/>
      <c r="R526" s="544"/>
      <c r="S526" s="544"/>
      <c r="T526" s="544"/>
      <c r="U526" s="544"/>
      <c r="V526" s="544"/>
      <c r="W526" s="544"/>
      <c r="X526" s="544"/>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405</v>
      </c>
      <c r="D529" s="4"/>
      <c r="E529" s="4"/>
      <c r="F529" s="4"/>
      <c r="G529" s="4"/>
      <c r="H529" s="93"/>
      <c r="I529" s="93"/>
      <c r="J529" s="97" t="s">
        <v>4</v>
      </c>
      <c r="K529" s="98"/>
      <c r="L529" s="31" t="s">
        <v>1065</v>
      </c>
      <c r="M529" s="443" t="s">
        <v>1066</v>
      </c>
      <c r="N529" s="351" t="s">
        <v>409</v>
      </c>
      <c r="O529" s="351" t="s">
        <v>409</v>
      </c>
      <c r="P529" s="351" t="s">
        <v>409</v>
      </c>
      <c r="Q529" s="351" t="s">
        <v>409</v>
      </c>
      <c r="R529" s="351" t="s">
        <v>409</v>
      </c>
      <c r="S529" s="351" t="s">
        <v>409</v>
      </c>
      <c r="T529" s="351" t="s">
        <v>409</v>
      </c>
      <c r="U529" s="351" t="s">
        <v>409</v>
      </c>
      <c r="V529" s="351" t="s">
        <v>409</v>
      </c>
      <c r="W529" s="351" t="s">
        <v>409</v>
      </c>
      <c r="X529" s="351" t="s">
        <v>409</v>
      </c>
      <c r="Y529" s="351" t="s">
        <v>409</v>
      </c>
      <c r="Z529" s="351" t="s">
        <v>409</v>
      </c>
      <c r="AA529" s="351" t="s">
        <v>409</v>
      </c>
      <c r="AB529" s="351" t="s">
        <v>409</v>
      </c>
      <c r="AC529" s="351" t="s">
        <v>409</v>
      </c>
      <c r="AD529" s="351" t="s">
        <v>409</v>
      </c>
      <c r="AE529" s="351" t="s">
        <v>409</v>
      </c>
      <c r="AF529" s="351" t="s">
        <v>409</v>
      </c>
      <c r="AG529" s="351" t="s">
        <v>409</v>
      </c>
      <c r="AH529" s="351" t="s">
        <v>409</v>
      </c>
      <c r="AI529" s="351" t="s">
        <v>409</v>
      </c>
      <c r="AJ529" s="351" t="s">
        <v>409</v>
      </c>
      <c r="AK529" s="351" t="s">
        <v>409</v>
      </c>
      <c r="AL529" s="351" t="s">
        <v>409</v>
      </c>
      <c r="AM529" s="351" t="s">
        <v>409</v>
      </c>
      <c r="AN529" s="351" t="s">
        <v>409</v>
      </c>
      <c r="AO529" s="351" t="s">
        <v>409</v>
      </c>
      <c r="AP529" s="351" t="s">
        <v>409</v>
      </c>
      <c r="AQ529" s="351" t="s">
        <v>409</v>
      </c>
      <c r="AR529" s="351" t="s">
        <v>409</v>
      </c>
      <c r="AS529" s="351" t="s">
        <v>409</v>
      </c>
      <c r="AT529" s="351" t="s">
        <v>409</v>
      </c>
      <c r="AU529" s="351" t="s">
        <v>409</v>
      </c>
      <c r="AV529" s="351" t="s">
        <v>409</v>
      </c>
      <c r="AW529" s="351" t="s">
        <v>409</v>
      </c>
      <c r="AX529" s="351" t="s">
        <v>409</v>
      </c>
      <c r="AY529" s="351" t="s">
        <v>409</v>
      </c>
      <c r="AZ529" s="351" t="s">
        <v>409</v>
      </c>
      <c r="BA529" s="351" t="s">
        <v>409</v>
      </c>
      <c r="BB529" s="351" t="s">
        <v>409</v>
      </c>
      <c r="BC529" s="351" t="s">
        <v>409</v>
      </c>
      <c r="BD529" s="351" t="s">
        <v>409</v>
      </c>
      <c r="BE529" s="351" t="s">
        <v>409</v>
      </c>
      <c r="BF529" s="351" t="s">
        <v>409</v>
      </c>
      <c r="BG529" s="351" t="s">
        <v>409</v>
      </c>
      <c r="BH529" s="351" t="s">
        <v>409</v>
      </c>
      <c r="BI529" s="351" t="s">
        <v>409</v>
      </c>
      <c r="BJ529" s="351" t="s">
        <v>409</v>
      </c>
      <c r="BK529" s="351" t="s">
        <v>409</v>
      </c>
      <c r="BL529" s="351" t="s">
        <v>409</v>
      </c>
      <c r="BM529" s="351" t="s">
        <v>409</v>
      </c>
      <c r="BN529" s="351" t="s">
        <v>409</v>
      </c>
      <c r="BO529" s="351" t="s">
        <v>409</v>
      </c>
      <c r="BP529" s="351" t="s">
        <v>409</v>
      </c>
      <c r="BQ529" s="351" t="s">
        <v>409</v>
      </c>
      <c r="BR529" s="351" t="s">
        <v>409</v>
      </c>
      <c r="BS529" s="351" t="s">
        <v>409</v>
      </c>
      <c r="BU529" s="445"/>
    </row>
    <row r="530" spans="1:73" s="444" customFormat="1" ht="20.25" customHeight="1" x14ac:dyDescent="0.2">
      <c r="A530" s="51"/>
      <c r="B530" s="2"/>
      <c r="C530" s="324"/>
      <c r="D530" s="325"/>
      <c r="E530" s="325"/>
      <c r="F530" s="325"/>
      <c r="G530" s="156"/>
      <c r="H530" s="93"/>
      <c r="I530" s="100" t="s">
        <v>67</v>
      </c>
      <c r="J530" s="101"/>
      <c r="K530" s="102"/>
      <c r="L530" s="546" t="s">
        <v>9</v>
      </c>
      <c r="M530" s="392" t="s">
        <v>10</v>
      </c>
      <c r="N530" s="391" t="s">
        <v>409</v>
      </c>
      <c r="O530" s="391" t="s">
        <v>409</v>
      </c>
      <c r="P530" s="391" t="s">
        <v>409</v>
      </c>
      <c r="Q530" s="391" t="s">
        <v>409</v>
      </c>
      <c r="R530" s="391" t="s">
        <v>409</v>
      </c>
      <c r="S530" s="391" t="s">
        <v>409</v>
      </c>
      <c r="T530" s="391" t="s">
        <v>409</v>
      </c>
      <c r="U530" s="391" t="s">
        <v>409</v>
      </c>
      <c r="V530" s="391" t="s">
        <v>409</v>
      </c>
      <c r="W530" s="391" t="s">
        <v>409</v>
      </c>
      <c r="X530" s="391" t="s">
        <v>409</v>
      </c>
      <c r="Y530" s="391" t="s">
        <v>409</v>
      </c>
      <c r="Z530" s="391" t="s">
        <v>409</v>
      </c>
      <c r="AA530" s="391" t="s">
        <v>409</v>
      </c>
      <c r="AB530" s="391" t="s">
        <v>409</v>
      </c>
      <c r="AC530" s="391" t="s">
        <v>409</v>
      </c>
      <c r="AD530" s="391" t="s">
        <v>409</v>
      </c>
      <c r="AE530" s="391" t="s">
        <v>409</v>
      </c>
      <c r="AF530" s="391" t="s">
        <v>409</v>
      </c>
      <c r="AG530" s="391" t="s">
        <v>409</v>
      </c>
      <c r="AH530" s="391" t="s">
        <v>409</v>
      </c>
      <c r="AI530" s="391" t="s">
        <v>409</v>
      </c>
      <c r="AJ530" s="391" t="s">
        <v>409</v>
      </c>
      <c r="AK530" s="391" t="s">
        <v>409</v>
      </c>
      <c r="AL530" s="391" t="s">
        <v>409</v>
      </c>
      <c r="AM530" s="391" t="s">
        <v>409</v>
      </c>
      <c r="AN530" s="391" t="s">
        <v>409</v>
      </c>
      <c r="AO530" s="391" t="s">
        <v>409</v>
      </c>
      <c r="AP530" s="391" t="s">
        <v>409</v>
      </c>
      <c r="AQ530" s="391" t="s">
        <v>409</v>
      </c>
      <c r="AR530" s="391" t="s">
        <v>409</v>
      </c>
      <c r="AS530" s="391" t="s">
        <v>409</v>
      </c>
      <c r="AT530" s="391" t="s">
        <v>409</v>
      </c>
      <c r="AU530" s="391" t="s">
        <v>409</v>
      </c>
      <c r="AV530" s="391" t="s">
        <v>409</v>
      </c>
      <c r="AW530" s="391" t="s">
        <v>409</v>
      </c>
      <c r="AX530" s="391" t="s">
        <v>409</v>
      </c>
      <c r="AY530" s="391" t="s">
        <v>409</v>
      </c>
      <c r="AZ530" s="391" t="s">
        <v>409</v>
      </c>
      <c r="BA530" s="391" t="s">
        <v>409</v>
      </c>
      <c r="BB530" s="391" t="s">
        <v>409</v>
      </c>
      <c r="BC530" s="391" t="s">
        <v>409</v>
      </c>
      <c r="BD530" s="391" t="s">
        <v>409</v>
      </c>
      <c r="BE530" s="391" t="s">
        <v>409</v>
      </c>
      <c r="BF530" s="391" t="s">
        <v>409</v>
      </c>
      <c r="BG530" s="391" t="s">
        <v>409</v>
      </c>
      <c r="BH530" s="391" t="s">
        <v>409</v>
      </c>
      <c r="BI530" s="391" t="s">
        <v>409</v>
      </c>
      <c r="BJ530" s="391" t="s">
        <v>409</v>
      </c>
      <c r="BK530" s="391" t="s">
        <v>409</v>
      </c>
      <c r="BL530" s="391" t="s">
        <v>409</v>
      </c>
      <c r="BM530" s="391" t="s">
        <v>409</v>
      </c>
      <c r="BN530" s="391" t="s">
        <v>409</v>
      </c>
      <c r="BO530" s="391" t="s">
        <v>409</v>
      </c>
      <c r="BP530" s="391" t="s">
        <v>409</v>
      </c>
      <c r="BQ530" s="391" t="s">
        <v>409</v>
      </c>
      <c r="BR530" s="391" t="s">
        <v>409</v>
      </c>
      <c r="BS530" s="391" t="s">
        <v>409</v>
      </c>
      <c r="BU530" s="445"/>
    </row>
    <row r="531" spans="1:73" s="51" customFormat="1" ht="34.5" customHeight="1" x14ac:dyDescent="0.2">
      <c r="A531" s="521" t="s">
        <v>982</v>
      </c>
      <c r="B531" s="313"/>
      <c r="C531" s="124" t="s">
        <v>407</v>
      </c>
      <c r="D531" s="165"/>
      <c r="E531" s="165"/>
      <c r="F531" s="165"/>
      <c r="G531" s="165"/>
      <c r="H531" s="125"/>
      <c r="I531" s="209" t="s">
        <v>408</v>
      </c>
      <c r="J531" s="306">
        <v>0</v>
      </c>
      <c r="K531" s="548" t="s">
        <v>409</v>
      </c>
      <c r="L531" s="541">
        <v>0</v>
      </c>
      <c r="M531" s="556">
        <v>0</v>
      </c>
      <c r="N531" s="542"/>
      <c r="O531" s="542"/>
      <c r="P531" s="542"/>
      <c r="Q531" s="542"/>
      <c r="R531" s="542"/>
      <c r="S531" s="542"/>
      <c r="T531" s="542"/>
      <c r="U531" s="542"/>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410</v>
      </c>
      <c r="D534" s="4"/>
      <c r="E534" s="4"/>
      <c r="F534" s="4"/>
      <c r="G534" s="4"/>
      <c r="H534" s="93"/>
      <c r="I534" s="93"/>
      <c r="J534" s="97" t="s">
        <v>4</v>
      </c>
      <c r="K534" s="98"/>
      <c r="L534" s="31" t="s">
        <v>1071</v>
      </c>
      <c r="M534" s="443" t="s">
        <v>1058</v>
      </c>
      <c r="N534" s="351" t="s">
        <v>409</v>
      </c>
      <c r="O534" s="351" t="s">
        <v>409</v>
      </c>
      <c r="P534" s="351" t="s">
        <v>409</v>
      </c>
      <c r="Q534" s="351" t="s">
        <v>409</v>
      </c>
      <c r="R534" s="351" t="s">
        <v>409</v>
      </c>
      <c r="S534" s="351" t="s">
        <v>409</v>
      </c>
      <c r="T534" s="351" t="s">
        <v>409</v>
      </c>
      <c r="U534" s="351" t="s">
        <v>409</v>
      </c>
      <c r="V534" s="351" t="s">
        <v>409</v>
      </c>
      <c r="W534" s="351" t="s">
        <v>409</v>
      </c>
      <c r="X534" s="351" t="s">
        <v>409</v>
      </c>
      <c r="Y534" s="351" t="s">
        <v>409</v>
      </c>
      <c r="Z534" s="351" t="s">
        <v>409</v>
      </c>
      <c r="AA534" s="351" t="s">
        <v>409</v>
      </c>
      <c r="AB534" s="351" t="s">
        <v>409</v>
      </c>
      <c r="AC534" s="351" t="s">
        <v>409</v>
      </c>
      <c r="AD534" s="351" t="s">
        <v>409</v>
      </c>
      <c r="AE534" s="351" t="s">
        <v>409</v>
      </c>
      <c r="AF534" s="351" t="s">
        <v>409</v>
      </c>
      <c r="AG534" s="351" t="s">
        <v>409</v>
      </c>
      <c r="AH534" s="351" t="s">
        <v>409</v>
      </c>
      <c r="AI534" s="351" t="s">
        <v>409</v>
      </c>
      <c r="AJ534" s="351" t="s">
        <v>409</v>
      </c>
      <c r="AK534" s="351" t="s">
        <v>409</v>
      </c>
      <c r="AL534" s="351" t="s">
        <v>409</v>
      </c>
      <c r="AM534" s="351" t="s">
        <v>409</v>
      </c>
      <c r="AN534" s="351" t="s">
        <v>409</v>
      </c>
      <c r="AO534" s="351" t="s">
        <v>409</v>
      </c>
      <c r="AP534" s="351" t="s">
        <v>409</v>
      </c>
      <c r="AQ534" s="351" t="s">
        <v>409</v>
      </c>
      <c r="AR534" s="351" t="s">
        <v>409</v>
      </c>
      <c r="AS534" s="351" t="s">
        <v>409</v>
      </c>
      <c r="AT534" s="351" t="s">
        <v>409</v>
      </c>
      <c r="AU534" s="351" t="s">
        <v>409</v>
      </c>
      <c r="AV534" s="351" t="s">
        <v>409</v>
      </c>
      <c r="AW534" s="351" t="s">
        <v>409</v>
      </c>
      <c r="AX534" s="351" t="s">
        <v>409</v>
      </c>
      <c r="AY534" s="351" t="s">
        <v>409</v>
      </c>
      <c r="AZ534" s="351" t="s">
        <v>409</v>
      </c>
      <c r="BA534" s="351" t="s">
        <v>409</v>
      </c>
      <c r="BB534" s="351" t="s">
        <v>409</v>
      </c>
      <c r="BC534" s="351" t="s">
        <v>409</v>
      </c>
      <c r="BD534" s="351" t="s">
        <v>409</v>
      </c>
      <c r="BE534" s="351" t="s">
        <v>409</v>
      </c>
      <c r="BF534" s="351" t="s">
        <v>409</v>
      </c>
      <c r="BG534" s="351" t="s">
        <v>409</v>
      </c>
      <c r="BH534" s="351" t="s">
        <v>409</v>
      </c>
      <c r="BI534" s="351" t="s">
        <v>409</v>
      </c>
      <c r="BJ534" s="351" t="s">
        <v>409</v>
      </c>
      <c r="BK534" s="351" t="s">
        <v>409</v>
      </c>
      <c r="BL534" s="351" t="s">
        <v>409</v>
      </c>
      <c r="BM534" s="351" t="s">
        <v>409</v>
      </c>
      <c r="BN534" s="351" t="s">
        <v>409</v>
      </c>
      <c r="BO534" s="351" t="s">
        <v>409</v>
      </c>
      <c r="BP534" s="351" t="s">
        <v>409</v>
      </c>
      <c r="BQ534" s="351" t="s">
        <v>409</v>
      </c>
      <c r="BR534" s="351" t="s">
        <v>409</v>
      </c>
      <c r="BS534" s="351" t="s">
        <v>409</v>
      </c>
      <c r="BU534" s="445"/>
    </row>
    <row r="535" spans="1:73" s="444" customFormat="1" ht="20.25" customHeight="1" x14ac:dyDescent="0.2">
      <c r="A535" s="51"/>
      <c r="B535" s="2"/>
      <c r="C535" s="311"/>
      <c r="D535" s="312"/>
      <c r="E535" s="312"/>
      <c r="F535" s="312"/>
      <c r="G535" s="156"/>
      <c r="H535" s="93"/>
      <c r="I535" s="100" t="s">
        <v>67</v>
      </c>
      <c r="J535" s="101"/>
      <c r="K535" s="102"/>
      <c r="L535" s="546" t="s">
        <v>29</v>
      </c>
      <c r="M535" s="392" t="s">
        <v>29</v>
      </c>
      <c r="N535" s="391" t="s">
        <v>409</v>
      </c>
      <c r="O535" s="391" t="s">
        <v>409</v>
      </c>
      <c r="P535" s="391" t="s">
        <v>409</v>
      </c>
      <c r="Q535" s="391" t="s">
        <v>409</v>
      </c>
      <c r="R535" s="391" t="s">
        <v>409</v>
      </c>
      <c r="S535" s="391" t="s">
        <v>409</v>
      </c>
      <c r="T535" s="391" t="s">
        <v>409</v>
      </c>
      <c r="U535" s="391" t="s">
        <v>409</v>
      </c>
      <c r="V535" s="391" t="s">
        <v>409</v>
      </c>
      <c r="W535" s="391" t="s">
        <v>409</v>
      </c>
      <c r="X535" s="391" t="s">
        <v>409</v>
      </c>
      <c r="Y535" s="391" t="s">
        <v>409</v>
      </c>
      <c r="Z535" s="391" t="s">
        <v>409</v>
      </c>
      <c r="AA535" s="391" t="s">
        <v>409</v>
      </c>
      <c r="AB535" s="391" t="s">
        <v>409</v>
      </c>
      <c r="AC535" s="391" t="s">
        <v>409</v>
      </c>
      <c r="AD535" s="391" t="s">
        <v>409</v>
      </c>
      <c r="AE535" s="391" t="s">
        <v>409</v>
      </c>
      <c r="AF535" s="391" t="s">
        <v>409</v>
      </c>
      <c r="AG535" s="391" t="s">
        <v>409</v>
      </c>
      <c r="AH535" s="391" t="s">
        <v>409</v>
      </c>
      <c r="AI535" s="391" t="s">
        <v>409</v>
      </c>
      <c r="AJ535" s="391" t="s">
        <v>409</v>
      </c>
      <c r="AK535" s="391" t="s">
        <v>409</v>
      </c>
      <c r="AL535" s="391" t="s">
        <v>409</v>
      </c>
      <c r="AM535" s="391" t="s">
        <v>409</v>
      </c>
      <c r="AN535" s="391" t="s">
        <v>409</v>
      </c>
      <c r="AO535" s="391" t="s">
        <v>409</v>
      </c>
      <c r="AP535" s="391" t="s">
        <v>409</v>
      </c>
      <c r="AQ535" s="391" t="s">
        <v>409</v>
      </c>
      <c r="AR535" s="391" t="s">
        <v>409</v>
      </c>
      <c r="AS535" s="391" t="s">
        <v>409</v>
      </c>
      <c r="AT535" s="391" t="s">
        <v>409</v>
      </c>
      <c r="AU535" s="391" t="s">
        <v>409</v>
      </c>
      <c r="AV535" s="391" t="s">
        <v>409</v>
      </c>
      <c r="AW535" s="391" t="s">
        <v>409</v>
      </c>
      <c r="AX535" s="391" t="s">
        <v>409</v>
      </c>
      <c r="AY535" s="391" t="s">
        <v>409</v>
      </c>
      <c r="AZ535" s="391" t="s">
        <v>409</v>
      </c>
      <c r="BA535" s="391" t="s">
        <v>409</v>
      </c>
      <c r="BB535" s="391" t="s">
        <v>409</v>
      </c>
      <c r="BC535" s="391" t="s">
        <v>409</v>
      </c>
      <c r="BD535" s="391" t="s">
        <v>409</v>
      </c>
      <c r="BE535" s="391" t="s">
        <v>409</v>
      </c>
      <c r="BF535" s="391" t="s">
        <v>409</v>
      </c>
      <c r="BG535" s="391" t="s">
        <v>409</v>
      </c>
      <c r="BH535" s="391" t="s">
        <v>409</v>
      </c>
      <c r="BI535" s="391" t="s">
        <v>409</v>
      </c>
      <c r="BJ535" s="391" t="s">
        <v>409</v>
      </c>
      <c r="BK535" s="391" t="s">
        <v>409</v>
      </c>
      <c r="BL535" s="391" t="s">
        <v>409</v>
      </c>
      <c r="BM535" s="391" t="s">
        <v>409</v>
      </c>
      <c r="BN535" s="391" t="s">
        <v>409</v>
      </c>
      <c r="BO535" s="391" t="s">
        <v>409</v>
      </c>
      <c r="BP535" s="391" t="s">
        <v>409</v>
      </c>
      <c r="BQ535" s="391" t="s">
        <v>409</v>
      </c>
      <c r="BR535" s="391" t="s">
        <v>409</v>
      </c>
      <c r="BS535" s="391" t="s">
        <v>409</v>
      </c>
      <c r="BU535" s="445"/>
    </row>
    <row r="536" spans="1:73" s="430" customFormat="1" ht="56.1" customHeight="1" x14ac:dyDescent="0.2">
      <c r="A536" s="547" t="s">
        <v>411</v>
      </c>
      <c r="B536" s="313"/>
      <c r="C536" s="124" t="s">
        <v>412</v>
      </c>
      <c r="D536" s="165"/>
      <c r="E536" s="165"/>
      <c r="F536" s="165"/>
      <c r="G536" s="165"/>
      <c r="H536" s="125"/>
      <c r="I536" s="209" t="s">
        <v>413</v>
      </c>
      <c r="J536" s="306">
        <v>0</v>
      </c>
      <c r="K536" s="548" t="s">
        <v>409</v>
      </c>
      <c r="L536" s="541">
        <v>0</v>
      </c>
      <c r="M536" s="542">
        <v>0</v>
      </c>
      <c r="N536" s="544"/>
      <c r="O536" s="544"/>
      <c r="P536" s="544"/>
      <c r="Q536" s="544"/>
      <c r="R536" s="544"/>
      <c r="S536" s="544"/>
      <c r="T536" s="544"/>
      <c r="U536" s="544"/>
      <c r="V536" s="544"/>
      <c r="W536" s="544"/>
      <c r="X536" s="544"/>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414</v>
      </c>
      <c r="B537" s="313"/>
      <c r="C537" s="124" t="s">
        <v>415</v>
      </c>
      <c r="D537" s="165"/>
      <c r="E537" s="165"/>
      <c r="F537" s="165"/>
      <c r="G537" s="165"/>
      <c r="H537" s="125"/>
      <c r="I537" s="209" t="s">
        <v>416</v>
      </c>
      <c r="J537" s="306">
        <v>0</v>
      </c>
      <c r="K537" s="548" t="s">
        <v>409</v>
      </c>
      <c r="L537" s="541">
        <v>0</v>
      </c>
      <c r="M537" s="542">
        <v>0</v>
      </c>
      <c r="N537" s="544"/>
      <c r="O537" s="544"/>
      <c r="P537" s="544"/>
      <c r="Q537" s="544"/>
      <c r="R537" s="544"/>
      <c r="S537" s="544"/>
      <c r="T537" s="544"/>
      <c r="U537" s="544"/>
      <c r="V537" s="544"/>
      <c r="W537" s="544"/>
      <c r="X537" s="544"/>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417</v>
      </c>
      <c r="B538" s="313"/>
      <c r="C538" s="124" t="s">
        <v>418</v>
      </c>
      <c r="D538" s="165"/>
      <c r="E538" s="165"/>
      <c r="F538" s="165"/>
      <c r="G538" s="165"/>
      <c r="H538" s="125"/>
      <c r="I538" s="116" t="s">
        <v>419</v>
      </c>
      <c r="J538" s="306">
        <v>0</v>
      </c>
      <c r="K538" s="548" t="s">
        <v>409</v>
      </c>
      <c r="L538" s="541">
        <v>0</v>
      </c>
      <c r="M538" s="542">
        <v>0</v>
      </c>
      <c r="N538" s="544"/>
      <c r="O538" s="544"/>
      <c r="P538" s="544"/>
      <c r="Q538" s="544"/>
      <c r="R538" s="544"/>
      <c r="S538" s="544"/>
      <c r="T538" s="544"/>
      <c r="U538" s="544"/>
      <c r="V538" s="544"/>
      <c r="W538" s="544"/>
      <c r="X538" s="544"/>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420</v>
      </c>
      <c r="B539" s="313"/>
      <c r="C539" s="124" t="s">
        <v>421</v>
      </c>
      <c r="D539" s="165"/>
      <c r="E539" s="165"/>
      <c r="F539" s="165"/>
      <c r="G539" s="165"/>
      <c r="H539" s="125"/>
      <c r="I539" s="126"/>
      <c r="J539" s="306">
        <v>0</v>
      </c>
      <c r="K539" s="548" t="s">
        <v>409</v>
      </c>
      <c r="L539" s="541">
        <v>0</v>
      </c>
      <c r="M539" s="542">
        <v>0</v>
      </c>
      <c r="N539" s="544"/>
      <c r="O539" s="544"/>
      <c r="P539" s="544"/>
      <c r="Q539" s="544"/>
      <c r="R539" s="544"/>
      <c r="S539" s="544"/>
      <c r="T539" s="544"/>
      <c r="U539" s="544"/>
      <c r="V539" s="544"/>
      <c r="W539" s="544"/>
      <c r="X539" s="544"/>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422</v>
      </c>
      <c r="D540" s="165"/>
      <c r="E540" s="165"/>
      <c r="F540" s="165"/>
      <c r="G540" s="165"/>
      <c r="H540" s="125"/>
      <c r="I540" s="140"/>
      <c r="J540" s="306">
        <v>387</v>
      </c>
      <c r="K540" s="548" t="s">
        <v>688</v>
      </c>
      <c r="L540" s="541" t="s">
        <v>234</v>
      </c>
      <c r="M540" s="542">
        <v>387</v>
      </c>
      <c r="N540" s="544"/>
      <c r="O540" s="544"/>
      <c r="P540" s="544"/>
      <c r="Q540" s="544"/>
      <c r="R540" s="544"/>
      <c r="S540" s="544"/>
      <c r="T540" s="544"/>
      <c r="U540" s="544"/>
      <c r="V540" s="544"/>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423</v>
      </c>
      <c r="B541" s="313"/>
      <c r="C541" s="124" t="s">
        <v>424</v>
      </c>
      <c r="D541" s="165"/>
      <c r="E541" s="165"/>
      <c r="F541" s="165"/>
      <c r="G541" s="165"/>
      <c r="H541" s="125"/>
      <c r="I541" s="209" t="s">
        <v>425</v>
      </c>
      <c r="J541" s="306">
        <v>0</v>
      </c>
      <c r="K541" s="548" t="s">
        <v>409</v>
      </c>
      <c r="L541" s="541">
        <v>0</v>
      </c>
      <c r="M541" s="542">
        <v>0</v>
      </c>
      <c r="N541" s="544"/>
      <c r="O541" s="544"/>
      <c r="P541" s="544"/>
      <c r="Q541" s="544"/>
      <c r="R541" s="544"/>
      <c r="S541" s="544"/>
      <c r="T541" s="544"/>
      <c r="U541" s="544"/>
      <c r="V541" s="544"/>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426</v>
      </c>
      <c r="B542" s="313"/>
      <c r="C542" s="124" t="s">
        <v>427</v>
      </c>
      <c r="D542" s="165"/>
      <c r="E542" s="165"/>
      <c r="F542" s="165"/>
      <c r="G542" s="165"/>
      <c r="H542" s="125"/>
      <c r="I542" s="209" t="s">
        <v>428</v>
      </c>
      <c r="J542" s="306">
        <v>0</v>
      </c>
      <c r="K542" s="548" t="s">
        <v>409</v>
      </c>
      <c r="L542" s="541">
        <v>0</v>
      </c>
      <c r="M542" s="542">
        <v>0</v>
      </c>
      <c r="N542" s="544"/>
      <c r="O542" s="544"/>
      <c r="P542" s="544"/>
      <c r="Q542" s="544"/>
      <c r="R542" s="544"/>
      <c r="S542" s="544"/>
      <c r="T542" s="544"/>
      <c r="U542" s="544"/>
      <c r="V542" s="544"/>
      <c r="W542" s="544"/>
      <c r="X542" s="544"/>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429</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1071</v>
      </c>
      <c r="M548" s="379" t="s">
        <v>1058</v>
      </c>
      <c r="N548" s="351" t="s">
        <v>409</v>
      </c>
      <c r="O548" s="351" t="s">
        <v>409</v>
      </c>
      <c r="P548" s="351" t="s">
        <v>409</v>
      </c>
      <c r="Q548" s="351" t="s">
        <v>409</v>
      </c>
      <c r="R548" s="351" t="s">
        <v>409</v>
      </c>
      <c r="S548" s="351" t="s">
        <v>409</v>
      </c>
      <c r="T548" s="351" t="s">
        <v>409</v>
      </c>
      <c r="U548" s="351" t="s">
        <v>409</v>
      </c>
      <c r="V548" s="351" t="s">
        <v>409</v>
      </c>
      <c r="W548" s="351" t="s">
        <v>409</v>
      </c>
      <c r="X548" s="351" t="s">
        <v>409</v>
      </c>
      <c r="Y548" s="351" t="s">
        <v>409</v>
      </c>
      <c r="Z548" s="351" t="s">
        <v>409</v>
      </c>
      <c r="AA548" s="351" t="s">
        <v>409</v>
      </c>
      <c r="AB548" s="351" t="s">
        <v>409</v>
      </c>
      <c r="AC548" s="351" t="s">
        <v>409</v>
      </c>
      <c r="AD548" s="351" t="s">
        <v>409</v>
      </c>
      <c r="AE548" s="351" t="s">
        <v>409</v>
      </c>
      <c r="AF548" s="351" t="s">
        <v>409</v>
      </c>
      <c r="AG548" s="351" t="s">
        <v>409</v>
      </c>
      <c r="AH548" s="351" t="s">
        <v>409</v>
      </c>
      <c r="AI548" s="351" t="s">
        <v>409</v>
      </c>
      <c r="AJ548" s="351" t="s">
        <v>409</v>
      </c>
      <c r="AK548" s="351" t="s">
        <v>409</v>
      </c>
      <c r="AL548" s="351" t="s">
        <v>409</v>
      </c>
      <c r="AM548" s="351" t="s">
        <v>409</v>
      </c>
      <c r="AN548" s="351" t="s">
        <v>409</v>
      </c>
      <c r="AO548" s="351" t="s">
        <v>409</v>
      </c>
      <c r="AP548" s="351" t="s">
        <v>409</v>
      </c>
      <c r="AQ548" s="351" t="s">
        <v>409</v>
      </c>
      <c r="AR548" s="351" t="s">
        <v>409</v>
      </c>
      <c r="AS548" s="351" t="s">
        <v>409</v>
      </c>
      <c r="AT548" s="351" t="s">
        <v>409</v>
      </c>
      <c r="AU548" s="351" t="s">
        <v>409</v>
      </c>
      <c r="AV548" s="351" t="s">
        <v>409</v>
      </c>
      <c r="AW548" s="351" t="s">
        <v>409</v>
      </c>
      <c r="AX548" s="351" t="s">
        <v>409</v>
      </c>
      <c r="AY548" s="351" t="s">
        <v>409</v>
      </c>
      <c r="AZ548" s="351" t="s">
        <v>409</v>
      </c>
      <c r="BA548" s="351" t="s">
        <v>409</v>
      </c>
      <c r="BB548" s="351" t="s">
        <v>409</v>
      </c>
      <c r="BC548" s="351" t="s">
        <v>409</v>
      </c>
      <c r="BD548" s="351" t="s">
        <v>409</v>
      </c>
      <c r="BE548" s="351" t="s">
        <v>409</v>
      </c>
      <c r="BF548" s="351" t="s">
        <v>409</v>
      </c>
      <c r="BG548" s="351" t="s">
        <v>409</v>
      </c>
      <c r="BH548" s="351" t="s">
        <v>409</v>
      </c>
      <c r="BI548" s="351" t="s">
        <v>409</v>
      </c>
      <c r="BJ548" s="351" t="s">
        <v>409</v>
      </c>
      <c r="BK548" s="351" t="s">
        <v>409</v>
      </c>
      <c r="BL548" s="351" t="s">
        <v>409</v>
      </c>
      <c r="BM548" s="351" t="s">
        <v>409</v>
      </c>
      <c r="BN548" s="351" t="s">
        <v>409</v>
      </c>
      <c r="BO548" s="351" t="s">
        <v>409</v>
      </c>
      <c r="BP548" s="351" t="s">
        <v>409</v>
      </c>
      <c r="BQ548" s="351" t="s">
        <v>409</v>
      </c>
      <c r="BR548" s="351" t="s">
        <v>409</v>
      </c>
      <c r="BS548" s="351" t="s">
        <v>409</v>
      </c>
      <c r="BU548" s="445"/>
    </row>
    <row r="549" spans="1:73" s="557" customFormat="1" ht="20.25" customHeight="1" x14ac:dyDescent="0.2">
      <c r="A549" s="51"/>
      <c r="B549" s="2"/>
      <c r="C549" s="92"/>
      <c r="D549" s="4"/>
      <c r="E549" s="4"/>
      <c r="F549" s="4"/>
      <c r="G549" s="4"/>
      <c r="H549" s="93"/>
      <c r="I549" s="100" t="s">
        <v>67</v>
      </c>
      <c r="J549" s="101"/>
      <c r="K549" s="102"/>
      <c r="L549" s="546" t="s">
        <v>29</v>
      </c>
      <c r="M549" s="392" t="s">
        <v>29</v>
      </c>
      <c r="N549" s="391" t="s">
        <v>409</v>
      </c>
      <c r="O549" s="391" t="s">
        <v>409</v>
      </c>
      <c r="P549" s="391" t="s">
        <v>409</v>
      </c>
      <c r="Q549" s="391" t="s">
        <v>409</v>
      </c>
      <c r="R549" s="391" t="s">
        <v>409</v>
      </c>
      <c r="S549" s="391" t="s">
        <v>409</v>
      </c>
      <c r="T549" s="391" t="s">
        <v>409</v>
      </c>
      <c r="U549" s="391" t="s">
        <v>409</v>
      </c>
      <c r="V549" s="391" t="s">
        <v>409</v>
      </c>
      <c r="W549" s="391" t="s">
        <v>409</v>
      </c>
      <c r="X549" s="391" t="s">
        <v>409</v>
      </c>
      <c r="Y549" s="391" t="s">
        <v>409</v>
      </c>
      <c r="Z549" s="391" t="s">
        <v>409</v>
      </c>
      <c r="AA549" s="391" t="s">
        <v>409</v>
      </c>
      <c r="AB549" s="391" t="s">
        <v>409</v>
      </c>
      <c r="AC549" s="391" t="s">
        <v>409</v>
      </c>
      <c r="AD549" s="391" t="s">
        <v>409</v>
      </c>
      <c r="AE549" s="391" t="s">
        <v>409</v>
      </c>
      <c r="AF549" s="391" t="s">
        <v>409</v>
      </c>
      <c r="AG549" s="391" t="s">
        <v>409</v>
      </c>
      <c r="AH549" s="391" t="s">
        <v>409</v>
      </c>
      <c r="AI549" s="391" t="s">
        <v>409</v>
      </c>
      <c r="AJ549" s="391" t="s">
        <v>409</v>
      </c>
      <c r="AK549" s="391" t="s">
        <v>409</v>
      </c>
      <c r="AL549" s="391" t="s">
        <v>409</v>
      </c>
      <c r="AM549" s="391" t="s">
        <v>409</v>
      </c>
      <c r="AN549" s="391" t="s">
        <v>409</v>
      </c>
      <c r="AO549" s="391" t="s">
        <v>409</v>
      </c>
      <c r="AP549" s="391" t="s">
        <v>409</v>
      </c>
      <c r="AQ549" s="391" t="s">
        <v>409</v>
      </c>
      <c r="AR549" s="391" t="s">
        <v>409</v>
      </c>
      <c r="AS549" s="391" t="s">
        <v>409</v>
      </c>
      <c r="AT549" s="391" t="s">
        <v>409</v>
      </c>
      <c r="AU549" s="391" t="s">
        <v>409</v>
      </c>
      <c r="AV549" s="391" t="s">
        <v>409</v>
      </c>
      <c r="AW549" s="391" t="s">
        <v>409</v>
      </c>
      <c r="AX549" s="391" t="s">
        <v>409</v>
      </c>
      <c r="AY549" s="391" t="s">
        <v>409</v>
      </c>
      <c r="AZ549" s="391" t="s">
        <v>409</v>
      </c>
      <c r="BA549" s="391" t="s">
        <v>409</v>
      </c>
      <c r="BB549" s="391" t="s">
        <v>409</v>
      </c>
      <c r="BC549" s="391" t="s">
        <v>409</v>
      </c>
      <c r="BD549" s="391" t="s">
        <v>409</v>
      </c>
      <c r="BE549" s="391" t="s">
        <v>409</v>
      </c>
      <c r="BF549" s="391" t="s">
        <v>409</v>
      </c>
      <c r="BG549" s="391" t="s">
        <v>409</v>
      </c>
      <c r="BH549" s="391" t="s">
        <v>409</v>
      </c>
      <c r="BI549" s="391" t="s">
        <v>409</v>
      </c>
      <c r="BJ549" s="391" t="s">
        <v>409</v>
      </c>
      <c r="BK549" s="391" t="s">
        <v>409</v>
      </c>
      <c r="BL549" s="391" t="s">
        <v>409</v>
      </c>
      <c r="BM549" s="391" t="s">
        <v>409</v>
      </c>
      <c r="BN549" s="391" t="s">
        <v>409</v>
      </c>
      <c r="BO549" s="391" t="s">
        <v>409</v>
      </c>
      <c r="BP549" s="391" t="s">
        <v>409</v>
      </c>
      <c r="BQ549" s="391" t="s">
        <v>409</v>
      </c>
      <c r="BR549" s="391" t="s">
        <v>409</v>
      </c>
      <c r="BS549" s="391" t="s">
        <v>409</v>
      </c>
      <c r="BU549" s="445"/>
    </row>
    <row r="550" spans="1:73" s="430" customFormat="1" ht="70.349999999999994" customHeight="1" x14ac:dyDescent="0.2">
      <c r="A550" s="547" t="s">
        <v>430</v>
      </c>
      <c r="B550" s="223"/>
      <c r="C550" s="124" t="s">
        <v>431</v>
      </c>
      <c r="D550" s="165"/>
      <c r="E550" s="165"/>
      <c r="F550" s="165"/>
      <c r="G550" s="165"/>
      <c r="H550" s="125"/>
      <c r="I550" s="209" t="s">
        <v>432</v>
      </c>
      <c r="J550" s="306">
        <v>0</v>
      </c>
      <c r="K550" s="548" t="s">
        <v>409</v>
      </c>
      <c r="L550" s="541">
        <v>0</v>
      </c>
      <c r="M550" s="542">
        <v>0</v>
      </c>
      <c r="N550" s="544"/>
      <c r="O550" s="544"/>
      <c r="P550" s="544"/>
      <c r="Q550" s="544"/>
      <c r="R550" s="544"/>
      <c r="S550" s="544"/>
      <c r="T550" s="544"/>
      <c r="U550" s="544"/>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433</v>
      </c>
      <c r="B551" s="2"/>
      <c r="C551" s="124" t="s">
        <v>434</v>
      </c>
      <c r="D551" s="165"/>
      <c r="E551" s="165"/>
      <c r="F551" s="165"/>
      <c r="G551" s="165"/>
      <c r="H551" s="125"/>
      <c r="I551" s="209" t="s">
        <v>435</v>
      </c>
      <c r="J551" s="306">
        <v>0</v>
      </c>
      <c r="K551" s="548" t="s">
        <v>409</v>
      </c>
      <c r="L551" s="541">
        <v>0</v>
      </c>
      <c r="M551" s="542">
        <v>0</v>
      </c>
      <c r="N551" s="544"/>
      <c r="O551" s="544"/>
      <c r="P551" s="544"/>
      <c r="Q551" s="544"/>
      <c r="R551" s="544"/>
      <c r="S551" s="544"/>
      <c r="T551" s="544"/>
      <c r="U551" s="544"/>
      <c r="V551" s="544"/>
      <c r="W551" s="544"/>
      <c r="X551" s="544"/>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436</v>
      </c>
      <c r="D552" s="128"/>
      <c r="E552" s="128"/>
      <c r="F552" s="128"/>
      <c r="G552" s="128"/>
      <c r="H552" s="129"/>
      <c r="I552" s="166" t="s">
        <v>437</v>
      </c>
      <c r="J552" s="306">
        <v>0</v>
      </c>
      <c r="K552" s="548" t="s">
        <v>409</v>
      </c>
      <c r="L552" s="541">
        <v>0</v>
      </c>
      <c r="M552" s="542">
        <v>0</v>
      </c>
      <c r="N552" s="544"/>
      <c r="O552" s="544"/>
      <c r="P552" s="544"/>
      <c r="Q552" s="544"/>
      <c r="R552" s="544"/>
      <c r="S552" s="544"/>
      <c r="T552" s="544"/>
      <c r="U552" s="544"/>
      <c r="V552" s="544"/>
      <c r="W552" s="544"/>
      <c r="X552" s="544"/>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438</v>
      </c>
      <c r="B553" s="2"/>
      <c r="C553" s="124" t="s">
        <v>439</v>
      </c>
      <c r="D553" s="165"/>
      <c r="E553" s="165"/>
      <c r="F553" s="165"/>
      <c r="G553" s="165"/>
      <c r="H553" s="125"/>
      <c r="I553" s="209" t="s">
        <v>440</v>
      </c>
      <c r="J553" s="306">
        <v>0</v>
      </c>
      <c r="K553" s="548" t="s">
        <v>409</v>
      </c>
      <c r="L553" s="541">
        <v>0</v>
      </c>
      <c r="M553" s="542">
        <v>0</v>
      </c>
      <c r="N553" s="544"/>
      <c r="O553" s="544"/>
      <c r="P553" s="544"/>
      <c r="Q553" s="544"/>
      <c r="R553" s="544"/>
      <c r="S553" s="544"/>
      <c r="T553" s="544"/>
      <c r="U553" s="544"/>
      <c r="V553" s="544"/>
      <c r="W553" s="544"/>
      <c r="X553" s="544"/>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441</v>
      </c>
      <c r="B554" s="2"/>
      <c r="C554" s="124" t="s">
        <v>442</v>
      </c>
      <c r="D554" s="165"/>
      <c r="E554" s="165"/>
      <c r="F554" s="165"/>
      <c r="G554" s="165"/>
      <c r="H554" s="125"/>
      <c r="I554" s="209" t="s">
        <v>443</v>
      </c>
      <c r="J554" s="306">
        <v>0</v>
      </c>
      <c r="K554" s="548" t="s">
        <v>409</v>
      </c>
      <c r="L554" s="541">
        <v>0</v>
      </c>
      <c r="M554" s="542">
        <v>0</v>
      </c>
      <c r="N554" s="544"/>
      <c r="O554" s="544"/>
      <c r="P554" s="544"/>
      <c r="Q554" s="544"/>
      <c r="R554" s="544"/>
      <c r="S554" s="544"/>
      <c r="T554" s="544"/>
      <c r="U554" s="544"/>
      <c r="V554" s="544"/>
      <c r="W554" s="544"/>
      <c r="X554" s="544"/>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444</v>
      </c>
      <c r="B555" s="2"/>
      <c r="C555" s="124" t="s">
        <v>445</v>
      </c>
      <c r="D555" s="165"/>
      <c r="E555" s="165"/>
      <c r="F555" s="165"/>
      <c r="G555" s="165"/>
      <c r="H555" s="125"/>
      <c r="I555" s="209" t="s">
        <v>446</v>
      </c>
      <c r="J555" s="306">
        <v>0</v>
      </c>
      <c r="K555" s="548" t="s">
        <v>409</v>
      </c>
      <c r="L555" s="541">
        <v>0</v>
      </c>
      <c r="M555" s="542">
        <v>0</v>
      </c>
      <c r="N555" s="544"/>
      <c r="O555" s="544"/>
      <c r="P555" s="544"/>
      <c r="Q555" s="544"/>
      <c r="R555" s="544"/>
      <c r="S555" s="544"/>
      <c r="T555" s="544"/>
      <c r="U555" s="544"/>
      <c r="V555" s="544"/>
      <c r="W555" s="544"/>
      <c r="X555" s="544"/>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447</v>
      </c>
      <c r="B556" s="2"/>
      <c r="C556" s="124" t="s">
        <v>448</v>
      </c>
      <c r="D556" s="165"/>
      <c r="E556" s="165"/>
      <c r="F556" s="165"/>
      <c r="G556" s="165"/>
      <c r="H556" s="125"/>
      <c r="I556" s="209" t="s">
        <v>449</v>
      </c>
      <c r="J556" s="306">
        <v>0</v>
      </c>
      <c r="K556" s="548" t="s">
        <v>409</v>
      </c>
      <c r="L556" s="541">
        <v>0</v>
      </c>
      <c r="M556" s="542">
        <v>0</v>
      </c>
      <c r="N556" s="544"/>
      <c r="O556" s="544"/>
      <c r="P556" s="544"/>
      <c r="Q556" s="544"/>
      <c r="R556" s="544"/>
      <c r="S556" s="544"/>
      <c r="T556" s="544"/>
      <c r="U556" s="544"/>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450</v>
      </c>
      <c r="B557" s="2"/>
      <c r="C557" s="124" t="s">
        <v>451</v>
      </c>
      <c r="D557" s="165"/>
      <c r="E557" s="165"/>
      <c r="F557" s="165"/>
      <c r="G557" s="165"/>
      <c r="H557" s="125"/>
      <c r="I557" s="209" t="s">
        <v>452</v>
      </c>
      <c r="J557" s="306">
        <v>0</v>
      </c>
      <c r="K557" s="548" t="s">
        <v>409</v>
      </c>
      <c r="L557" s="541">
        <v>0</v>
      </c>
      <c r="M557" s="542">
        <v>0</v>
      </c>
      <c r="N557" s="544"/>
      <c r="O557" s="544"/>
      <c r="P557" s="544"/>
      <c r="Q557" s="544"/>
      <c r="R557" s="544"/>
      <c r="S557" s="544"/>
      <c r="T557" s="544"/>
      <c r="U557" s="544"/>
      <c r="V557" s="544"/>
      <c r="W557" s="544"/>
      <c r="X557" s="544"/>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453</v>
      </c>
      <c r="B558" s="2"/>
      <c r="C558" s="124" t="s">
        <v>454</v>
      </c>
      <c r="D558" s="165"/>
      <c r="E558" s="165"/>
      <c r="F558" s="165"/>
      <c r="G558" s="165"/>
      <c r="H558" s="125"/>
      <c r="I558" s="209" t="s">
        <v>455</v>
      </c>
      <c r="J558" s="306">
        <v>0</v>
      </c>
      <c r="K558" s="548" t="s">
        <v>409</v>
      </c>
      <c r="L558" s="541">
        <v>0</v>
      </c>
      <c r="M558" s="542">
        <v>0</v>
      </c>
      <c r="N558" s="544"/>
      <c r="O558" s="544"/>
      <c r="P558" s="544"/>
      <c r="Q558" s="544"/>
      <c r="R558" s="544"/>
      <c r="S558" s="544"/>
      <c r="T558" s="544"/>
      <c r="U558" s="544"/>
      <c r="V558" s="544"/>
      <c r="W558" s="544"/>
      <c r="X558" s="544"/>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456</v>
      </c>
      <c r="B559" s="2"/>
      <c r="C559" s="127" t="s">
        <v>457</v>
      </c>
      <c r="D559" s="128"/>
      <c r="E559" s="128"/>
      <c r="F559" s="128"/>
      <c r="G559" s="128"/>
      <c r="H559" s="129"/>
      <c r="I559" s="166" t="s">
        <v>458</v>
      </c>
      <c r="J559" s="306">
        <v>0</v>
      </c>
      <c r="K559" s="548" t="s">
        <v>409</v>
      </c>
      <c r="L559" s="541">
        <v>0</v>
      </c>
      <c r="M559" s="542">
        <v>0</v>
      </c>
      <c r="N559" s="544"/>
      <c r="O559" s="544"/>
      <c r="P559" s="544"/>
      <c r="Q559" s="544"/>
      <c r="R559" s="544"/>
      <c r="S559" s="544"/>
      <c r="T559" s="544"/>
      <c r="U559" s="544"/>
      <c r="V559" s="544"/>
      <c r="W559" s="544"/>
      <c r="X559" s="544"/>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459</v>
      </c>
      <c r="B560" s="2"/>
      <c r="C560" s="124" t="s">
        <v>460</v>
      </c>
      <c r="D560" s="165"/>
      <c r="E560" s="165"/>
      <c r="F560" s="165"/>
      <c r="G560" s="165"/>
      <c r="H560" s="125"/>
      <c r="I560" s="166" t="s">
        <v>461</v>
      </c>
      <c r="J560" s="306">
        <v>0</v>
      </c>
      <c r="K560" s="548" t="s">
        <v>409</v>
      </c>
      <c r="L560" s="541">
        <v>0</v>
      </c>
      <c r="M560" s="542">
        <v>0</v>
      </c>
      <c r="N560" s="544"/>
      <c r="O560" s="544"/>
      <c r="P560" s="544"/>
      <c r="Q560" s="544"/>
      <c r="R560" s="544"/>
      <c r="S560" s="544"/>
      <c r="T560" s="544"/>
      <c r="U560" s="544"/>
      <c r="V560" s="544"/>
      <c r="W560" s="544"/>
      <c r="X560" s="544"/>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462</v>
      </c>
      <c r="B561" s="2"/>
      <c r="C561" s="124" t="s">
        <v>463</v>
      </c>
      <c r="D561" s="165"/>
      <c r="E561" s="165"/>
      <c r="F561" s="165"/>
      <c r="G561" s="165"/>
      <c r="H561" s="125"/>
      <c r="I561" s="166" t="s">
        <v>464</v>
      </c>
      <c r="J561" s="306">
        <v>0</v>
      </c>
      <c r="K561" s="548" t="s">
        <v>409</v>
      </c>
      <c r="L561" s="541">
        <v>0</v>
      </c>
      <c r="M561" s="542">
        <v>0</v>
      </c>
      <c r="N561" s="544"/>
      <c r="O561" s="544"/>
      <c r="P561" s="544"/>
      <c r="Q561" s="544"/>
      <c r="R561" s="544"/>
      <c r="S561" s="544"/>
      <c r="T561" s="544"/>
      <c r="U561" s="544"/>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465</v>
      </c>
      <c r="B562" s="2"/>
      <c r="C562" s="124" t="s">
        <v>466</v>
      </c>
      <c r="D562" s="165"/>
      <c r="E562" s="165"/>
      <c r="F562" s="165"/>
      <c r="G562" s="165"/>
      <c r="H562" s="125"/>
      <c r="I562" s="166" t="s">
        <v>467</v>
      </c>
      <c r="J562" s="306">
        <v>0</v>
      </c>
      <c r="K562" s="548" t="s">
        <v>409</v>
      </c>
      <c r="L562" s="541">
        <v>0</v>
      </c>
      <c r="M562" s="542">
        <v>0</v>
      </c>
      <c r="N562" s="544"/>
      <c r="O562" s="544"/>
      <c r="P562" s="544"/>
      <c r="Q562" s="544"/>
      <c r="R562" s="544"/>
      <c r="S562" s="544"/>
      <c r="T562" s="544"/>
      <c r="U562" s="544"/>
      <c r="V562" s="544"/>
      <c r="W562" s="544"/>
      <c r="X562" s="544"/>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468</v>
      </c>
      <c r="B563" s="2"/>
      <c r="C563" s="124" t="s">
        <v>469</v>
      </c>
      <c r="D563" s="165"/>
      <c r="E563" s="165"/>
      <c r="F563" s="165"/>
      <c r="G563" s="165"/>
      <c r="H563" s="125"/>
      <c r="I563" s="166" t="s">
        <v>470</v>
      </c>
      <c r="J563" s="306">
        <v>0</v>
      </c>
      <c r="K563" s="548" t="s">
        <v>409</v>
      </c>
      <c r="L563" s="541">
        <v>0</v>
      </c>
      <c r="M563" s="542">
        <v>0</v>
      </c>
      <c r="N563" s="544"/>
      <c r="O563" s="544"/>
      <c r="P563" s="544"/>
      <c r="Q563" s="544"/>
      <c r="R563" s="544"/>
      <c r="S563" s="544"/>
      <c r="T563" s="544"/>
      <c r="U563" s="544"/>
      <c r="V563" s="544"/>
      <c r="W563" s="544"/>
      <c r="X563" s="544"/>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1065</v>
      </c>
      <c r="M565" s="379" t="s">
        <v>1066</v>
      </c>
      <c r="N565" s="379" t="s">
        <v>409</v>
      </c>
      <c r="O565" s="379" t="s">
        <v>409</v>
      </c>
      <c r="P565" s="379" t="s">
        <v>409</v>
      </c>
      <c r="Q565" s="379" t="s">
        <v>409</v>
      </c>
      <c r="R565" s="379" t="s">
        <v>409</v>
      </c>
      <c r="S565" s="379" t="s">
        <v>409</v>
      </c>
      <c r="T565" s="379" t="s">
        <v>409</v>
      </c>
      <c r="U565" s="379" t="s">
        <v>409</v>
      </c>
      <c r="V565" s="379" t="s">
        <v>409</v>
      </c>
      <c r="W565" s="379" t="s">
        <v>409</v>
      </c>
      <c r="X565" s="379" t="s">
        <v>409</v>
      </c>
      <c r="Y565" s="379" t="s">
        <v>409</v>
      </c>
      <c r="Z565" s="379" t="s">
        <v>409</v>
      </c>
      <c r="AA565" s="379" t="s">
        <v>409</v>
      </c>
      <c r="AB565" s="379" t="s">
        <v>409</v>
      </c>
      <c r="AC565" s="379" t="s">
        <v>409</v>
      </c>
      <c r="AD565" s="379" t="s">
        <v>409</v>
      </c>
      <c r="AE565" s="379" t="s">
        <v>409</v>
      </c>
      <c r="AF565" s="379" t="s">
        <v>409</v>
      </c>
      <c r="AG565" s="379" t="s">
        <v>409</v>
      </c>
      <c r="AH565" s="379" t="s">
        <v>409</v>
      </c>
      <c r="AI565" s="379" t="s">
        <v>409</v>
      </c>
      <c r="AJ565" s="379" t="s">
        <v>409</v>
      </c>
      <c r="AK565" s="379" t="s">
        <v>409</v>
      </c>
      <c r="AL565" s="379" t="s">
        <v>409</v>
      </c>
      <c r="AM565" s="379" t="s">
        <v>409</v>
      </c>
      <c r="AN565" s="379" t="s">
        <v>409</v>
      </c>
      <c r="AO565" s="379" t="s">
        <v>409</v>
      </c>
      <c r="AP565" s="379" t="s">
        <v>409</v>
      </c>
      <c r="AQ565" s="379" t="s">
        <v>409</v>
      </c>
      <c r="AR565" s="379" t="s">
        <v>409</v>
      </c>
      <c r="AS565" s="379" t="s">
        <v>409</v>
      </c>
      <c r="AT565" s="379" t="s">
        <v>409</v>
      </c>
      <c r="AU565" s="379" t="s">
        <v>409</v>
      </c>
      <c r="AV565" s="379" t="s">
        <v>409</v>
      </c>
      <c r="AW565" s="379" t="s">
        <v>409</v>
      </c>
      <c r="AX565" s="379" t="s">
        <v>409</v>
      </c>
      <c r="AY565" s="379" t="s">
        <v>409</v>
      </c>
      <c r="AZ565" s="379" t="s">
        <v>409</v>
      </c>
      <c r="BA565" s="379" t="s">
        <v>409</v>
      </c>
      <c r="BB565" s="379" t="s">
        <v>409</v>
      </c>
      <c r="BC565" s="379" t="s">
        <v>409</v>
      </c>
      <c r="BD565" s="379" t="s">
        <v>409</v>
      </c>
      <c r="BE565" s="379" t="s">
        <v>409</v>
      </c>
      <c r="BF565" s="379" t="s">
        <v>409</v>
      </c>
      <c r="BG565" s="379" t="s">
        <v>409</v>
      </c>
      <c r="BH565" s="379" t="s">
        <v>409</v>
      </c>
      <c r="BI565" s="379" t="s">
        <v>409</v>
      </c>
      <c r="BJ565" s="379" t="s">
        <v>409</v>
      </c>
      <c r="BK565" s="379" t="s">
        <v>409</v>
      </c>
      <c r="BL565" s="379" t="s">
        <v>409</v>
      </c>
      <c r="BM565" s="379" t="s">
        <v>409</v>
      </c>
      <c r="BN565" s="379" t="s">
        <v>409</v>
      </c>
      <c r="BO565" s="379" t="s">
        <v>409</v>
      </c>
      <c r="BP565" s="379" t="s">
        <v>409</v>
      </c>
      <c r="BQ565" s="379" t="s">
        <v>409</v>
      </c>
      <c r="BR565" s="379" t="s">
        <v>409</v>
      </c>
      <c r="BS565" s="379"/>
      <c r="BU565" s="445"/>
    </row>
    <row r="566" spans="1:73" s="557" customFormat="1" ht="20.25" customHeight="1" x14ac:dyDescent="0.2">
      <c r="A566" s="51"/>
      <c r="B566" s="2"/>
      <c r="C566" s="92"/>
      <c r="D566" s="4"/>
      <c r="E566" s="4"/>
      <c r="F566" s="4"/>
      <c r="G566" s="4"/>
      <c r="H566" s="93"/>
      <c r="I566" s="100" t="s">
        <v>67</v>
      </c>
      <c r="J566" s="101"/>
      <c r="K566" s="102"/>
      <c r="L566" s="546" t="s">
        <v>9</v>
      </c>
      <c r="M566" s="392" t="s">
        <v>10</v>
      </c>
      <c r="N566" s="392" t="s">
        <v>409</v>
      </c>
      <c r="O566" s="392" t="s">
        <v>409</v>
      </c>
      <c r="P566" s="392" t="s">
        <v>409</v>
      </c>
      <c r="Q566" s="392" t="s">
        <v>409</v>
      </c>
      <c r="R566" s="392" t="s">
        <v>409</v>
      </c>
      <c r="S566" s="392" t="s">
        <v>409</v>
      </c>
      <c r="T566" s="392" t="s">
        <v>409</v>
      </c>
      <c r="U566" s="392" t="s">
        <v>409</v>
      </c>
      <c r="V566" s="392" t="s">
        <v>409</v>
      </c>
      <c r="W566" s="392" t="s">
        <v>409</v>
      </c>
      <c r="X566" s="392" t="s">
        <v>409</v>
      </c>
      <c r="Y566" s="392" t="s">
        <v>409</v>
      </c>
      <c r="Z566" s="392" t="s">
        <v>409</v>
      </c>
      <c r="AA566" s="392" t="s">
        <v>409</v>
      </c>
      <c r="AB566" s="392" t="s">
        <v>409</v>
      </c>
      <c r="AC566" s="392" t="s">
        <v>409</v>
      </c>
      <c r="AD566" s="392" t="s">
        <v>409</v>
      </c>
      <c r="AE566" s="392" t="s">
        <v>409</v>
      </c>
      <c r="AF566" s="392" t="s">
        <v>409</v>
      </c>
      <c r="AG566" s="392" t="s">
        <v>409</v>
      </c>
      <c r="AH566" s="392" t="s">
        <v>409</v>
      </c>
      <c r="AI566" s="392" t="s">
        <v>409</v>
      </c>
      <c r="AJ566" s="392" t="s">
        <v>409</v>
      </c>
      <c r="AK566" s="392" t="s">
        <v>409</v>
      </c>
      <c r="AL566" s="392" t="s">
        <v>409</v>
      </c>
      <c r="AM566" s="392" t="s">
        <v>409</v>
      </c>
      <c r="AN566" s="392" t="s">
        <v>409</v>
      </c>
      <c r="AO566" s="392" t="s">
        <v>409</v>
      </c>
      <c r="AP566" s="392" t="s">
        <v>409</v>
      </c>
      <c r="AQ566" s="392" t="s">
        <v>409</v>
      </c>
      <c r="AR566" s="392" t="s">
        <v>409</v>
      </c>
      <c r="AS566" s="392" t="s">
        <v>409</v>
      </c>
      <c r="AT566" s="392" t="s">
        <v>409</v>
      </c>
      <c r="AU566" s="392" t="s">
        <v>409</v>
      </c>
      <c r="AV566" s="392" t="s">
        <v>409</v>
      </c>
      <c r="AW566" s="392" t="s">
        <v>409</v>
      </c>
      <c r="AX566" s="392" t="s">
        <v>409</v>
      </c>
      <c r="AY566" s="392" t="s">
        <v>409</v>
      </c>
      <c r="AZ566" s="392" t="s">
        <v>409</v>
      </c>
      <c r="BA566" s="392" t="s">
        <v>409</v>
      </c>
      <c r="BB566" s="392" t="s">
        <v>409</v>
      </c>
      <c r="BC566" s="392" t="s">
        <v>409</v>
      </c>
      <c r="BD566" s="392" t="s">
        <v>409</v>
      </c>
      <c r="BE566" s="392" t="s">
        <v>409</v>
      </c>
      <c r="BF566" s="392" t="s">
        <v>409</v>
      </c>
      <c r="BG566" s="392" t="s">
        <v>409</v>
      </c>
      <c r="BH566" s="392" t="s">
        <v>409</v>
      </c>
      <c r="BI566" s="392" t="s">
        <v>409</v>
      </c>
      <c r="BJ566" s="392" t="s">
        <v>409</v>
      </c>
      <c r="BK566" s="392" t="s">
        <v>409</v>
      </c>
      <c r="BL566" s="392" t="s">
        <v>409</v>
      </c>
      <c r="BM566" s="392" t="s">
        <v>409</v>
      </c>
      <c r="BN566" s="392" t="s">
        <v>409</v>
      </c>
      <c r="BO566" s="392" t="s">
        <v>409</v>
      </c>
      <c r="BP566" s="392" t="s">
        <v>409</v>
      </c>
      <c r="BQ566" s="392" t="s">
        <v>409</v>
      </c>
      <c r="BR566" s="392" t="s">
        <v>409</v>
      </c>
      <c r="BS566" s="392" t="s">
        <v>409</v>
      </c>
      <c r="BU566" s="445"/>
    </row>
    <row r="567" spans="1:73" s="430" customFormat="1" ht="113.85" customHeight="1" x14ac:dyDescent="0.2">
      <c r="A567" s="521" t="s">
        <v>983</v>
      </c>
      <c r="B567" s="2"/>
      <c r="C567" s="127" t="s">
        <v>984</v>
      </c>
      <c r="D567" s="128"/>
      <c r="E567" s="128"/>
      <c r="F567" s="128"/>
      <c r="G567" s="128"/>
      <c r="H567" s="129"/>
      <c r="I567" s="558" t="s">
        <v>985</v>
      </c>
      <c r="J567" s="559"/>
      <c r="K567" s="560"/>
      <c r="L567" s="561" t="s">
        <v>29</v>
      </c>
      <c r="M567" s="562" t="s">
        <v>29</v>
      </c>
      <c r="N567" s="562" t="s">
        <v>29</v>
      </c>
      <c r="O567" s="562" t="s">
        <v>29</v>
      </c>
      <c r="P567" s="562" t="s">
        <v>29</v>
      </c>
      <c r="Q567" s="562" t="s">
        <v>29</v>
      </c>
      <c r="R567" s="562" t="s">
        <v>29</v>
      </c>
      <c r="S567" s="562" t="s">
        <v>29</v>
      </c>
      <c r="T567" s="562" t="s">
        <v>29</v>
      </c>
      <c r="U567" s="562" t="s">
        <v>29</v>
      </c>
      <c r="V567" s="562" t="s">
        <v>29</v>
      </c>
      <c r="W567" s="562" t="s">
        <v>29</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987</v>
      </c>
      <c r="D568" s="225"/>
      <c r="E568" s="225"/>
      <c r="F568" s="225"/>
      <c r="G568" s="225"/>
      <c r="H568" s="226"/>
      <c r="I568" s="148" t="s">
        <v>988</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989</v>
      </c>
      <c r="B569" s="2"/>
      <c r="C569" s="567"/>
      <c r="D569" s="137" t="s">
        <v>990</v>
      </c>
      <c r="E569" s="138"/>
      <c r="F569" s="138"/>
      <c r="G569" s="138"/>
      <c r="H569" s="139"/>
      <c r="I569" s="302"/>
      <c r="J569" s="563"/>
      <c r="K569" s="564"/>
      <c r="L569" s="568">
        <v>0</v>
      </c>
      <c r="M569" s="569">
        <v>0</v>
      </c>
      <c r="N569" s="569"/>
      <c r="O569" s="569"/>
      <c r="P569" s="569"/>
      <c r="Q569" s="569"/>
      <c r="R569" s="569"/>
      <c r="S569" s="569"/>
      <c r="T569" s="569"/>
      <c r="U569" s="569"/>
      <c r="V569" s="569"/>
      <c r="W569" s="569"/>
      <c r="X569" s="569"/>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991</v>
      </c>
      <c r="B570" s="2"/>
      <c r="C570" s="567"/>
      <c r="D570" s="137" t="s">
        <v>992</v>
      </c>
      <c r="E570" s="138"/>
      <c r="F570" s="138"/>
      <c r="G570" s="138"/>
      <c r="H570" s="139"/>
      <c r="I570" s="302"/>
      <c r="J570" s="563"/>
      <c r="K570" s="564"/>
      <c r="L570" s="568">
        <v>0</v>
      </c>
      <c r="M570" s="569">
        <v>0</v>
      </c>
      <c r="N570" s="569"/>
      <c r="O570" s="569"/>
      <c r="P570" s="569"/>
      <c r="Q570" s="569"/>
      <c r="R570" s="569"/>
      <c r="S570" s="569"/>
      <c r="T570" s="569"/>
      <c r="U570" s="569"/>
      <c r="V570" s="569"/>
      <c r="W570" s="569"/>
      <c r="X570" s="569"/>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993</v>
      </c>
      <c r="B571" s="2"/>
      <c r="C571" s="567"/>
      <c r="D571" s="137" t="s">
        <v>994</v>
      </c>
      <c r="E571" s="138"/>
      <c r="F571" s="138"/>
      <c r="G571" s="138"/>
      <c r="H571" s="139"/>
      <c r="I571" s="302"/>
      <c r="J571" s="563"/>
      <c r="K571" s="564"/>
      <c r="L571" s="568">
        <v>0</v>
      </c>
      <c r="M571" s="569">
        <v>0</v>
      </c>
      <c r="N571" s="569"/>
      <c r="O571" s="569"/>
      <c r="P571" s="569"/>
      <c r="Q571" s="569"/>
      <c r="R571" s="569"/>
      <c r="S571" s="569"/>
      <c r="T571" s="569"/>
      <c r="U571" s="569"/>
      <c r="V571" s="569"/>
      <c r="W571" s="569"/>
      <c r="X571" s="569"/>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995</v>
      </c>
      <c r="B572" s="2"/>
      <c r="C572" s="567"/>
      <c r="D572" s="137" t="s">
        <v>996</v>
      </c>
      <c r="E572" s="138"/>
      <c r="F572" s="138"/>
      <c r="G572" s="138"/>
      <c r="H572" s="139"/>
      <c r="I572" s="302"/>
      <c r="J572" s="563"/>
      <c r="K572" s="564"/>
      <c r="L572" s="568">
        <v>0</v>
      </c>
      <c r="M572" s="569">
        <v>0</v>
      </c>
      <c r="N572" s="569"/>
      <c r="O572" s="569"/>
      <c r="P572" s="569"/>
      <c r="Q572" s="569"/>
      <c r="R572" s="569"/>
      <c r="S572" s="569"/>
      <c r="T572" s="569"/>
      <c r="U572" s="569"/>
      <c r="V572" s="569"/>
      <c r="W572" s="569"/>
      <c r="X572" s="569"/>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997</v>
      </c>
      <c r="B573" s="2"/>
      <c r="C573" s="567"/>
      <c r="D573" s="137" t="s">
        <v>998</v>
      </c>
      <c r="E573" s="138"/>
      <c r="F573" s="138"/>
      <c r="G573" s="138"/>
      <c r="H573" s="139"/>
      <c r="I573" s="302"/>
      <c r="J573" s="563"/>
      <c r="K573" s="564"/>
      <c r="L573" s="568">
        <v>0</v>
      </c>
      <c r="M573" s="569">
        <v>0</v>
      </c>
      <c r="N573" s="569"/>
      <c r="O573" s="569"/>
      <c r="P573" s="569"/>
      <c r="Q573" s="569"/>
      <c r="R573" s="569"/>
      <c r="S573" s="569"/>
      <c r="T573" s="569"/>
      <c r="U573" s="569"/>
      <c r="V573" s="569"/>
      <c r="W573" s="569"/>
      <c r="X573" s="569"/>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999</v>
      </c>
      <c r="B574" s="2"/>
      <c r="C574" s="570"/>
      <c r="D574" s="137" t="s">
        <v>1000</v>
      </c>
      <c r="E574" s="138"/>
      <c r="F574" s="138"/>
      <c r="G574" s="138"/>
      <c r="H574" s="139"/>
      <c r="I574" s="302"/>
      <c r="J574" s="563"/>
      <c r="K574" s="564"/>
      <c r="L574" s="568">
        <v>0</v>
      </c>
      <c r="M574" s="569">
        <v>0</v>
      </c>
      <c r="N574" s="569"/>
      <c r="O574" s="569"/>
      <c r="P574" s="569"/>
      <c r="Q574" s="569"/>
      <c r="R574" s="569"/>
      <c r="S574" s="569"/>
      <c r="T574" s="569"/>
      <c r="U574" s="569"/>
      <c r="V574" s="569"/>
      <c r="W574" s="569"/>
      <c r="X574" s="569"/>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1001</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1002</v>
      </c>
      <c r="B576" s="2"/>
      <c r="C576" s="567"/>
      <c r="D576" s="137" t="s">
        <v>990</v>
      </c>
      <c r="E576" s="138"/>
      <c r="F576" s="138"/>
      <c r="G576" s="138"/>
      <c r="H576" s="139"/>
      <c r="I576" s="302"/>
      <c r="J576" s="563"/>
      <c r="K576" s="564"/>
      <c r="L576" s="568">
        <v>0</v>
      </c>
      <c r="M576" s="569">
        <v>0</v>
      </c>
      <c r="N576" s="569"/>
      <c r="O576" s="569"/>
      <c r="P576" s="569"/>
      <c r="Q576" s="569"/>
      <c r="R576" s="569"/>
      <c r="S576" s="569"/>
      <c r="T576" s="569"/>
      <c r="U576" s="569"/>
      <c r="V576" s="569"/>
      <c r="W576" s="569"/>
      <c r="X576" s="569"/>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1003</v>
      </c>
      <c r="B577" s="2"/>
      <c r="C577" s="567"/>
      <c r="D577" s="137" t="s">
        <v>992</v>
      </c>
      <c r="E577" s="138"/>
      <c r="F577" s="138"/>
      <c r="G577" s="138"/>
      <c r="H577" s="139"/>
      <c r="I577" s="302"/>
      <c r="J577" s="563"/>
      <c r="K577" s="564"/>
      <c r="L577" s="568">
        <v>0</v>
      </c>
      <c r="M577" s="569">
        <v>0</v>
      </c>
      <c r="N577" s="569"/>
      <c r="O577" s="569"/>
      <c r="P577" s="569"/>
      <c r="Q577" s="569"/>
      <c r="R577" s="569"/>
      <c r="S577" s="569"/>
      <c r="T577" s="569"/>
      <c r="U577" s="569"/>
      <c r="V577" s="569"/>
      <c r="W577" s="569"/>
      <c r="X577" s="569"/>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1004</v>
      </c>
      <c r="B578" s="2"/>
      <c r="C578" s="567"/>
      <c r="D578" s="137" t="s">
        <v>994</v>
      </c>
      <c r="E578" s="138"/>
      <c r="F578" s="138"/>
      <c r="G578" s="138"/>
      <c r="H578" s="139"/>
      <c r="I578" s="302"/>
      <c r="J578" s="563"/>
      <c r="K578" s="564"/>
      <c r="L578" s="568">
        <v>0</v>
      </c>
      <c r="M578" s="569">
        <v>0</v>
      </c>
      <c r="N578" s="569"/>
      <c r="O578" s="569"/>
      <c r="P578" s="569"/>
      <c r="Q578" s="569"/>
      <c r="R578" s="569"/>
      <c r="S578" s="569"/>
      <c r="T578" s="569"/>
      <c r="U578" s="569"/>
      <c r="V578" s="569"/>
      <c r="W578" s="569"/>
      <c r="X578" s="569"/>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1005</v>
      </c>
      <c r="B579" s="2"/>
      <c r="C579" s="567"/>
      <c r="D579" s="137" t="s">
        <v>996</v>
      </c>
      <c r="E579" s="138"/>
      <c r="F579" s="138"/>
      <c r="G579" s="138"/>
      <c r="H579" s="139"/>
      <c r="I579" s="302"/>
      <c r="J579" s="563"/>
      <c r="K579" s="564"/>
      <c r="L579" s="568">
        <v>0</v>
      </c>
      <c r="M579" s="569">
        <v>0</v>
      </c>
      <c r="N579" s="569"/>
      <c r="O579" s="569"/>
      <c r="P579" s="569"/>
      <c r="Q579" s="569"/>
      <c r="R579" s="569"/>
      <c r="S579" s="569"/>
      <c r="T579" s="569"/>
      <c r="U579" s="569"/>
      <c r="V579" s="569"/>
      <c r="W579" s="569"/>
      <c r="X579" s="569"/>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1006</v>
      </c>
      <c r="B580" s="2"/>
      <c r="C580" s="567"/>
      <c r="D580" s="137" t="s">
        <v>998</v>
      </c>
      <c r="E580" s="138"/>
      <c r="F580" s="138"/>
      <c r="G580" s="138"/>
      <c r="H580" s="139"/>
      <c r="I580" s="302"/>
      <c r="J580" s="563"/>
      <c r="K580" s="564"/>
      <c r="L580" s="568">
        <v>0</v>
      </c>
      <c r="M580" s="569">
        <v>0</v>
      </c>
      <c r="N580" s="569"/>
      <c r="O580" s="569"/>
      <c r="P580" s="569"/>
      <c r="Q580" s="569"/>
      <c r="R580" s="569"/>
      <c r="S580" s="569"/>
      <c r="T580" s="569"/>
      <c r="U580" s="569"/>
      <c r="V580" s="569"/>
      <c r="W580" s="569"/>
      <c r="X580" s="569"/>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1007</v>
      </c>
      <c r="B581" s="2"/>
      <c r="C581" s="567"/>
      <c r="D581" s="137" t="s">
        <v>1000</v>
      </c>
      <c r="E581" s="138"/>
      <c r="F581" s="138"/>
      <c r="G581" s="138"/>
      <c r="H581" s="139"/>
      <c r="I581" s="302"/>
      <c r="J581" s="563"/>
      <c r="K581" s="564"/>
      <c r="L581" s="568">
        <v>0</v>
      </c>
      <c r="M581" s="569">
        <v>0</v>
      </c>
      <c r="N581" s="569"/>
      <c r="O581" s="569"/>
      <c r="P581" s="569"/>
      <c r="Q581" s="569"/>
      <c r="R581" s="569"/>
      <c r="S581" s="569"/>
      <c r="T581" s="569"/>
      <c r="U581" s="569"/>
      <c r="V581" s="569"/>
      <c r="W581" s="569"/>
      <c r="X581" s="569"/>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1008</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1009</v>
      </c>
      <c r="B583" s="2"/>
      <c r="C583" s="567"/>
      <c r="D583" s="137" t="s">
        <v>990</v>
      </c>
      <c r="E583" s="138"/>
      <c r="F583" s="138"/>
      <c r="G583" s="138"/>
      <c r="H583" s="139"/>
      <c r="I583" s="302"/>
      <c r="J583" s="563"/>
      <c r="K583" s="564"/>
      <c r="L583" s="568">
        <v>0</v>
      </c>
      <c r="M583" s="569">
        <v>0</v>
      </c>
      <c r="N583" s="569"/>
      <c r="O583" s="569"/>
      <c r="P583" s="569"/>
      <c r="Q583" s="569"/>
      <c r="R583" s="569"/>
      <c r="S583" s="569"/>
      <c r="T583" s="569"/>
      <c r="U583" s="569"/>
      <c r="V583" s="569"/>
      <c r="W583" s="569"/>
      <c r="X583" s="569"/>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1010</v>
      </c>
      <c r="B584" s="2"/>
      <c r="C584" s="567"/>
      <c r="D584" s="137" t="s">
        <v>992</v>
      </c>
      <c r="E584" s="138"/>
      <c r="F584" s="138"/>
      <c r="G584" s="138"/>
      <c r="H584" s="139"/>
      <c r="I584" s="302"/>
      <c r="J584" s="563"/>
      <c r="K584" s="564"/>
      <c r="L584" s="568">
        <v>0</v>
      </c>
      <c r="M584" s="569">
        <v>0</v>
      </c>
      <c r="N584" s="569"/>
      <c r="O584" s="569"/>
      <c r="P584" s="569"/>
      <c r="Q584" s="569"/>
      <c r="R584" s="569"/>
      <c r="S584" s="569"/>
      <c r="T584" s="569"/>
      <c r="U584" s="569"/>
      <c r="V584" s="569"/>
      <c r="W584" s="569"/>
      <c r="X584" s="569"/>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1011</v>
      </c>
      <c r="B585" s="2"/>
      <c r="C585" s="567"/>
      <c r="D585" s="137" t="s">
        <v>994</v>
      </c>
      <c r="E585" s="138"/>
      <c r="F585" s="138"/>
      <c r="G585" s="138"/>
      <c r="H585" s="139"/>
      <c r="I585" s="302"/>
      <c r="J585" s="563"/>
      <c r="K585" s="564"/>
      <c r="L585" s="568">
        <v>0</v>
      </c>
      <c r="M585" s="569">
        <v>0</v>
      </c>
      <c r="N585" s="569"/>
      <c r="O585" s="569"/>
      <c r="P585" s="569"/>
      <c r="Q585" s="569"/>
      <c r="R585" s="569"/>
      <c r="S585" s="569"/>
      <c r="T585" s="569"/>
      <c r="U585" s="569"/>
      <c r="V585" s="569"/>
      <c r="W585" s="569"/>
      <c r="X585" s="569"/>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1012</v>
      </c>
      <c r="B586" s="2"/>
      <c r="C586" s="567"/>
      <c r="D586" s="137" t="s">
        <v>996</v>
      </c>
      <c r="E586" s="138"/>
      <c r="F586" s="138"/>
      <c r="G586" s="138"/>
      <c r="H586" s="139"/>
      <c r="I586" s="302"/>
      <c r="J586" s="563"/>
      <c r="K586" s="564"/>
      <c r="L586" s="568">
        <v>0</v>
      </c>
      <c r="M586" s="569">
        <v>0</v>
      </c>
      <c r="N586" s="569"/>
      <c r="O586" s="569"/>
      <c r="P586" s="569"/>
      <c r="Q586" s="569"/>
      <c r="R586" s="569"/>
      <c r="S586" s="569"/>
      <c r="T586" s="569"/>
      <c r="U586" s="569"/>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1013</v>
      </c>
      <c r="B587" s="2"/>
      <c r="C587" s="567"/>
      <c r="D587" s="137" t="s">
        <v>998</v>
      </c>
      <c r="E587" s="138"/>
      <c r="F587" s="138"/>
      <c r="G587" s="138"/>
      <c r="H587" s="139"/>
      <c r="I587" s="302"/>
      <c r="J587" s="563"/>
      <c r="K587" s="564"/>
      <c r="L587" s="568">
        <v>0</v>
      </c>
      <c r="M587" s="569">
        <v>0</v>
      </c>
      <c r="N587" s="569"/>
      <c r="O587" s="569"/>
      <c r="P587" s="569"/>
      <c r="Q587" s="569"/>
      <c r="R587" s="569"/>
      <c r="S587" s="569"/>
      <c r="T587" s="569"/>
      <c r="U587" s="569"/>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1014</v>
      </c>
      <c r="B588" s="2"/>
      <c r="C588" s="571"/>
      <c r="D588" s="137" t="s">
        <v>1000</v>
      </c>
      <c r="E588" s="138"/>
      <c r="F588" s="138"/>
      <c r="G588" s="138"/>
      <c r="H588" s="139"/>
      <c r="I588" s="159"/>
      <c r="J588" s="563"/>
      <c r="K588" s="564"/>
      <c r="L588" s="568">
        <v>0</v>
      </c>
      <c r="M588" s="569">
        <v>0</v>
      </c>
      <c r="N588" s="569"/>
      <c r="O588" s="569"/>
      <c r="P588" s="569"/>
      <c r="Q588" s="569"/>
      <c r="R588" s="569"/>
      <c r="S588" s="569"/>
      <c r="T588" s="569"/>
      <c r="U588" s="569"/>
      <c r="V588" s="569"/>
      <c r="W588" s="569"/>
      <c r="X588" s="569"/>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471</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1071</v>
      </c>
      <c r="M594" s="379" t="s">
        <v>1058</v>
      </c>
      <c r="N594" s="351" t="s">
        <v>409</v>
      </c>
      <c r="O594" s="351" t="s">
        <v>409</v>
      </c>
      <c r="P594" s="351" t="s">
        <v>409</v>
      </c>
      <c r="Q594" s="351" t="s">
        <v>409</v>
      </c>
      <c r="R594" s="351" t="s">
        <v>409</v>
      </c>
      <c r="S594" s="351" t="s">
        <v>409</v>
      </c>
      <c r="T594" s="351" t="s">
        <v>409</v>
      </c>
      <c r="U594" s="351" t="s">
        <v>409</v>
      </c>
      <c r="V594" s="351" t="s">
        <v>409</v>
      </c>
      <c r="W594" s="351" t="s">
        <v>409</v>
      </c>
      <c r="X594" s="351" t="s">
        <v>409</v>
      </c>
      <c r="Y594" s="351" t="s">
        <v>409</v>
      </c>
      <c r="Z594" s="351" t="s">
        <v>409</v>
      </c>
      <c r="AA594" s="351" t="s">
        <v>409</v>
      </c>
      <c r="AB594" s="351" t="s">
        <v>409</v>
      </c>
      <c r="AC594" s="351" t="s">
        <v>409</v>
      </c>
      <c r="AD594" s="351" t="s">
        <v>409</v>
      </c>
      <c r="AE594" s="351" t="s">
        <v>409</v>
      </c>
      <c r="AF594" s="351" t="s">
        <v>409</v>
      </c>
      <c r="AG594" s="351" t="s">
        <v>409</v>
      </c>
      <c r="AH594" s="351" t="s">
        <v>409</v>
      </c>
      <c r="AI594" s="351" t="s">
        <v>409</v>
      </c>
      <c r="AJ594" s="351" t="s">
        <v>409</v>
      </c>
      <c r="AK594" s="351" t="s">
        <v>409</v>
      </c>
      <c r="AL594" s="351" t="s">
        <v>409</v>
      </c>
      <c r="AM594" s="351" t="s">
        <v>409</v>
      </c>
      <c r="AN594" s="351" t="s">
        <v>409</v>
      </c>
      <c r="AO594" s="351" t="s">
        <v>409</v>
      </c>
      <c r="AP594" s="351" t="s">
        <v>409</v>
      </c>
      <c r="AQ594" s="351" t="s">
        <v>409</v>
      </c>
      <c r="AR594" s="351" t="s">
        <v>409</v>
      </c>
      <c r="AS594" s="351" t="s">
        <v>409</v>
      </c>
      <c r="AT594" s="351" t="s">
        <v>409</v>
      </c>
      <c r="AU594" s="351" t="s">
        <v>409</v>
      </c>
      <c r="AV594" s="351" t="s">
        <v>409</v>
      </c>
      <c r="AW594" s="351" t="s">
        <v>409</v>
      </c>
      <c r="AX594" s="351" t="s">
        <v>409</v>
      </c>
      <c r="AY594" s="351" t="s">
        <v>409</v>
      </c>
      <c r="AZ594" s="351" t="s">
        <v>409</v>
      </c>
      <c r="BA594" s="351" t="s">
        <v>409</v>
      </c>
      <c r="BB594" s="351" t="s">
        <v>409</v>
      </c>
      <c r="BC594" s="351" t="s">
        <v>409</v>
      </c>
      <c r="BD594" s="351" t="s">
        <v>409</v>
      </c>
      <c r="BE594" s="351" t="s">
        <v>409</v>
      </c>
      <c r="BF594" s="351" t="s">
        <v>409</v>
      </c>
      <c r="BG594" s="351" t="s">
        <v>409</v>
      </c>
      <c r="BH594" s="351" t="s">
        <v>409</v>
      </c>
      <c r="BI594" s="351" t="s">
        <v>409</v>
      </c>
      <c r="BJ594" s="351" t="s">
        <v>409</v>
      </c>
      <c r="BK594" s="351" t="s">
        <v>409</v>
      </c>
      <c r="BL594" s="351" t="s">
        <v>409</v>
      </c>
      <c r="BM594" s="351" t="s">
        <v>409</v>
      </c>
      <c r="BN594" s="351" t="s">
        <v>409</v>
      </c>
      <c r="BO594" s="351" t="s">
        <v>409</v>
      </c>
      <c r="BP594" s="351" t="s">
        <v>409</v>
      </c>
      <c r="BQ594" s="351" t="s">
        <v>409</v>
      </c>
      <c r="BR594" s="351" t="s">
        <v>409</v>
      </c>
      <c r="BS594" s="351" t="s">
        <v>409</v>
      </c>
      <c r="BU594" s="445"/>
    </row>
    <row r="595" spans="1:73" s="557" customFormat="1" ht="20.25" customHeight="1" x14ac:dyDescent="0.2">
      <c r="A595" s="51"/>
      <c r="B595" s="2"/>
      <c r="C595" s="92"/>
      <c r="D595" s="4"/>
      <c r="E595" s="4"/>
      <c r="F595" s="4"/>
      <c r="G595" s="4"/>
      <c r="H595" s="93"/>
      <c r="I595" s="100" t="s">
        <v>67</v>
      </c>
      <c r="J595" s="101"/>
      <c r="K595" s="102"/>
      <c r="L595" s="546" t="s">
        <v>29</v>
      </c>
      <c r="M595" s="392" t="s">
        <v>29</v>
      </c>
      <c r="N595" s="391" t="s">
        <v>409</v>
      </c>
      <c r="O595" s="391" t="s">
        <v>409</v>
      </c>
      <c r="P595" s="391" t="s">
        <v>409</v>
      </c>
      <c r="Q595" s="391" t="s">
        <v>409</v>
      </c>
      <c r="R595" s="391" t="s">
        <v>409</v>
      </c>
      <c r="S595" s="391" t="s">
        <v>409</v>
      </c>
      <c r="T595" s="391" t="s">
        <v>409</v>
      </c>
      <c r="U595" s="391" t="s">
        <v>409</v>
      </c>
      <c r="V595" s="391" t="s">
        <v>409</v>
      </c>
      <c r="W595" s="391" t="s">
        <v>409</v>
      </c>
      <c r="X595" s="391" t="s">
        <v>409</v>
      </c>
      <c r="Y595" s="391" t="s">
        <v>409</v>
      </c>
      <c r="Z595" s="391" t="s">
        <v>409</v>
      </c>
      <c r="AA595" s="391" t="s">
        <v>409</v>
      </c>
      <c r="AB595" s="391" t="s">
        <v>409</v>
      </c>
      <c r="AC595" s="391" t="s">
        <v>409</v>
      </c>
      <c r="AD595" s="391" t="s">
        <v>409</v>
      </c>
      <c r="AE595" s="391" t="s">
        <v>409</v>
      </c>
      <c r="AF595" s="391" t="s">
        <v>409</v>
      </c>
      <c r="AG595" s="391" t="s">
        <v>409</v>
      </c>
      <c r="AH595" s="391" t="s">
        <v>409</v>
      </c>
      <c r="AI595" s="391" t="s">
        <v>409</v>
      </c>
      <c r="AJ595" s="391" t="s">
        <v>409</v>
      </c>
      <c r="AK595" s="391" t="s">
        <v>409</v>
      </c>
      <c r="AL595" s="391" t="s">
        <v>409</v>
      </c>
      <c r="AM595" s="391" t="s">
        <v>409</v>
      </c>
      <c r="AN595" s="391" t="s">
        <v>409</v>
      </c>
      <c r="AO595" s="391" t="s">
        <v>409</v>
      </c>
      <c r="AP595" s="391" t="s">
        <v>409</v>
      </c>
      <c r="AQ595" s="391" t="s">
        <v>409</v>
      </c>
      <c r="AR595" s="391" t="s">
        <v>409</v>
      </c>
      <c r="AS595" s="391" t="s">
        <v>409</v>
      </c>
      <c r="AT595" s="391" t="s">
        <v>409</v>
      </c>
      <c r="AU595" s="391" t="s">
        <v>409</v>
      </c>
      <c r="AV595" s="391" t="s">
        <v>409</v>
      </c>
      <c r="AW595" s="391" t="s">
        <v>409</v>
      </c>
      <c r="AX595" s="391" t="s">
        <v>409</v>
      </c>
      <c r="AY595" s="391" t="s">
        <v>409</v>
      </c>
      <c r="AZ595" s="391" t="s">
        <v>409</v>
      </c>
      <c r="BA595" s="391" t="s">
        <v>409</v>
      </c>
      <c r="BB595" s="391" t="s">
        <v>409</v>
      </c>
      <c r="BC595" s="391" t="s">
        <v>409</v>
      </c>
      <c r="BD595" s="391" t="s">
        <v>409</v>
      </c>
      <c r="BE595" s="391" t="s">
        <v>409</v>
      </c>
      <c r="BF595" s="391" t="s">
        <v>409</v>
      </c>
      <c r="BG595" s="391" t="s">
        <v>409</v>
      </c>
      <c r="BH595" s="391" t="s">
        <v>409</v>
      </c>
      <c r="BI595" s="391" t="s">
        <v>409</v>
      </c>
      <c r="BJ595" s="391" t="s">
        <v>409</v>
      </c>
      <c r="BK595" s="391" t="s">
        <v>409</v>
      </c>
      <c r="BL595" s="391" t="s">
        <v>409</v>
      </c>
      <c r="BM595" s="391" t="s">
        <v>409</v>
      </c>
      <c r="BN595" s="391" t="s">
        <v>409</v>
      </c>
      <c r="BO595" s="391" t="s">
        <v>409</v>
      </c>
      <c r="BP595" s="391" t="s">
        <v>409</v>
      </c>
      <c r="BQ595" s="391" t="s">
        <v>409</v>
      </c>
      <c r="BR595" s="391" t="s">
        <v>409</v>
      </c>
      <c r="BS595" s="391" t="s">
        <v>409</v>
      </c>
      <c r="BU595" s="445"/>
    </row>
    <row r="596" spans="1:73" s="430" customFormat="1" ht="70.349999999999994" customHeight="1" x14ac:dyDescent="0.2">
      <c r="A596" s="547" t="s">
        <v>472</v>
      </c>
      <c r="B596" s="223"/>
      <c r="C596" s="124" t="s">
        <v>473</v>
      </c>
      <c r="D596" s="165"/>
      <c r="E596" s="165"/>
      <c r="F596" s="165"/>
      <c r="G596" s="165"/>
      <c r="H596" s="125"/>
      <c r="I596" s="106" t="s">
        <v>474</v>
      </c>
      <c r="J596" s="306">
        <v>0</v>
      </c>
      <c r="K596" s="548" t="s">
        <v>409</v>
      </c>
      <c r="L596" s="541">
        <v>0</v>
      </c>
      <c r="M596" s="542">
        <v>0</v>
      </c>
      <c r="N596" s="544"/>
      <c r="O596" s="544"/>
      <c r="P596" s="544"/>
      <c r="Q596" s="544"/>
      <c r="R596" s="544"/>
      <c r="S596" s="544"/>
      <c r="T596" s="544"/>
      <c r="U596" s="544"/>
      <c r="V596" s="544"/>
      <c r="W596" s="544"/>
      <c r="X596" s="544"/>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475</v>
      </c>
      <c r="B597" s="119"/>
      <c r="C597" s="124" t="s">
        <v>476</v>
      </c>
      <c r="D597" s="165"/>
      <c r="E597" s="165"/>
      <c r="F597" s="165"/>
      <c r="G597" s="165"/>
      <c r="H597" s="125"/>
      <c r="I597" s="106" t="s">
        <v>477</v>
      </c>
      <c r="J597" s="306">
        <v>0</v>
      </c>
      <c r="K597" s="548" t="s">
        <v>409</v>
      </c>
      <c r="L597" s="541">
        <v>0</v>
      </c>
      <c r="M597" s="542">
        <v>0</v>
      </c>
      <c r="N597" s="544"/>
      <c r="O597" s="544"/>
      <c r="P597" s="544"/>
      <c r="Q597" s="544"/>
      <c r="R597" s="544"/>
      <c r="S597" s="544"/>
      <c r="T597" s="544"/>
      <c r="U597" s="544"/>
      <c r="V597" s="544"/>
      <c r="W597" s="544"/>
      <c r="X597" s="544"/>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478</v>
      </c>
      <c r="B598" s="119"/>
      <c r="C598" s="124" t="s">
        <v>479</v>
      </c>
      <c r="D598" s="165"/>
      <c r="E598" s="165"/>
      <c r="F598" s="165"/>
      <c r="G598" s="165"/>
      <c r="H598" s="125"/>
      <c r="I598" s="106" t="s">
        <v>480</v>
      </c>
      <c r="J598" s="306">
        <v>0</v>
      </c>
      <c r="K598" s="548" t="s">
        <v>409</v>
      </c>
      <c r="L598" s="541">
        <v>0</v>
      </c>
      <c r="M598" s="542">
        <v>0</v>
      </c>
      <c r="N598" s="544"/>
      <c r="O598" s="544"/>
      <c r="P598" s="544"/>
      <c r="Q598" s="544"/>
      <c r="R598" s="544"/>
      <c r="S598" s="544"/>
      <c r="T598" s="544"/>
      <c r="U598" s="544"/>
      <c r="V598" s="544"/>
      <c r="W598" s="544"/>
      <c r="X598" s="544"/>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481</v>
      </c>
      <c r="B599" s="119"/>
      <c r="C599" s="124" t="s">
        <v>482</v>
      </c>
      <c r="D599" s="165"/>
      <c r="E599" s="165"/>
      <c r="F599" s="165"/>
      <c r="G599" s="165"/>
      <c r="H599" s="125"/>
      <c r="I599" s="326" t="s">
        <v>483</v>
      </c>
      <c r="J599" s="306" t="s">
        <v>234</v>
      </c>
      <c r="K599" s="548" t="s">
        <v>688</v>
      </c>
      <c r="L599" s="541" t="s">
        <v>234</v>
      </c>
      <c r="M599" s="542" t="s">
        <v>234</v>
      </c>
      <c r="N599" s="544"/>
      <c r="O599" s="544"/>
      <c r="P599" s="544"/>
      <c r="Q599" s="544"/>
      <c r="R599" s="544"/>
      <c r="S599" s="544"/>
      <c r="T599" s="544"/>
      <c r="U599" s="544"/>
      <c r="V599" s="544"/>
      <c r="W599" s="544"/>
      <c r="X599" s="544"/>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1015</v>
      </c>
      <c r="D600" s="573"/>
      <c r="E600" s="573"/>
      <c r="F600" s="573"/>
      <c r="G600" s="573"/>
      <c r="H600" s="574"/>
      <c r="I600" s="326" t="s">
        <v>485</v>
      </c>
      <c r="J600" s="306">
        <v>0</v>
      </c>
      <c r="K600" s="548" t="s">
        <v>409</v>
      </c>
      <c r="L600" s="541">
        <v>0</v>
      </c>
      <c r="M600" s="544">
        <v>0</v>
      </c>
      <c r="N600" s="544"/>
      <c r="O600" s="544"/>
      <c r="P600" s="544"/>
      <c r="Q600" s="544"/>
      <c r="R600" s="544"/>
      <c r="S600" s="544"/>
      <c r="T600" s="544"/>
      <c r="U600" s="544"/>
      <c r="V600" s="544"/>
      <c r="W600" s="544"/>
      <c r="X600" s="544"/>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1016</v>
      </c>
      <c r="D601" s="573"/>
      <c r="E601" s="573"/>
      <c r="F601" s="573"/>
      <c r="G601" s="573"/>
      <c r="H601" s="574"/>
      <c r="I601" s="326" t="s">
        <v>487</v>
      </c>
      <c r="J601" s="306">
        <v>0</v>
      </c>
      <c r="K601" s="548" t="s">
        <v>409</v>
      </c>
      <c r="L601" s="541">
        <v>0</v>
      </c>
      <c r="M601" s="544">
        <v>0</v>
      </c>
      <c r="N601" s="544"/>
      <c r="O601" s="544"/>
      <c r="P601" s="544"/>
      <c r="Q601" s="544"/>
      <c r="R601" s="544"/>
      <c r="S601" s="544"/>
      <c r="T601" s="544"/>
      <c r="U601" s="544"/>
      <c r="V601" s="544"/>
      <c r="W601" s="544"/>
      <c r="X601" s="544"/>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1017</v>
      </c>
      <c r="D602" s="573"/>
      <c r="E602" s="573"/>
      <c r="F602" s="573"/>
      <c r="G602" s="573"/>
      <c r="H602" s="574"/>
      <c r="I602" s="326" t="s">
        <v>489</v>
      </c>
      <c r="J602" s="306">
        <v>0</v>
      </c>
      <c r="K602" s="548" t="s">
        <v>409</v>
      </c>
      <c r="L602" s="541">
        <v>0</v>
      </c>
      <c r="M602" s="544">
        <v>0</v>
      </c>
      <c r="N602" s="544"/>
      <c r="O602" s="544"/>
      <c r="P602" s="544"/>
      <c r="Q602" s="544"/>
      <c r="R602" s="544"/>
      <c r="S602" s="544"/>
      <c r="T602" s="544"/>
      <c r="U602" s="544"/>
      <c r="V602" s="544"/>
      <c r="W602" s="544"/>
      <c r="X602" s="544"/>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1018</v>
      </c>
      <c r="D603" s="573"/>
      <c r="E603" s="573"/>
      <c r="F603" s="573"/>
      <c r="G603" s="573"/>
      <c r="H603" s="574"/>
      <c r="I603" s="326" t="s">
        <v>491</v>
      </c>
      <c r="J603" s="306">
        <v>0</v>
      </c>
      <c r="K603" s="548" t="s">
        <v>409</v>
      </c>
      <c r="L603" s="541">
        <v>0</v>
      </c>
      <c r="M603" s="544">
        <v>0</v>
      </c>
      <c r="N603" s="544"/>
      <c r="O603" s="544"/>
      <c r="P603" s="544"/>
      <c r="Q603" s="544"/>
      <c r="R603" s="544"/>
      <c r="S603" s="544"/>
      <c r="T603" s="544"/>
      <c r="U603" s="544"/>
      <c r="V603" s="544"/>
      <c r="W603" s="544"/>
      <c r="X603" s="544"/>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1019</v>
      </c>
      <c r="D604" s="573"/>
      <c r="E604" s="573"/>
      <c r="F604" s="573"/>
      <c r="G604" s="573"/>
      <c r="H604" s="574"/>
      <c r="I604" s="326" t="s">
        <v>493</v>
      </c>
      <c r="J604" s="306">
        <v>0</v>
      </c>
      <c r="K604" s="548" t="s">
        <v>409</v>
      </c>
      <c r="L604" s="541">
        <v>0</v>
      </c>
      <c r="M604" s="544">
        <v>0</v>
      </c>
      <c r="N604" s="544"/>
      <c r="O604" s="544"/>
      <c r="P604" s="544"/>
      <c r="Q604" s="544"/>
      <c r="R604" s="544"/>
      <c r="S604" s="544"/>
      <c r="T604" s="544"/>
      <c r="U604" s="544"/>
      <c r="V604" s="544"/>
      <c r="W604" s="544"/>
      <c r="X604" s="544"/>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1020</v>
      </c>
      <c r="D605" s="573"/>
      <c r="E605" s="573"/>
      <c r="F605" s="573"/>
      <c r="G605" s="573"/>
      <c r="H605" s="574"/>
      <c r="I605" s="326" t="s">
        <v>495</v>
      </c>
      <c r="J605" s="306">
        <v>0</v>
      </c>
      <c r="K605" s="548" t="s">
        <v>409</v>
      </c>
      <c r="L605" s="541">
        <v>0</v>
      </c>
      <c r="M605" s="544">
        <v>0</v>
      </c>
      <c r="N605" s="544"/>
      <c r="O605" s="544"/>
      <c r="P605" s="544"/>
      <c r="Q605" s="544"/>
      <c r="R605" s="544"/>
      <c r="S605" s="544"/>
      <c r="T605" s="544"/>
      <c r="U605" s="544"/>
      <c r="V605" s="544"/>
      <c r="W605" s="544"/>
      <c r="X605" s="544"/>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496</v>
      </c>
      <c r="B606" s="119"/>
      <c r="C606" s="124" t="s">
        <v>497</v>
      </c>
      <c r="D606" s="165"/>
      <c r="E606" s="165"/>
      <c r="F606" s="165"/>
      <c r="G606" s="165"/>
      <c r="H606" s="125"/>
      <c r="I606" s="106" t="s">
        <v>498</v>
      </c>
      <c r="J606" s="306">
        <v>0</v>
      </c>
      <c r="K606" s="548" t="s">
        <v>409</v>
      </c>
      <c r="L606" s="541">
        <v>0</v>
      </c>
      <c r="M606" s="542">
        <v>0</v>
      </c>
      <c r="N606" s="544"/>
      <c r="O606" s="544"/>
      <c r="P606" s="544"/>
      <c r="Q606" s="544"/>
      <c r="R606" s="544"/>
      <c r="S606" s="544"/>
      <c r="T606" s="544"/>
      <c r="U606" s="544"/>
      <c r="V606" s="544"/>
      <c r="W606" s="544"/>
      <c r="X606" s="544"/>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1021</v>
      </c>
      <c r="B607" s="119"/>
      <c r="C607" s="224" t="s">
        <v>500</v>
      </c>
      <c r="D607" s="225"/>
      <c r="E607" s="225"/>
      <c r="F607" s="225"/>
      <c r="G607" s="225"/>
      <c r="H607" s="226"/>
      <c r="I607" s="116" t="s">
        <v>501</v>
      </c>
      <c r="J607" s="306">
        <v>0</v>
      </c>
      <c r="K607" s="548" t="s">
        <v>409</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1022</v>
      </c>
      <c r="B608" s="119"/>
      <c r="C608" s="577"/>
      <c r="D608" s="578"/>
      <c r="E608" s="127" t="s">
        <v>503</v>
      </c>
      <c r="F608" s="128"/>
      <c r="G608" s="128"/>
      <c r="H608" s="129"/>
      <c r="I608" s="155"/>
      <c r="J608" s="306">
        <v>0</v>
      </c>
      <c r="K608" s="548" t="s">
        <v>409</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1023</v>
      </c>
      <c r="B609" s="119"/>
      <c r="C609" s="224" t="s">
        <v>505</v>
      </c>
      <c r="D609" s="225"/>
      <c r="E609" s="225"/>
      <c r="F609" s="225"/>
      <c r="G609" s="225"/>
      <c r="H609" s="226"/>
      <c r="I609" s="148" t="s">
        <v>506</v>
      </c>
      <c r="J609" s="306">
        <v>0</v>
      </c>
      <c r="K609" s="548" t="s">
        <v>409</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1024</v>
      </c>
      <c r="B610" s="119"/>
      <c r="C610" s="577"/>
      <c r="D610" s="578"/>
      <c r="E610" s="127" t="s">
        <v>503</v>
      </c>
      <c r="F610" s="128"/>
      <c r="G610" s="128"/>
      <c r="H610" s="129"/>
      <c r="I610" s="292"/>
      <c r="J610" s="306">
        <v>0</v>
      </c>
      <c r="K610" s="548" t="s">
        <v>409</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1025</v>
      </c>
      <c r="B611" s="119"/>
      <c r="C611" s="127" t="s">
        <v>509</v>
      </c>
      <c r="D611" s="128"/>
      <c r="E611" s="128"/>
      <c r="F611" s="128"/>
      <c r="G611" s="128"/>
      <c r="H611" s="129"/>
      <c r="I611" s="209" t="s">
        <v>510</v>
      </c>
      <c r="J611" s="306">
        <v>0</v>
      </c>
      <c r="K611" s="548" t="s">
        <v>409</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511</v>
      </c>
      <c r="B612" s="119"/>
      <c r="C612" s="124" t="s">
        <v>512</v>
      </c>
      <c r="D612" s="165"/>
      <c r="E612" s="165"/>
      <c r="F612" s="165"/>
      <c r="G612" s="165"/>
      <c r="H612" s="125"/>
      <c r="I612" s="209" t="s">
        <v>513</v>
      </c>
      <c r="J612" s="306">
        <v>0</v>
      </c>
      <c r="K612" s="548" t="s">
        <v>409</v>
      </c>
      <c r="L612" s="541">
        <v>0</v>
      </c>
      <c r="M612" s="542">
        <v>0</v>
      </c>
      <c r="N612" s="544"/>
      <c r="O612" s="544"/>
      <c r="P612" s="544"/>
      <c r="Q612" s="544"/>
      <c r="R612" s="544"/>
      <c r="S612" s="544"/>
      <c r="T612" s="544"/>
      <c r="U612" s="544"/>
      <c r="V612" s="544"/>
      <c r="W612" s="544"/>
      <c r="X612" s="544"/>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514</v>
      </c>
      <c r="B613" s="119"/>
      <c r="C613" s="124" t="s">
        <v>515</v>
      </c>
      <c r="D613" s="165"/>
      <c r="E613" s="165"/>
      <c r="F613" s="165"/>
      <c r="G613" s="165"/>
      <c r="H613" s="125"/>
      <c r="I613" s="209" t="s">
        <v>516</v>
      </c>
      <c r="J613" s="306">
        <v>0</v>
      </c>
      <c r="K613" s="548" t="s">
        <v>409</v>
      </c>
      <c r="L613" s="541">
        <v>0</v>
      </c>
      <c r="M613" s="542">
        <v>0</v>
      </c>
      <c r="N613" s="544"/>
      <c r="O613" s="544"/>
      <c r="P613" s="544"/>
      <c r="Q613" s="544"/>
      <c r="R613" s="544"/>
      <c r="S613" s="544"/>
      <c r="T613" s="544"/>
      <c r="U613" s="544"/>
      <c r="V613" s="544"/>
      <c r="W613" s="544"/>
      <c r="X613" s="544"/>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517</v>
      </c>
      <c r="B614" s="119"/>
      <c r="C614" s="124" t="s">
        <v>518</v>
      </c>
      <c r="D614" s="165"/>
      <c r="E614" s="165"/>
      <c r="F614" s="165"/>
      <c r="G614" s="165"/>
      <c r="H614" s="125"/>
      <c r="I614" s="209" t="s">
        <v>519</v>
      </c>
      <c r="J614" s="306">
        <v>0</v>
      </c>
      <c r="K614" s="548" t="s">
        <v>409</v>
      </c>
      <c r="L614" s="541">
        <v>0</v>
      </c>
      <c r="M614" s="542">
        <v>0</v>
      </c>
      <c r="N614" s="544"/>
      <c r="O614" s="544"/>
      <c r="P614" s="544"/>
      <c r="Q614" s="544"/>
      <c r="R614" s="544"/>
      <c r="S614" s="544"/>
      <c r="T614" s="544"/>
      <c r="U614" s="544"/>
      <c r="V614" s="544"/>
      <c r="W614" s="544"/>
      <c r="X614" s="544"/>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520</v>
      </c>
      <c r="B615" s="119"/>
      <c r="C615" s="124" t="s">
        <v>521</v>
      </c>
      <c r="D615" s="165"/>
      <c r="E615" s="165"/>
      <c r="F615" s="165"/>
      <c r="G615" s="165"/>
      <c r="H615" s="125"/>
      <c r="I615" s="209" t="s">
        <v>522</v>
      </c>
      <c r="J615" s="306">
        <v>0</v>
      </c>
      <c r="K615" s="548" t="s">
        <v>409</v>
      </c>
      <c r="L615" s="541">
        <v>0</v>
      </c>
      <c r="M615" s="542">
        <v>0</v>
      </c>
      <c r="N615" s="544"/>
      <c r="O615" s="544"/>
      <c r="P615" s="544"/>
      <c r="Q615" s="544"/>
      <c r="R615" s="544"/>
      <c r="S615" s="544"/>
      <c r="T615" s="544"/>
      <c r="U615" s="544"/>
      <c r="V615" s="544"/>
      <c r="W615" s="544"/>
      <c r="X615" s="544"/>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523</v>
      </c>
      <c r="B616" s="119"/>
      <c r="C616" s="124" t="s">
        <v>524</v>
      </c>
      <c r="D616" s="165"/>
      <c r="E616" s="165"/>
      <c r="F616" s="165"/>
      <c r="G616" s="165"/>
      <c r="H616" s="125"/>
      <c r="I616" s="332" t="s">
        <v>525</v>
      </c>
      <c r="J616" s="306">
        <v>0</v>
      </c>
      <c r="K616" s="548" t="s">
        <v>409</v>
      </c>
      <c r="L616" s="541">
        <v>0</v>
      </c>
      <c r="M616" s="542">
        <v>0</v>
      </c>
      <c r="N616" s="544"/>
      <c r="O616" s="544"/>
      <c r="P616" s="544"/>
      <c r="Q616" s="544"/>
      <c r="R616" s="544"/>
      <c r="S616" s="544"/>
      <c r="T616" s="544"/>
      <c r="U616" s="544"/>
      <c r="V616" s="544"/>
      <c r="W616" s="544"/>
      <c r="X616" s="544"/>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526</v>
      </c>
      <c r="B617" s="119"/>
      <c r="C617" s="124" t="s">
        <v>527</v>
      </c>
      <c r="D617" s="165"/>
      <c r="E617" s="165"/>
      <c r="F617" s="165"/>
      <c r="G617" s="165"/>
      <c r="H617" s="125"/>
      <c r="I617" s="209" t="s">
        <v>528</v>
      </c>
      <c r="J617" s="306">
        <v>0</v>
      </c>
      <c r="K617" s="548" t="s">
        <v>409</v>
      </c>
      <c r="L617" s="541">
        <v>0</v>
      </c>
      <c r="M617" s="542">
        <v>0</v>
      </c>
      <c r="N617" s="544"/>
      <c r="O617" s="544"/>
      <c r="P617" s="544"/>
      <c r="Q617" s="544"/>
      <c r="R617" s="544"/>
      <c r="S617" s="544"/>
      <c r="T617" s="544"/>
      <c r="U617" s="544"/>
      <c r="V617" s="544"/>
      <c r="W617" s="544"/>
      <c r="X617" s="544"/>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526</v>
      </c>
      <c r="B618" s="119"/>
      <c r="C618" s="127" t="s">
        <v>529</v>
      </c>
      <c r="D618" s="128"/>
      <c r="E618" s="128"/>
      <c r="F618" s="128"/>
      <c r="G618" s="128"/>
      <c r="H618" s="129"/>
      <c r="I618" s="166" t="s">
        <v>530</v>
      </c>
      <c r="J618" s="306">
        <v>0</v>
      </c>
      <c r="K618" s="548" t="s">
        <v>409</v>
      </c>
      <c r="L618" s="541">
        <v>0</v>
      </c>
      <c r="M618" s="542">
        <v>0</v>
      </c>
      <c r="N618" s="544"/>
      <c r="O618" s="544"/>
      <c r="P618" s="544"/>
      <c r="Q618" s="544"/>
      <c r="R618" s="544"/>
      <c r="S618" s="544"/>
      <c r="T618" s="544"/>
      <c r="U618" s="544"/>
      <c r="V618" s="544"/>
      <c r="W618" s="544"/>
      <c r="X618" s="544"/>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526</v>
      </c>
      <c r="B619" s="119"/>
      <c r="C619" s="127" t="s">
        <v>1026</v>
      </c>
      <c r="D619" s="128"/>
      <c r="E619" s="128"/>
      <c r="F619" s="128"/>
      <c r="G619" s="128"/>
      <c r="H619" s="129"/>
      <c r="I619" s="166" t="s">
        <v>532</v>
      </c>
      <c r="J619" s="306">
        <v>0</v>
      </c>
      <c r="K619" s="548" t="s">
        <v>409</v>
      </c>
      <c r="L619" s="541">
        <v>0</v>
      </c>
      <c r="M619" s="542">
        <v>0</v>
      </c>
      <c r="N619" s="544"/>
      <c r="O619" s="544"/>
      <c r="P619" s="544"/>
      <c r="Q619" s="544"/>
      <c r="R619" s="544"/>
      <c r="S619" s="544"/>
      <c r="T619" s="544"/>
      <c r="U619" s="544"/>
      <c r="V619" s="544"/>
      <c r="W619" s="544"/>
      <c r="X619" s="544"/>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533</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1071</v>
      </c>
      <c r="M625" s="379" t="s">
        <v>1058</v>
      </c>
      <c r="N625" s="351" t="s">
        <v>409</v>
      </c>
      <c r="O625" s="351" t="s">
        <v>409</v>
      </c>
      <c r="P625" s="351" t="s">
        <v>409</v>
      </c>
      <c r="Q625" s="351" t="s">
        <v>409</v>
      </c>
      <c r="R625" s="351" t="s">
        <v>409</v>
      </c>
      <c r="S625" s="351" t="s">
        <v>409</v>
      </c>
      <c r="T625" s="351" t="s">
        <v>409</v>
      </c>
      <c r="U625" s="351" t="s">
        <v>409</v>
      </c>
      <c r="V625" s="351" t="s">
        <v>409</v>
      </c>
      <c r="W625" s="351" t="s">
        <v>409</v>
      </c>
      <c r="X625" s="351" t="s">
        <v>409</v>
      </c>
      <c r="Y625" s="351" t="s">
        <v>409</v>
      </c>
      <c r="Z625" s="351" t="s">
        <v>409</v>
      </c>
      <c r="AA625" s="351" t="s">
        <v>409</v>
      </c>
      <c r="AB625" s="351" t="s">
        <v>409</v>
      </c>
      <c r="AC625" s="351" t="s">
        <v>409</v>
      </c>
      <c r="AD625" s="351" t="s">
        <v>409</v>
      </c>
      <c r="AE625" s="351" t="s">
        <v>409</v>
      </c>
      <c r="AF625" s="351" t="s">
        <v>409</v>
      </c>
      <c r="AG625" s="351" t="s">
        <v>409</v>
      </c>
      <c r="AH625" s="351" t="s">
        <v>409</v>
      </c>
      <c r="AI625" s="351" t="s">
        <v>409</v>
      </c>
      <c r="AJ625" s="351" t="s">
        <v>409</v>
      </c>
      <c r="AK625" s="351" t="s">
        <v>409</v>
      </c>
      <c r="AL625" s="351" t="s">
        <v>409</v>
      </c>
      <c r="AM625" s="351" t="s">
        <v>409</v>
      </c>
      <c r="AN625" s="351" t="s">
        <v>409</v>
      </c>
      <c r="AO625" s="351" t="s">
        <v>409</v>
      </c>
      <c r="AP625" s="351" t="s">
        <v>409</v>
      </c>
      <c r="AQ625" s="351" t="s">
        <v>409</v>
      </c>
      <c r="AR625" s="351" t="s">
        <v>409</v>
      </c>
      <c r="AS625" s="351" t="s">
        <v>409</v>
      </c>
      <c r="AT625" s="351" t="s">
        <v>409</v>
      </c>
      <c r="AU625" s="351" t="s">
        <v>409</v>
      </c>
      <c r="AV625" s="351" t="s">
        <v>409</v>
      </c>
      <c r="AW625" s="351" t="s">
        <v>409</v>
      </c>
      <c r="AX625" s="351" t="s">
        <v>409</v>
      </c>
      <c r="AY625" s="351" t="s">
        <v>409</v>
      </c>
      <c r="AZ625" s="351" t="s">
        <v>409</v>
      </c>
      <c r="BA625" s="351" t="s">
        <v>409</v>
      </c>
      <c r="BB625" s="351" t="s">
        <v>409</v>
      </c>
      <c r="BC625" s="351" t="s">
        <v>409</v>
      </c>
      <c r="BD625" s="351" t="s">
        <v>409</v>
      </c>
      <c r="BE625" s="351" t="s">
        <v>409</v>
      </c>
      <c r="BF625" s="351" t="s">
        <v>409</v>
      </c>
      <c r="BG625" s="351" t="s">
        <v>409</v>
      </c>
      <c r="BH625" s="351" t="s">
        <v>409</v>
      </c>
      <c r="BI625" s="351" t="s">
        <v>409</v>
      </c>
      <c r="BJ625" s="351" t="s">
        <v>409</v>
      </c>
      <c r="BK625" s="351" t="s">
        <v>409</v>
      </c>
      <c r="BL625" s="351" t="s">
        <v>409</v>
      </c>
      <c r="BM625" s="351" t="s">
        <v>409</v>
      </c>
      <c r="BN625" s="351" t="s">
        <v>409</v>
      </c>
      <c r="BO625" s="351" t="s">
        <v>409</v>
      </c>
      <c r="BP625" s="351" t="s">
        <v>409</v>
      </c>
      <c r="BQ625" s="351" t="s">
        <v>409</v>
      </c>
      <c r="BR625" s="351" t="s">
        <v>409</v>
      </c>
      <c r="BS625" s="351" t="s">
        <v>409</v>
      </c>
      <c r="BU625" s="445"/>
    </row>
    <row r="626" spans="1:73" s="444" customFormat="1" ht="20.25" customHeight="1" x14ac:dyDescent="0.2">
      <c r="A626" s="51"/>
      <c r="B626" s="2"/>
      <c r="C626" s="92"/>
      <c r="D626" s="4"/>
      <c r="E626" s="4"/>
      <c r="F626" s="4"/>
      <c r="G626" s="4"/>
      <c r="H626" s="93"/>
      <c r="I626" s="100" t="s">
        <v>67</v>
      </c>
      <c r="J626" s="101"/>
      <c r="K626" s="580"/>
      <c r="L626" s="546" t="s">
        <v>29</v>
      </c>
      <c r="M626" s="392" t="s">
        <v>29</v>
      </c>
      <c r="N626" s="391" t="s">
        <v>409</v>
      </c>
      <c r="O626" s="391" t="s">
        <v>409</v>
      </c>
      <c r="P626" s="391" t="s">
        <v>409</v>
      </c>
      <c r="Q626" s="391" t="s">
        <v>409</v>
      </c>
      <c r="R626" s="391" t="s">
        <v>409</v>
      </c>
      <c r="S626" s="391" t="s">
        <v>409</v>
      </c>
      <c r="T626" s="391" t="s">
        <v>409</v>
      </c>
      <c r="U626" s="391" t="s">
        <v>409</v>
      </c>
      <c r="V626" s="391" t="s">
        <v>409</v>
      </c>
      <c r="W626" s="391" t="s">
        <v>409</v>
      </c>
      <c r="X626" s="391" t="s">
        <v>409</v>
      </c>
      <c r="Y626" s="391" t="s">
        <v>409</v>
      </c>
      <c r="Z626" s="391" t="s">
        <v>409</v>
      </c>
      <c r="AA626" s="391" t="s">
        <v>409</v>
      </c>
      <c r="AB626" s="391" t="s">
        <v>409</v>
      </c>
      <c r="AC626" s="391" t="s">
        <v>409</v>
      </c>
      <c r="AD626" s="391" t="s">
        <v>409</v>
      </c>
      <c r="AE626" s="391" t="s">
        <v>409</v>
      </c>
      <c r="AF626" s="391" t="s">
        <v>409</v>
      </c>
      <c r="AG626" s="391" t="s">
        <v>409</v>
      </c>
      <c r="AH626" s="391" t="s">
        <v>409</v>
      </c>
      <c r="AI626" s="391" t="s">
        <v>409</v>
      </c>
      <c r="AJ626" s="391" t="s">
        <v>409</v>
      </c>
      <c r="AK626" s="391" t="s">
        <v>409</v>
      </c>
      <c r="AL626" s="391" t="s">
        <v>409</v>
      </c>
      <c r="AM626" s="391" t="s">
        <v>409</v>
      </c>
      <c r="AN626" s="391" t="s">
        <v>409</v>
      </c>
      <c r="AO626" s="391" t="s">
        <v>409</v>
      </c>
      <c r="AP626" s="391" t="s">
        <v>409</v>
      </c>
      <c r="AQ626" s="391" t="s">
        <v>409</v>
      </c>
      <c r="AR626" s="391" t="s">
        <v>409</v>
      </c>
      <c r="AS626" s="391" t="s">
        <v>409</v>
      </c>
      <c r="AT626" s="391" t="s">
        <v>409</v>
      </c>
      <c r="AU626" s="391" t="s">
        <v>409</v>
      </c>
      <c r="AV626" s="391" t="s">
        <v>409</v>
      </c>
      <c r="AW626" s="391" t="s">
        <v>409</v>
      </c>
      <c r="AX626" s="391" t="s">
        <v>409</v>
      </c>
      <c r="AY626" s="391" t="s">
        <v>409</v>
      </c>
      <c r="AZ626" s="391" t="s">
        <v>409</v>
      </c>
      <c r="BA626" s="391" t="s">
        <v>409</v>
      </c>
      <c r="BB626" s="391" t="s">
        <v>409</v>
      </c>
      <c r="BC626" s="391" t="s">
        <v>409</v>
      </c>
      <c r="BD626" s="391" t="s">
        <v>409</v>
      </c>
      <c r="BE626" s="391" t="s">
        <v>409</v>
      </c>
      <c r="BF626" s="391" t="s">
        <v>409</v>
      </c>
      <c r="BG626" s="391" t="s">
        <v>409</v>
      </c>
      <c r="BH626" s="391" t="s">
        <v>409</v>
      </c>
      <c r="BI626" s="391" t="s">
        <v>409</v>
      </c>
      <c r="BJ626" s="391" t="s">
        <v>409</v>
      </c>
      <c r="BK626" s="391" t="s">
        <v>409</v>
      </c>
      <c r="BL626" s="391" t="s">
        <v>409</v>
      </c>
      <c r="BM626" s="391" t="s">
        <v>409</v>
      </c>
      <c r="BN626" s="391" t="s">
        <v>409</v>
      </c>
      <c r="BO626" s="391" t="s">
        <v>409</v>
      </c>
      <c r="BP626" s="391" t="s">
        <v>409</v>
      </c>
      <c r="BQ626" s="391" t="s">
        <v>409</v>
      </c>
      <c r="BR626" s="391" t="s">
        <v>409</v>
      </c>
      <c r="BS626" s="391" t="s">
        <v>409</v>
      </c>
      <c r="BU626" s="445"/>
    </row>
    <row r="627" spans="1:73" s="342" customFormat="1" ht="71.25" customHeight="1" x14ac:dyDescent="0.2">
      <c r="A627" s="547" t="s">
        <v>534</v>
      </c>
      <c r="B627" s="223"/>
      <c r="C627" s="127" t="s">
        <v>535</v>
      </c>
      <c r="D627" s="128"/>
      <c r="E627" s="128"/>
      <c r="F627" s="128"/>
      <c r="G627" s="128"/>
      <c r="H627" s="129"/>
      <c r="I627" s="116" t="s">
        <v>1027</v>
      </c>
      <c r="J627" s="306" t="s">
        <v>234</v>
      </c>
      <c r="K627" s="548" t="s">
        <v>688</v>
      </c>
      <c r="L627" s="541" t="s">
        <v>234</v>
      </c>
      <c r="M627" s="542" t="s">
        <v>234</v>
      </c>
      <c r="N627" s="544"/>
      <c r="O627" s="544"/>
      <c r="P627" s="544"/>
      <c r="Q627" s="544"/>
      <c r="R627" s="544"/>
      <c r="S627" s="544"/>
      <c r="T627" s="544"/>
      <c r="U627" s="544"/>
      <c r="V627" s="544"/>
      <c r="W627" s="544"/>
      <c r="X627" s="544"/>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537</v>
      </c>
      <c r="B628" s="223"/>
      <c r="C628" s="127" t="s">
        <v>538</v>
      </c>
      <c r="D628" s="128"/>
      <c r="E628" s="128"/>
      <c r="F628" s="128"/>
      <c r="G628" s="128"/>
      <c r="H628" s="129"/>
      <c r="I628" s="126"/>
      <c r="J628" s="306">
        <v>0</v>
      </c>
      <c r="K628" s="548" t="s">
        <v>409</v>
      </c>
      <c r="L628" s="541">
        <v>0</v>
      </c>
      <c r="M628" s="542">
        <v>0</v>
      </c>
      <c r="N628" s="544"/>
      <c r="O628" s="544"/>
      <c r="P628" s="544"/>
      <c r="Q628" s="544"/>
      <c r="R628" s="544"/>
      <c r="S628" s="544"/>
      <c r="T628" s="544"/>
      <c r="U628" s="544"/>
      <c r="V628" s="544"/>
      <c r="W628" s="544"/>
      <c r="X628" s="544"/>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539</v>
      </c>
      <c r="B629" s="223"/>
      <c r="C629" s="127" t="s">
        <v>540</v>
      </c>
      <c r="D629" s="128"/>
      <c r="E629" s="128"/>
      <c r="F629" s="128"/>
      <c r="G629" s="128"/>
      <c r="H629" s="129"/>
      <c r="I629" s="140"/>
      <c r="J629" s="306">
        <v>0</v>
      </c>
      <c r="K629" s="548" t="s">
        <v>409</v>
      </c>
      <c r="L629" s="541">
        <v>0</v>
      </c>
      <c r="M629" s="542">
        <v>0</v>
      </c>
      <c r="N629" s="544"/>
      <c r="O629" s="544"/>
      <c r="P629" s="544"/>
      <c r="Q629" s="544"/>
      <c r="R629" s="544"/>
      <c r="S629" s="544"/>
      <c r="T629" s="544"/>
      <c r="U629" s="544"/>
      <c r="V629" s="544"/>
      <c r="W629" s="544"/>
      <c r="X629" s="544"/>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541</v>
      </c>
      <c r="B630" s="223"/>
      <c r="C630" s="127" t="s">
        <v>542</v>
      </c>
      <c r="D630" s="128"/>
      <c r="E630" s="128"/>
      <c r="F630" s="128"/>
      <c r="G630" s="128"/>
      <c r="H630" s="129"/>
      <c r="I630" s="148" t="s">
        <v>543</v>
      </c>
      <c r="J630" s="306" t="s">
        <v>234</v>
      </c>
      <c r="K630" s="548" t="s">
        <v>688</v>
      </c>
      <c r="L630" s="541" t="s">
        <v>234</v>
      </c>
      <c r="M630" s="542" t="s">
        <v>234</v>
      </c>
      <c r="N630" s="544"/>
      <c r="O630" s="544"/>
      <c r="P630" s="544"/>
      <c r="Q630" s="544"/>
      <c r="R630" s="544"/>
      <c r="S630" s="544"/>
      <c r="T630" s="544"/>
      <c r="U630" s="544"/>
      <c r="V630" s="544"/>
      <c r="W630" s="544"/>
      <c r="X630" s="544"/>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544</v>
      </c>
      <c r="D631" s="128"/>
      <c r="E631" s="128"/>
      <c r="F631" s="128"/>
      <c r="G631" s="128"/>
      <c r="H631" s="129"/>
      <c r="I631" s="159"/>
      <c r="J631" s="306">
        <v>0</v>
      </c>
      <c r="K631" s="548" t="s">
        <v>409</v>
      </c>
      <c r="L631" s="541">
        <v>0</v>
      </c>
      <c r="M631" s="542">
        <v>0</v>
      </c>
      <c r="N631" s="544"/>
      <c r="O631" s="544"/>
      <c r="P631" s="544"/>
      <c r="Q631" s="544"/>
      <c r="R631" s="544"/>
      <c r="S631" s="544"/>
      <c r="T631" s="544"/>
      <c r="U631" s="544"/>
      <c r="V631" s="544"/>
      <c r="W631" s="544"/>
      <c r="X631" s="544"/>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545</v>
      </c>
      <c r="B632" s="223"/>
      <c r="C632" s="127" t="s">
        <v>546</v>
      </c>
      <c r="D632" s="128"/>
      <c r="E632" s="128"/>
      <c r="F632" s="128"/>
      <c r="G632" s="128"/>
      <c r="H632" s="129"/>
      <c r="I632" s="166" t="s">
        <v>547</v>
      </c>
      <c r="J632" s="306">
        <v>0</v>
      </c>
      <c r="K632" s="548" t="s">
        <v>409</v>
      </c>
      <c r="L632" s="541">
        <v>0</v>
      </c>
      <c r="M632" s="542">
        <v>0</v>
      </c>
      <c r="N632" s="544"/>
      <c r="O632" s="544"/>
      <c r="P632" s="544"/>
      <c r="Q632" s="544"/>
      <c r="R632" s="544"/>
      <c r="S632" s="544"/>
      <c r="T632" s="544"/>
      <c r="U632" s="544"/>
      <c r="V632" s="544"/>
      <c r="W632" s="544"/>
      <c r="X632" s="544"/>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548</v>
      </c>
      <c r="B633" s="223"/>
      <c r="C633" s="127" t="s">
        <v>549</v>
      </c>
      <c r="D633" s="128"/>
      <c r="E633" s="128"/>
      <c r="F633" s="128"/>
      <c r="G633" s="128"/>
      <c r="H633" s="129"/>
      <c r="I633" s="166" t="s">
        <v>550</v>
      </c>
      <c r="J633" s="306" t="s">
        <v>234</v>
      </c>
      <c r="K633" s="548" t="s">
        <v>688</v>
      </c>
      <c r="L633" s="541">
        <v>0</v>
      </c>
      <c r="M633" s="542" t="s">
        <v>234</v>
      </c>
      <c r="N633" s="544"/>
      <c r="O633" s="544"/>
      <c r="P633" s="544"/>
      <c r="Q633" s="544"/>
      <c r="R633" s="544"/>
      <c r="S633" s="544"/>
      <c r="T633" s="544"/>
      <c r="U633" s="544"/>
      <c r="V633" s="544"/>
      <c r="W633" s="544"/>
      <c r="X633" s="544"/>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551</v>
      </c>
      <c r="B634" s="2"/>
      <c r="C634" s="127" t="s">
        <v>552</v>
      </c>
      <c r="D634" s="128"/>
      <c r="E634" s="128"/>
      <c r="F634" s="128"/>
      <c r="G634" s="128"/>
      <c r="H634" s="129"/>
      <c r="I634" s="166" t="s">
        <v>1028</v>
      </c>
      <c r="J634" s="306">
        <v>0</v>
      </c>
      <c r="K634" s="548" t="s">
        <v>409</v>
      </c>
      <c r="L634" s="541">
        <v>0</v>
      </c>
      <c r="M634" s="542">
        <v>0</v>
      </c>
      <c r="N634" s="544"/>
      <c r="O634" s="544"/>
      <c r="P634" s="544"/>
      <c r="Q634" s="544"/>
      <c r="R634" s="544"/>
      <c r="S634" s="544"/>
      <c r="T634" s="544"/>
      <c r="U634" s="544"/>
      <c r="V634" s="544"/>
      <c r="W634" s="544"/>
      <c r="X634" s="544"/>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554</v>
      </c>
      <c r="B635" s="2"/>
      <c r="C635" s="124" t="s">
        <v>555</v>
      </c>
      <c r="D635" s="165"/>
      <c r="E635" s="165"/>
      <c r="F635" s="165"/>
      <c r="G635" s="165"/>
      <c r="H635" s="125"/>
      <c r="I635" s="209" t="s">
        <v>556</v>
      </c>
      <c r="J635" s="306" t="s">
        <v>234</v>
      </c>
      <c r="K635" s="548" t="s">
        <v>688</v>
      </c>
      <c r="L635" s="541">
        <v>0</v>
      </c>
      <c r="M635" s="542" t="s">
        <v>234</v>
      </c>
      <c r="N635" s="544"/>
      <c r="O635" s="544"/>
      <c r="P635" s="544"/>
      <c r="Q635" s="544"/>
      <c r="R635" s="544"/>
      <c r="S635" s="544"/>
      <c r="T635" s="544"/>
      <c r="U635" s="544"/>
      <c r="V635" s="544"/>
      <c r="W635" s="544"/>
      <c r="X635" s="544"/>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557</v>
      </c>
      <c r="B636" s="2"/>
      <c r="C636" s="127" t="s">
        <v>558</v>
      </c>
      <c r="D636" s="128"/>
      <c r="E636" s="128"/>
      <c r="F636" s="128"/>
      <c r="G636" s="128"/>
      <c r="H636" s="129"/>
      <c r="I636" s="209" t="s">
        <v>559</v>
      </c>
      <c r="J636" s="306" t="s">
        <v>234</v>
      </c>
      <c r="K636" s="548" t="s">
        <v>688</v>
      </c>
      <c r="L636" s="541">
        <v>0</v>
      </c>
      <c r="M636" s="542" t="s">
        <v>234</v>
      </c>
      <c r="N636" s="544"/>
      <c r="O636" s="544"/>
      <c r="P636" s="544"/>
      <c r="Q636" s="544"/>
      <c r="R636" s="544"/>
      <c r="S636" s="544"/>
      <c r="T636" s="544"/>
      <c r="U636" s="544"/>
      <c r="V636" s="544"/>
      <c r="W636" s="544"/>
      <c r="X636" s="544"/>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560</v>
      </c>
      <c r="B637" s="2"/>
      <c r="C637" s="124" t="s">
        <v>561</v>
      </c>
      <c r="D637" s="165"/>
      <c r="E637" s="165"/>
      <c r="F637" s="165"/>
      <c r="G637" s="165"/>
      <c r="H637" s="125"/>
      <c r="I637" s="209" t="s">
        <v>562</v>
      </c>
      <c r="J637" s="306" t="s">
        <v>234</v>
      </c>
      <c r="K637" s="548" t="s">
        <v>688</v>
      </c>
      <c r="L637" s="541">
        <v>0</v>
      </c>
      <c r="M637" s="542" t="s">
        <v>234</v>
      </c>
      <c r="N637" s="544"/>
      <c r="O637" s="544"/>
      <c r="P637" s="544"/>
      <c r="Q637" s="544"/>
      <c r="R637" s="544"/>
      <c r="S637" s="544"/>
      <c r="T637" s="544"/>
      <c r="U637" s="544"/>
      <c r="V637" s="544"/>
      <c r="W637" s="544"/>
      <c r="X637" s="544"/>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563</v>
      </c>
      <c r="B638" s="2"/>
      <c r="C638" s="124" t="s">
        <v>564</v>
      </c>
      <c r="D638" s="165"/>
      <c r="E638" s="165"/>
      <c r="F638" s="165"/>
      <c r="G638" s="165"/>
      <c r="H638" s="125"/>
      <c r="I638" s="209" t="s">
        <v>565</v>
      </c>
      <c r="J638" s="306" t="s">
        <v>234</v>
      </c>
      <c r="K638" s="548" t="s">
        <v>688</v>
      </c>
      <c r="L638" s="541">
        <v>0</v>
      </c>
      <c r="M638" s="542" t="s">
        <v>234</v>
      </c>
      <c r="N638" s="544"/>
      <c r="O638" s="544"/>
      <c r="P638" s="544"/>
      <c r="Q638" s="544"/>
      <c r="R638" s="544"/>
      <c r="S638" s="544"/>
      <c r="T638" s="544"/>
      <c r="U638" s="544"/>
      <c r="V638" s="544"/>
      <c r="W638" s="544"/>
      <c r="X638" s="544"/>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566</v>
      </c>
      <c r="D639" s="128"/>
      <c r="E639" s="128"/>
      <c r="F639" s="128"/>
      <c r="G639" s="128"/>
      <c r="H639" s="129"/>
      <c r="I639" s="166" t="s">
        <v>567</v>
      </c>
      <c r="J639" s="306">
        <v>0</v>
      </c>
      <c r="K639" s="548" t="s">
        <v>409</v>
      </c>
      <c r="L639" s="541">
        <v>0</v>
      </c>
      <c r="M639" s="542">
        <v>0</v>
      </c>
      <c r="N639" s="553"/>
      <c r="O639" s="553"/>
      <c r="P639" s="553"/>
      <c r="Q639" s="553"/>
      <c r="R639" s="553"/>
      <c r="S639" s="553"/>
      <c r="T639" s="553"/>
      <c r="U639" s="553"/>
      <c r="V639" s="553"/>
      <c r="W639" s="553"/>
      <c r="X639" s="553"/>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568</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1071</v>
      </c>
      <c r="M645" s="379" t="s">
        <v>1058</v>
      </c>
      <c r="N645" s="351" t="s">
        <v>409</v>
      </c>
      <c r="O645" s="351" t="s">
        <v>409</v>
      </c>
      <c r="P645" s="351" t="s">
        <v>409</v>
      </c>
      <c r="Q645" s="351" t="s">
        <v>409</v>
      </c>
      <c r="R645" s="351" t="s">
        <v>409</v>
      </c>
      <c r="S645" s="351" t="s">
        <v>409</v>
      </c>
      <c r="T645" s="351" t="s">
        <v>409</v>
      </c>
      <c r="U645" s="351" t="s">
        <v>409</v>
      </c>
      <c r="V645" s="351" t="s">
        <v>409</v>
      </c>
      <c r="W645" s="351" t="s">
        <v>409</v>
      </c>
      <c r="X645" s="351" t="s">
        <v>409</v>
      </c>
      <c r="Y645" s="351" t="s">
        <v>409</v>
      </c>
      <c r="Z645" s="351" t="s">
        <v>409</v>
      </c>
      <c r="AA645" s="351" t="s">
        <v>409</v>
      </c>
      <c r="AB645" s="351" t="s">
        <v>409</v>
      </c>
      <c r="AC645" s="351" t="s">
        <v>409</v>
      </c>
      <c r="AD645" s="351" t="s">
        <v>409</v>
      </c>
      <c r="AE645" s="351" t="s">
        <v>409</v>
      </c>
      <c r="AF645" s="351" t="s">
        <v>409</v>
      </c>
      <c r="AG645" s="351" t="s">
        <v>409</v>
      </c>
      <c r="AH645" s="351" t="s">
        <v>409</v>
      </c>
      <c r="AI645" s="351" t="s">
        <v>409</v>
      </c>
      <c r="AJ645" s="351" t="s">
        <v>409</v>
      </c>
      <c r="AK645" s="351" t="s">
        <v>409</v>
      </c>
      <c r="AL645" s="351" t="s">
        <v>409</v>
      </c>
      <c r="AM645" s="351" t="s">
        <v>409</v>
      </c>
      <c r="AN645" s="351" t="s">
        <v>409</v>
      </c>
      <c r="AO645" s="351" t="s">
        <v>409</v>
      </c>
      <c r="AP645" s="351" t="s">
        <v>409</v>
      </c>
      <c r="AQ645" s="351" t="s">
        <v>409</v>
      </c>
      <c r="AR645" s="351" t="s">
        <v>409</v>
      </c>
      <c r="AS645" s="351" t="s">
        <v>409</v>
      </c>
      <c r="AT645" s="351" t="s">
        <v>409</v>
      </c>
      <c r="AU645" s="351" t="s">
        <v>409</v>
      </c>
      <c r="AV645" s="351" t="s">
        <v>409</v>
      </c>
      <c r="AW645" s="351" t="s">
        <v>409</v>
      </c>
      <c r="AX645" s="351" t="s">
        <v>409</v>
      </c>
      <c r="AY645" s="351" t="s">
        <v>409</v>
      </c>
      <c r="AZ645" s="351" t="s">
        <v>409</v>
      </c>
      <c r="BA645" s="351" t="s">
        <v>409</v>
      </c>
      <c r="BB645" s="351" t="s">
        <v>409</v>
      </c>
      <c r="BC645" s="351" t="s">
        <v>409</v>
      </c>
      <c r="BD645" s="351" t="s">
        <v>409</v>
      </c>
      <c r="BE645" s="351" t="s">
        <v>409</v>
      </c>
      <c r="BF645" s="351" t="s">
        <v>409</v>
      </c>
      <c r="BG645" s="351" t="s">
        <v>409</v>
      </c>
      <c r="BH645" s="351" t="s">
        <v>409</v>
      </c>
      <c r="BI645" s="351" t="s">
        <v>409</v>
      </c>
      <c r="BJ645" s="351" t="s">
        <v>409</v>
      </c>
      <c r="BK645" s="351" t="s">
        <v>409</v>
      </c>
      <c r="BL645" s="351" t="s">
        <v>409</v>
      </c>
      <c r="BM645" s="351" t="s">
        <v>409</v>
      </c>
      <c r="BN645" s="351" t="s">
        <v>409</v>
      </c>
      <c r="BO645" s="351" t="s">
        <v>409</v>
      </c>
      <c r="BP645" s="351" t="s">
        <v>409</v>
      </c>
      <c r="BQ645" s="351" t="s">
        <v>409</v>
      </c>
      <c r="BR645" s="351" t="s">
        <v>409</v>
      </c>
      <c r="BS645" s="351" t="s">
        <v>409</v>
      </c>
      <c r="BU645" s="445"/>
    </row>
    <row r="646" spans="1:73" s="444" customFormat="1" ht="20.25" customHeight="1" x14ac:dyDescent="0.2">
      <c r="A646" s="51"/>
      <c r="B646" s="2"/>
      <c r="C646" s="92"/>
      <c r="D646" s="4"/>
      <c r="E646" s="4"/>
      <c r="F646" s="4"/>
      <c r="G646" s="4"/>
      <c r="H646" s="93"/>
      <c r="I646" s="100" t="s">
        <v>67</v>
      </c>
      <c r="J646" s="101"/>
      <c r="K646" s="102"/>
      <c r="L646" s="546" t="s">
        <v>29</v>
      </c>
      <c r="M646" s="392" t="s">
        <v>29</v>
      </c>
      <c r="N646" s="391" t="s">
        <v>409</v>
      </c>
      <c r="O646" s="391" t="s">
        <v>409</v>
      </c>
      <c r="P646" s="391" t="s">
        <v>409</v>
      </c>
      <c r="Q646" s="391" t="s">
        <v>409</v>
      </c>
      <c r="R646" s="391" t="s">
        <v>409</v>
      </c>
      <c r="S646" s="391" t="s">
        <v>409</v>
      </c>
      <c r="T646" s="391" t="s">
        <v>409</v>
      </c>
      <c r="U646" s="391" t="s">
        <v>409</v>
      </c>
      <c r="V646" s="391" t="s">
        <v>409</v>
      </c>
      <c r="W646" s="391" t="s">
        <v>409</v>
      </c>
      <c r="X646" s="391" t="s">
        <v>409</v>
      </c>
      <c r="Y646" s="391" t="s">
        <v>409</v>
      </c>
      <c r="Z646" s="391" t="s">
        <v>409</v>
      </c>
      <c r="AA646" s="391" t="s">
        <v>409</v>
      </c>
      <c r="AB646" s="391" t="s">
        <v>409</v>
      </c>
      <c r="AC646" s="391" t="s">
        <v>409</v>
      </c>
      <c r="AD646" s="391" t="s">
        <v>409</v>
      </c>
      <c r="AE646" s="391" t="s">
        <v>409</v>
      </c>
      <c r="AF646" s="391" t="s">
        <v>409</v>
      </c>
      <c r="AG646" s="391" t="s">
        <v>409</v>
      </c>
      <c r="AH646" s="391" t="s">
        <v>409</v>
      </c>
      <c r="AI646" s="391" t="s">
        <v>409</v>
      </c>
      <c r="AJ646" s="391" t="s">
        <v>409</v>
      </c>
      <c r="AK646" s="391" t="s">
        <v>409</v>
      </c>
      <c r="AL646" s="391" t="s">
        <v>409</v>
      </c>
      <c r="AM646" s="391" t="s">
        <v>409</v>
      </c>
      <c r="AN646" s="391" t="s">
        <v>409</v>
      </c>
      <c r="AO646" s="391" t="s">
        <v>409</v>
      </c>
      <c r="AP646" s="391" t="s">
        <v>409</v>
      </c>
      <c r="AQ646" s="391" t="s">
        <v>409</v>
      </c>
      <c r="AR646" s="391" t="s">
        <v>409</v>
      </c>
      <c r="AS646" s="391" t="s">
        <v>409</v>
      </c>
      <c r="AT646" s="391" t="s">
        <v>409</v>
      </c>
      <c r="AU646" s="391" t="s">
        <v>409</v>
      </c>
      <c r="AV646" s="391" t="s">
        <v>409</v>
      </c>
      <c r="AW646" s="391" t="s">
        <v>409</v>
      </c>
      <c r="AX646" s="391" t="s">
        <v>409</v>
      </c>
      <c r="AY646" s="391" t="s">
        <v>409</v>
      </c>
      <c r="AZ646" s="391" t="s">
        <v>409</v>
      </c>
      <c r="BA646" s="391" t="s">
        <v>409</v>
      </c>
      <c r="BB646" s="391" t="s">
        <v>409</v>
      </c>
      <c r="BC646" s="391" t="s">
        <v>409</v>
      </c>
      <c r="BD646" s="391" t="s">
        <v>409</v>
      </c>
      <c r="BE646" s="391" t="s">
        <v>409</v>
      </c>
      <c r="BF646" s="391" t="s">
        <v>409</v>
      </c>
      <c r="BG646" s="391" t="s">
        <v>409</v>
      </c>
      <c r="BH646" s="391" t="s">
        <v>409</v>
      </c>
      <c r="BI646" s="391" t="s">
        <v>409</v>
      </c>
      <c r="BJ646" s="391" t="s">
        <v>409</v>
      </c>
      <c r="BK646" s="391" t="s">
        <v>409</v>
      </c>
      <c r="BL646" s="391" t="s">
        <v>409</v>
      </c>
      <c r="BM646" s="391" t="s">
        <v>409</v>
      </c>
      <c r="BN646" s="391" t="s">
        <v>409</v>
      </c>
      <c r="BO646" s="391" t="s">
        <v>409</v>
      </c>
      <c r="BP646" s="391" t="s">
        <v>409</v>
      </c>
      <c r="BQ646" s="391" t="s">
        <v>409</v>
      </c>
      <c r="BR646" s="391" t="s">
        <v>409</v>
      </c>
      <c r="BS646" s="391" t="s">
        <v>409</v>
      </c>
      <c r="BU646" s="445"/>
    </row>
    <row r="647" spans="1:73" s="342" customFormat="1" ht="70.349999999999994" customHeight="1" x14ac:dyDescent="0.2">
      <c r="A647" s="547" t="s">
        <v>569</v>
      </c>
      <c r="B647" s="223"/>
      <c r="C647" s="124" t="s">
        <v>570</v>
      </c>
      <c r="D647" s="165"/>
      <c r="E647" s="165"/>
      <c r="F647" s="165"/>
      <c r="G647" s="165"/>
      <c r="H647" s="125"/>
      <c r="I647" s="209" t="s">
        <v>571</v>
      </c>
      <c r="J647" s="306">
        <v>0</v>
      </c>
      <c r="K647" s="548" t="s">
        <v>409</v>
      </c>
      <c r="L647" s="541">
        <v>0</v>
      </c>
      <c r="M647" s="542">
        <v>0</v>
      </c>
      <c r="N647" s="544"/>
      <c r="O647" s="544"/>
      <c r="P647" s="544"/>
      <c r="Q647" s="544"/>
      <c r="R647" s="544"/>
      <c r="S647" s="544"/>
      <c r="T647" s="544"/>
      <c r="U647" s="544"/>
      <c r="V647" s="544"/>
      <c r="W647" s="544"/>
      <c r="X647" s="544"/>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572</v>
      </c>
      <c r="B648" s="2"/>
      <c r="C648" s="124" t="s">
        <v>573</v>
      </c>
      <c r="D648" s="165"/>
      <c r="E648" s="165"/>
      <c r="F648" s="165"/>
      <c r="G648" s="165"/>
      <c r="H648" s="125"/>
      <c r="I648" s="209" t="s">
        <v>574</v>
      </c>
      <c r="J648" s="306">
        <v>0</v>
      </c>
      <c r="K648" s="548" t="s">
        <v>409</v>
      </c>
      <c r="L648" s="541">
        <v>0</v>
      </c>
      <c r="M648" s="542">
        <v>0</v>
      </c>
      <c r="N648" s="544"/>
      <c r="O648" s="544"/>
      <c r="P648" s="544"/>
      <c r="Q648" s="544"/>
      <c r="R648" s="544"/>
      <c r="S648" s="544"/>
      <c r="T648" s="544"/>
      <c r="U648" s="544"/>
      <c r="V648" s="544"/>
      <c r="W648" s="544"/>
      <c r="X648" s="544"/>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575</v>
      </c>
      <c r="B649" s="2"/>
      <c r="C649" s="124" t="s">
        <v>576</v>
      </c>
      <c r="D649" s="165"/>
      <c r="E649" s="165"/>
      <c r="F649" s="165"/>
      <c r="G649" s="165"/>
      <c r="H649" s="125"/>
      <c r="I649" s="209" t="s">
        <v>577</v>
      </c>
      <c r="J649" s="306">
        <v>0</v>
      </c>
      <c r="K649" s="548" t="s">
        <v>409</v>
      </c>
      <c r="L649" s="541">
        <v>0</v>
      </c>
      <c r="M649" s="542">
        <v>0</v>
      </c>
      <c r="N649" s="544"/>
      <c r="O649" s="544"/>
      <c r="P649" s="544"/>
      <c r="Q649" s="544"/>
      <c r="R649" s="544"/>
      <c r="S649" s="544"/>
      <c r="T649" s="544"/>
      <c r="U649" s="544"/>
      <c r="V649" s="544"/>
      <c r="W649" s="544"/>
      <c r="X649" s="544"/>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578</v>
      </c>
      <c r="B650" s="2"/>
      <c r="C650" s="127" t="s">
        <v>579</v>
      </c>
      <c r="D650" s="128"/>
      <c r="E650" s="128"/>
      <c r="F650" s="128"/>
      <c r="G650" s="128"/>
      <c r="H650" s="129"/>
      <c r="I650" s="209" t="s">
        <v>580</v>
      </c>
      <c r="J650" s="306">
        <v>0</v>
      </c>
      <c r="K650" s="548" t="s">
        <v>409</v>
      </c>
      <c r="L650" s="541">
        <v>0</v>
      </c>
      <c r="M650" s="542">
        <v>0</v>
      </c>
      <c r="N650" s="544"/>
      <c r="O650" s="544"/>
      <c r="P650" s="544"/>
      <c r="Q650" s="544"/>
      <c r="R650" s="544"/>
      <c r="S650" s="544"/>
      <c r="T650" s="544"/>
      <c r="U650" s="544"/>
      <c r="V650" s="544"/>
      <c r="W650" s="544"/>
      <c r="X650" s="544"/>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581</v>
      </c>
      <c r="B651" s="2"/>
      <c r="C651" s="124" t="s">
        <v>582</v>
      </c>
      <c r="D651" s="165"/>
      <c r="E651" s="165"/>
      <c r="F651" s="165"/>
      <c r="G651" s="165"/>
      <c r="H651" s="125"/>
      <c r="I651" s="209" t="s">
        <v>583</v>
      </c>
      <c r="J651" s="306" t="s">
        <v>234</v>
      </c>
      <c r="K651" s="548" t="s">
        <v>688</v>
      </c>
      <c r="L651" s="541">
        <v>0</v>
      </c>
      <c r="M651" s="542" t="s">
        <v>234</v>
      </c>
      <c r="N651" s="544"/>
      <c r="O651" s="544"/>
      <c r="P651" s="544"/>
      <c r="Q651" s="544"/>
      <c r="R651" s="544"/>
      <c r="S651" s="544"/>
      <c r="T651" s="544"/>
      <c r="U651" s="544"/>
      <c r="V651" s="544"/>
      <c r="W651" s="544"/>
      <c r="X651" s="544"/>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584</v>
      </c>
      <c r="B652" s="2"/>
      <c r="C652" s="124" t="s">
        <v>585</v>
      </c>
      <c r="D652" s="165"/>
      <c r="E652" s="165"/>
      <c r="F652" s="165"/>
      <c r="G652" s="165"/>
      <c r="H652" s="125"/>
      <c r="I652" s="209" t="s">
        <v>586</v>
      </c>
      <c r="J652" s="306" t="s">
        <v>234</v>
      </c>
      <c r="K652" s="548" t="s">
        <v>688</v>
      </c>
      <c r="L652" s="541">
        <v>0</v>
      </c>
      <c r="M652" s="542" t="s">
        <v>234</v>
      </c>
      <c r="N652" s="544"/>
      <c r="O652" s="544"/>
      <c r="P652" s="544"/>
      <c r="Q652" s="544"/>
      <c r="R652" s="544"/>
      <c r="S652" s="544"/>
      <c r="T652" s="544"/>
      <c r="U652" s="544"/>
      <c r="V652" s="544"/>
      <c r="W652" s="544"/>
      <c r="X652" s="544"/>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587</v>
      </c>
      <c r="B653" s="2"/>
      <c r="C653" s="124" t="s">
        <v>588</v>
      </c>
      <c r="D653" s="165"/>
      <c r="E653" s="165"/>
      <c r="F653" s="165"/>
      <c r="G653" s="165"/>
      <c r="H653" s="125"/>
      <c r="I653" s="209" t="s">
        <v>589</v>
      </c>
      <c r="J653" s="306">
        <v>0</v>
      </c>
      <c r="K653" s="548" t="s">
        <v>409</v>
      </c>
      <c r="L653" s="541">
        <v>0</v>
      </c>
      <c r="M653" s="542">
        <v>0</v>
      </c>
      <c r="N653" s="544"/>
      <c r="O653" s="544"/>
      <c r="P653" s="544"/>
      <c r="Q653" s="544"/>
      <c r="R653" s="544"/>
      <c r="S653" s="544"/>
      <c r="T653" s="544"/>
      <c r="U653" s="544"/>
      <c r="V653" s="544"/>
      <c r="W653" s="544"/>
      <c r="X653" s="544"/>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590</v>
      </c>
      <c r="B654" s="2"/>
      <c r="C654" s="127" t="s">
        <v>591</v>
      </c>
      <c r="D654" s="128"/>
      <c r="E654" s="128"/>
      <c r="F654" s="128"/>
      <c r="G654" s="128"/>
      <c r="H654" s="129"/>
      <c r="I654" s="209" t="s">
        <v>592</v>
      </c>
      <c r="J654" s="306" t="s">
        <v>234</v>
      </c>
      <c r="K654" s="548" t="s">
        <v>688</v>
      </c>
      <c r="L654" s="541">
        <v>0</v>
      </c>
      <c r="M654" s="542" t="s">
        <v>234</v>
      </c>
      <c r="N654" s="544"/>
      <c r="O654" s="544"/>
      <c r="P654" s="544"/>
      <c r="Q654" s="544"/>
      <c r="R654" s="544"/>
      <c r="S654" s="544"/>
      <c r="T654" s="544"/>
      <c r="U654" s="544"/>
      <c r="V654" s="544"/>
      <c r="W654" s="544"/>
      <c r="X654" s="544"/>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593</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1071</v>
      </c>
      <c r="M660" s="379" t="s">
        <v>1058</v>
      </c>
      <c r="N660" s="351" t="s">
        <v>409</v>
      </c>
      <c r="O660" s="351" t="s">
        <v>409</v>
      </c>
      <c r="P660" s="351" t="s">
        <v>409</v>
      </c>
      <c r="Q660" s="351" t="s">
        <v>409</v>
      </c>
      <c r="R660" s="351" t="s">
        <v>409</v>
      </c>
      <c r="S660" s="351" t="s">
        <v>409</v>
      </c>
      <c r="T660" s="351" t="s">
        <v>409</v>
      </c>
      <c r="U660" s="351" t="s">
        <v>409</v>
      </c>
      <c r="V660" s="351" t="s">
        <v>409</v>
      </c>
      <c r="W660" s="351" t="s">
        <v>409</v>
      </c>
      <c r="X660" s="351" t="s">
        <v>409</v>
      </c>
      <c r="Y660" s="351" t="s">
        <v>409</v>
      </c>
      <c r="Z660" s="351" t="s">
        <v>409</v>
      </c>
      <c r="AA660" s="351" t="s">
        <v>409</v>
      </c>
      <c r="AB660" s="351" t="s">
        <v>409</v>
      </c>
      <c r="AC660" s="351" t="s">
        <v>409</v>
      </c>
      <c r="AD660" s="351" t="s">
        <v>409</v>
      </c>
      <c r="AE660" s="351" t="s">
        <v>409</v>
      </c>
      <c r="AF660" s="351" t="s">
        <v>409</v>
      </c>
      <c r="AG660" s="351" t="s">
        <v>409</v>
      </c>
      <c r="AH660" s="351" t="s">
        <v>409</v>
      </c>
      <c r="AI660" s="351" t="s">
        <v>409</v>
      </c>
      <c r="AJ660" s="351" t="s">
        <v>409</v>
      </c>
      <c r="AK660" s="351" t="s">
        <v>409</v>
      </c>
      <c r="AL660" s="351" t="s">
        <v>409</v>
      </c>
      <c r="AM660" s="351" t="s">
        <v>409</v>
      </c>
      <c r="AN660" s="351" t="s">
        <v>409</v>
      </c>
      <c r="AO660" s="351" t="s">
        <v>409</v>
      </c>
      <c r="AP660" s="351" t="s">
        <v>409</v>
      </c>
      <c r="AQ660" s="351" t="s">
        <v>409</v>
      </c>
      <c r="AR660" s="351" t="s">
        <v>409</v>
      </c>
      <c r="AS660" s="351" t="s">
        <v>409</v>
      </c>
      <c r="AT660" s="351" t="s">
        <v>409</v>
      </c>
      <c r="AU660" s="351" t="s">
        <v>409</v>
      </c>
      <c r="AV660" s="351" t="s">
        <v>409</v>
      </c>
      <c r="AW660" s="351" t="s">
        <v>409</v>
      </c>
      <c r="AX660" s="351" t="s">
        <v>409</v>
      </c>
      <c r="AY660" s="351" t="s">
        <v>409</v>
      </c>
      <c r="AZ660" s="351" t="s">
        <v>409</v>
      </c>
      <c r="BA660" s="351" t="s">
        <v>409</v>
      </c>
      <c r="BB660" s="351" t="s">
        <v>409</v>
      </c>
      <c r="BC660" s="351" t="s">
        <v>409</v>
      </c>
      <c r="BD660" s="351" t="s">
        <v>409</v>
      </c>
      <c r="BE660" s="351" t="s">
        <v>409</v>
      </c>
      <c r="BF660" s="351" t="s">
        <v>409</v>
      </c>
      <c r="BG660" s="351" t="s">
        <v>409</v>
      </c>
      <c r="BH660" s="351" t="s">
        <v>409</v>
      </c>
      <c r="BI660" s="351" t="s">
        <v>409</v>
      </c>
      <c r="BJ660" s="351" t="s">
        <v>409</v>
      </c>
      <c r="BK660" s="351" t="s">
        <v>409</v>
      </c>
      <c r="BL660" s="351" t="s">
        <v>409</v>
      </c>
      <c r="BM660" s="351" t="s">
        <v>409</v>
      </c>
      <c r="BN660" s="351" t="s">
        <v>409</v>
      </c>
      <c r="BO660" s="351" t="s">
        <v>409</v>
      </c>
      <c r="BP660" s="351" t="s">
        <v>409</v>
      </c>
      <c r="BQ660" s="351" t="s">
        <v>409</v>
      </c>
      <c r="BR660" s="351" t="s">
        <v>409</v>
      </c>
      <c r="BS660" s="351" t="s">
        <v>409</v>
      </c>
      <c r="BU660" s="445"/>
    </row>
    <row r="661" spans="1:73" s="444" customFormat="1" ht="20.25" customHeight="1" x14ac:dyDescent="0.2">
      <c r="A661" s="51"/>
      <c r="B661" s="2"/>
      <c r="C661" s="92"/>
      <c r="D661" s="4"/>
      <c r="E661" s="4"/>
      <c r="F661" s="4"/>
      <c r="G661" s="4"/>
      <c r="H661" s="93"/>
      <c r="I661" s="100" t="s">
        <v>67</v>
      </c>
      <c r="J661" s="101"/>
      <c r="K661" s="102"/>
      <c r="L661" s="546" t="s">
        <v>29</v>
      </c>
      <c r="M661" s="392" t="s">
        <v>29</v>
      </c>
      <c r="N661" s="391" t="s">
        <v>409</v>
      </c>
      <c r="O661" s="391" t="s">
        <v>409</v>
      </c>
      <c r="P661" s="391" t="s">
        <v>409</v>
      </c>
      <c r="Q661" s="391" t="s">
        <v>409</v>
      </c>
      <c r="R661" s="391" t="s">
        <v>409</v>
      </c>
      <c r="S661" s="391" t="s">
        <v>409</v>
      </c>
      <c r="T661" s="391" t="s">
        <v>409</v>
      </c>
      <c r="U661" s="391" t="s">
        <v>409</v>
      </c>
      <c r="V661" s="391" t="s">
        <v>409</v>
      </c>
      <c r="W661" s="391" t="s">
        <v>409</v>
      </c>
      <c r="X661" s="391" t="s">
        <v>409</v>
      </c>
      <c r="Y661" s="391" t="s">
        <v>409</v>
      </c>
      <c r="Z661" s="391" t="s">
        <v>409</v>
      </c>
      <c r="AA661" s="391" t="s">
        <v>409</v>
      </c>
      <c r="AB661" s="391" t="s">
        <v>409</v>
      </c>
      <c r="AC661" s="391" t="s">
        <v>409</v>
      </c>
      <c r="AD661" s="391" t="s">
        <v>409</v>
      </c>
      <c r="AE661" s="391" t="s">
        <v>409</v>
      </c>
      <c r="AF661" s="391" t="s">
        <v>409</v>
      </c>
      <c r="AG661" s="391" t="s">
        <v>409</v>
      </c>
      <c r="AH661" s="391" t="s">
        <v>409</v>
      </c>
      <c r="AI661" s="391" t="s">
        <v>409</v>
      </c>
      <c r="AJ661" s="391" t="s">
        <v>409</v>
      </c>
      <c r="AK661" s="391" t="s">
        <v>409</v>
      </c>
      <c r="AL661" s="391" t="s">
        <v>409</v>
      </c>
      <c r="AM661" s="391" t="s">
        <v>409</v>
      </c>
      <c r="AN661" s="391" t="s">
        <v>409</v>
      </c>
      <c r="AO661" s="391" t="s">
        <v>409</v>
      </c>
      <c r="AP661" s="391" t="s">
        <v>409</v>
      </c>
      <c r="AQ661" s="391" t="s">
        <v>409</v>
      </c>
      <c r="AR661" s="391" t="s">
        <v>409</v>
      </c>
      <c r="AS661" s="391" t="s">
        <v>409</v>
      </c>
      <c r="AT661" s="391" t="s">
        <v>409</v>
      </c>
      <c r="AU661" s="391" t="s">
        <v>409</v>
      </c>
      <c r="AV661" s="391" t="s">
        <v>409</v>
      </c>
      <c r="AW661" s="391" t="s">
        <v>409</v>
      </c>
      <c r="AX661" s="391" t="s">
        <v>409</v>
      </c>
      <c r="AY661" s="391" t="s">
        <v>409</v>
      </c>
      <c r="AZ661" s="391" t="s">
        <v>409</v>
      </c>
      <c r="BA661" s="391" t="s">
        <v>409</v>
      </c>
      <c r="BB661" s="391" t="s">
        <v>409</v>
      </c>
      <c r="BC661" s="391" t="s">
        <v>409</v>
      </c>
      <c r="BD661" s="391" t="s">
        <v>409</v>
      </c>
      <c r="BE661" s="391" t="s">
        <v>409</v>
      </c>
      <c r="BF661" s="391" t="s">
        <v>409</v>
      </c>
      <c r="BG661" s="391" t="s">
        <v>409</v>
      </c>
      <c r="BH661" s="391" t="s">
        <v>409</v>
      </c>
      <c r="BI661" s="391" t="s">
        <v>409</v>
      </c>
      <c r="BJ661" s="391" t="s">
        <v>409</v>
      </c>
      <c r="BK661" s="391" t="s">
        <v>409</v>
      </c>
      <c r="BL661" s="391" t="s">
        <v>409</v>
      </c>
      <c r="BM661" s="391" t="s">
        <v>409</v>
      </c>
      <c r="BN661" s="391" t="s">
        <v>409</v>
      </c>
      <c r="BO661" s="391" t="s">
        <v>409</v>
      </c>
      <c r="BP661" s="391" t="s">
        <v>409</v>
      </c>
      <c r="BQ661" s="391" t="s">
        <v>409</v>
      </c>
      <c r="BR661" s="391" t="s">
        <v>409</v>
      </c>
      <c r="BS661" s="391" t="s">
        <v>409</v>
      </c>
      <c r="BU661" s="445"/>
    </row>
    <row r="662" spans="1:73" s="342" customFormat="1" ht="42" customHeight="1" x14ac:dyDescent="0.2">
      <c r="A662" s="547" t="s">
        <v>594</v>
      </c>
      <c r="B662" s="223"/>
      <c r="C662" s="113" t="s">
        <v>595</v>
      </c>
      <c r="D662" s="266"/>
      <c r="E662" s="266"/>
      <c r="F662" s="266"/>
      <c r="G662" s="266"/>
      <c r="H662" s="114"/>
      <c r="I662" s="209" t="s">
        <v>596</v>
      </c>
      <c r="J662" s="306">
        <v>1031</v>
      </c>
      <c r="K662" s="548" t="s">
        <v>409</v>
      </c>
      <c r="L662" s="541">
        <v>378</v>
      </c>
      <c r="M662" s="542">
        <v>653</v>
      </c>
      <c r="N662" s="544"/>
      <c r="O662" s="544"/>
      <c r="P662" s="544"/>
      <c r="Q662" s="544"/>
      <c r="R662" s="544"/>
      <c r="S662" s="544"/>
      <c r="T662" s="544"/>
      <c r="U662" s="544"/>
      <c r="V662" s="544"/>
      <c r="W662" s="544"/>
      <c r="X662" s="544"/>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597</v>
      </c>
      <c r="B663" s="119"/>
      <c r="C663" s="268"/>
      <c r="D663" s="269"/>
      <c r="E663" s="124" t="s">
        <v>598</v>
      </c>
      <c r="F663" s="165"/>
      <c r="G663" s="165"/>
      <c r="H663" s="125"/>
      <c r="I663" s="209" t="s">
        <v>599</v>
      </c>
      <c r="J663" s="306">
        <v>0</v>
      </c>
      <c r="K663" s="548" t="s">
        <v>409</v>
      </c>
      <c r="L663" s="541">
        <v>0</v>
      </c>
      <c r="M663" s="542">
        <v>0</v>
      </c>
      <c r="N663" s="544"/>
      <c r="O663" s="544"/>
      <c r="P663" s="544"/>
      <c r="Q663" s="544"/>
      <c r="R663" s="544"/>
      <c r="S663" s="544"/>
      <c r="T663" s="544"/>
      <c r="U663" s="544"/>
      <c r="V663" s="544"/>
      <c r="W663" s="544"/>
      <c r="X663" s="544"/>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600</v>
      </c>
      <c r="B664" s="119"/>
      <c r="C664" s="268"/>
      <c r="D664" s="269"/>
      <c r="E664" s="124" t="s">
        <v>601</v>
      </c>
      <c r="F664" s="165"/>
      <c r="G664" s="165"/>
      <c r="H664" s="125"/>
      <c r="I664" s="209" t="s">
        <v>602</v>
      </c>
      <c r="J664" s="306" t="s">
        <v>234</v>
      </c>
      <c r="K664" s="548" t="s">
        <v>688</v>
      </c>
      <c r="L664" s="541" t="s">
        <v>234</v>
      </c>
      <c r="M664" s="542" t="s">
        <v>234</v>
      </c>
      <c r="N664" s="544"/>
      <c r="O664" s="544"/>
      <c r="P664" s="544"/>
      <c r="Q664" s="544"/>
      <c r="R664" s="544"/>
      <c r="S664" s="544"/>
      <c r="T664" s="544"/>
      <c r="U664" s="544"/>
      <c r="V664" s="544"/>
      <c r="W664" s="544"/>
      <c r="X664" s="544"/>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603</v>
      </c>
      <c r="B665" s="119"/>
      <c r="C665" s="150"/>
      <c r="D665" s="151"/>
      <c r="E665" s="124" t="s">
        <v>604</v>
      </c>
      <c r="F665" s="165"/>
      <c r="G665" s="165"/>
      <c r="H665" s="125"/>
      <c r="I665" s="209" t="s">
        <v>605</v>
      </c>
      <c r="J665" s="306">
        <v>301</v>
      </c>
      <c r="K665" s="548" t="s">
        <v>688</v>
      </c>
      <c r="L665" s="541" t="s">
        <v>234</v>
      </c>
      <c r="M665" s="542">
        <v>301</v>
      </c>
      <c r="N665" s="544"/>
      <c r="O665" s="544"/>
      <c r="P665" s="544"/>
      <c r="Q665" s="544"/>
      <c r="R665" s="544"/>
      <c r="S665" s="544"/>
      <c r="T665" s="544"/>
      <c r="U665" s="544"/>
      <c r="V665" s="544"/>
      <c r="W665" s="544"/>
      <c r="X665" s="544"/>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606</v>
      </c>
      <c r="B666" s="119"/>
      <c r="C666" s="150"/>
      <c r="D666" s="151"/>
      <c r="E666" s="124" t="s">
        <v>607</v>
      </c>
      <c r="F666" s="165"/>
      <c r="G666" s="165"/>
      <c r="H666" s="125"/>
      <c r="I666" s="209" t="s">
        <v>608</v>
      </c>
      <c r="J666" s="306">
        <v>196</v>
      </c>
      <c r="K666" s="548" t="s">
        <v>688</v>
      </c>
      <c r="L666" s="541">
        <v>196</v>
      </c>
      <c r="M666" s="542" t="s">
        <v>234</v>
      </c>
      <c r="N666" s="544"/>
      <c r="O666" s="544"/>
      <c r="P666" s="544"/>
      <c r="Q666" s="544"/>
      <c r="R666" s="544"/>
      <c r="S666" s="544"/>
      <c r="T666" s="544"/>
      <c r="U666" s="544"/>
      <c r="V666" s="544"/>
      <c r="W666" s="544"/>
      <c r="X666" s="544"/>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609</v>
      </c>
      <c r="B667" s="119"/>
      <c r="C667" s="268"/>
      <c r="D667" s="269"/>
      <c r="E667" s="124" t="s">
        <v>610</v>
      </c>
      <c r="F667" s="165"/>
      <c r="G667" s="165"/>
      <c r="H667" s="125"/>
      <c r="I667" s="209" t="s">
        <v>611</v>
      </c>
      <c r="J667" s="306" t="s">
        <v>234</v>
      </c>
      <c r="K667" s="548" t="s">
        <v>688</v>
      </c>
      <c r="L667" s="541">
        <v>0</v>
      </c>
      <c r="M667" s="542" t="s">
        <v>234</v>
      </c>
      <c r="N667" s="544"/>
      <c r="O667" s="544"/>
      <c r="P667" s="544"/>
      <c r="Q667" s="544"/>
      <c r="R667" s="544"/>
      <c r="S667" s="544"/>
      <c r="T667" s="544"/>
      <c r="U667" s="544"/>
      <c r="V667" s="544"/>
      <c r="W667" s="544"/>
      <c r="X667" s="544"/>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612</v>
      </c>
      <c r="B668" s="119"/>
      <c r="C668" s="268"/>
      <c r="D668" s="269"/>
      <c r="E668" s="124" t="s">
        <v>613</v>
      </c>
      <c r="F668" s="165"/>
      <c r="G668" s="165"/>
      <c r="H668" s="125"/>
      <c r="I668" s="209" t="s">
        <v>614</v>
      </c>
      <c r="J668" s="306">
        <v>0</v>
      </c>
      <c r="K668" s="548" t="s">
        <v>409</v>
      </c>
      <c r="L668" s="541">
        <v>0</v>
      </c>
      <c r="M668" s="542">
        <v>0</v>
      </c>
      <c r="N668" s="544"/>
      <c r="O668" s="544"/>
      <c r="P668" s="544"/>
      <c r="Q668" s="544"/>
      <c r="R668" s="544"/>
      <c r="S668" s="544"/>
      <c r="T668" s="544"/>
      <c r="U668" s="544"/>
      <c r="V668" s="544"/>
      <c r="W668" s="544"/>
      <c r="X668" s="544"/>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615</v>
      </c>
      <c r="B669" s="119"/>
      <c r="C669" s="268"/>
      <c r="D669" s="269"/>
      <c r="E669" s="124" t="s">
        <v>616</v>
      </c>
      <c r="F669" s="165"/>
      <c r="G669" s="165"/>
      <c r="H669" s="125"/>
      <c r="I669" s="209" t="s">
        <v>617</v>
      </c>
      <c r="J669" s="306">
        <v>0</v>
      </c>
      <c r="K669" s="548" t="s">
        <v>409</v>
      </c>
      <c r="L669" s="541">
        <v>0</v>
      </c>
      <c r="M669" s="542">
        <v>0</v>
      </c>
      <c r="N669" s="544"/>
      <c r="O669" s="544"/>
      <c r="P669" s="544"/>
      <c r="Q669" s="544"/>
      <c r="R669" s="544"/>
      <c r="S669" s="544"/>
      <c r="T669" s="544"/>
      <c r="U669" s="544"/>
      <c r="V669" s="544"/>
      <c r="W669" s="544"/>
      <c r="X669" s="544"/>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618</v>
      </c>
      <c r="B670" s="119"/>
      <c r="C670" s="273"/>
      <c r="D670" s="274"/>
      <c r="E670" s="124" t="s">
        <v>619</v>
      </c>
      <c r="F670" s="165"/>
      <c r="G670" s="165"/>
      <c r="H670" s="125"/>
      <c r="I670" s="209" t="s">
        <v>620</v>
      </c>
      <c r="J670" s="306">
        <v>0</v>
      </c>
      <c r="K670" s="548" t="s">
        <v>409</v>
      </c>
      <c r="L670" s="541">
        <v>0</v>
      </c>
      <c r="M670" s="542">
        <v>0</v>
      </c>
      <c r="N670" s="544"/>
      <c r="O670" s="544"/>
      <c r="P670" s="544"/>
      <c r="Q670" s="544"/>
      <c r="R670" s="544"/>
      <c r="S670" s="544"/>
      <c r="T670" s="544"/>
      <c r="U670" s="544"/>
      <c r="V670" s="544"/>
      <c r="W670" s="544"/>
      <c r="X670" s="544"/>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621</v>
      </c>
      <c r="B671" s="119"/>
      <c r="C671" s="124" t="s">
        <v>622</v>
      </c>
      <c r="D671" s="165"/>
      <c r="E671" s="165"/>
      <c r="F671" s="165"/>
      <c r="G671" s="165"/>
      <c r="H671" s="125"/>
      <c r="I671" s="209" t="s">
        <v>623</v>
      </c>
      <c r="J671" s="306" t="s">
        <v>234</v>
      </c>
      <c r="K671" s="548" t="s">
        <v>688</v>
      </c>
      <c r="L671" s="541" t="s">
        <v>234</v>
      </c>
      <c r="M671" s="542" t="s">
        <v>234</v>
      </c>
      <c r="N671" s="544"/>
      <c r="O671" s="544"/>
      <c r="P671" s="544"/>
      <c r="Q671" s="544"/>
      <c r="R671" s="544"/>
      <c r="S671" s="544"/>
      <c r="T671" s="544"/>
      <c r="U671" s="544"/>
      <c r="V671" s="544"/>
      <c r="W671" s="544"/>
      <c r="X671" s="544"/>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624</v>
      </c>
      <c r="B672" s="119"/>
      <c r="C672" s="127" t="s">
        <v>625</v>
      </c>
      <c r="D672" s="128"/>
      <c r="E672" s="128"/>
      <c r="F672" s="128"/>
      <c r="G672" s="128"/>
      <c r="H672" s="129"/>
      <c r="I672" s="166" t="s">
        <v>626</v>
      </c>
      <c r="J672" s="306">
        <v>0</v>
      </c>
      <c r="K672" s="548" t="s">
        <v>409</v>
      </c>
      <c r="L672" s="541">
        <v>0</v>
      </c>
      <c r="M672" s="542">
        <v>0</v>
      </c>
      <c r="N672" s="544"/>
      <c r="O672" s="544"/>
      <c r="P672" s="544"/>
      <c r="Q672" s="544"/>
      <c r="R672" s="544"/>
      <c r="S672" s="544"/>
      <c r="T672" s="544"/>
      <c r="U672" s="544"/>
      <c r="V672" s="544"/>
      <c r="W672" s="544"/>
      <c r="X672" s="544"/>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627</v>
      </c>
      <c r="B673" s="119"/>
      <c r="C673" s="124" t="s">
        <v>628</v>
      </c>
      <c r="D673" s="165"/>
      <c r="E673" s="165"/>
      <c r="F673" s="165"/>
      <c r="G673" s="165"/>
      <c r="H673" s="125"/>
      <c r="I673" s="209" t="s">
        <v>629</v>
      </c>
      <c r="J673" s="306" t="s">
        <v>234</v>
      </c>
      <c r="K673" s="548" t="s">
        <v>688</v>
      </c>
      <c r="L673" s="541" t="s">
        <v>234</v>
      </c>
      <c r="M673" s="542" t="s">
        <v>234</v>
      </c>
      <c r="N673" s="544"/>
      <c r="O673" s="544"/>
      <c r="P673" s="544"/>
      <c r="Q673" s="544"/>
      <c r="R673" s="544"/>
      <c r="S673" s="544"/>
      <c r="T673" s="544"/>
      <c r="U673" s="544"/>
      <c r="V673" s="544"/>
      <c r="W673" s="544"/>
      <c r="X673" s="544"/>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630</v>
      </c>
      <c r="B674" s="119"/>
      <c r="C674" s="124" t="s">
        <v>631</v>
      </c>
      <c r="D674" s="165"/>
      <c r="E674" s="165"/>
      <c r="F674" s="165"/>
      <c r="G674" s="165"/>
      <c r="H674" s="125"/>
      <c r="I674" s="209" t="s">
        <v>632</v>
      </c>
      <c r="J674" s="306" t="s">
        <v>234</v>
      </c>
      <c r="K674" s="548" t="s">
        <v>688</v>
      </c>
      <c r="L674" s="541" t="s">
        <v>234</v>
      </c>
      <c r="M674" s="542" t="s">
        <v>234</v>
      </c>
      <c r="N674" s="544"/>
      <c r="O674" s="544"/>
      <c r="P674" s="544"/>
      <c r="Q674" s="544"/>
      <c r="R674" s="544"/>
      <c r="S674" s="544"/>
      <c r="T674" s="544"/>
      <c r="U674" s="544"/>
      <c r="V674" s="544"/>
      <c r="W674" s="544"/>
      <c r="X674" s="544"/>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633</v>
      </c>
      <c r="B675" s="119"/>
      <c r="C675" s="127" t="s">
        <v>634</v>
      </c>
      <c r="D675" s="128"/>
      <c r="E675" s="128"/>
      <c r="F675" s="128"/>
      <c r="G675" s="128"/>
      <c r="H675" s="129"/>
      <c r="I675" s="209" t="s">
        <v>635</v>
      </c>
      <c r="J675" s="306">
        <v>0</v>
      </c>
      <c r="K675" s="548" t="s">
        <v>409</v>
      </c>
      <c r="L675" s="541">
        <v>0</v>
      </c>
      <c r="M675" s="542">
        <v>0</v>
      </c>
      <c r="N675" s="544"/>
      <c r="O675" s="544"/>
      <c r="P675" s="544"/>
      <c r="Q675" s="544"/>
      <c r="R675" s="544"/>
      <c r="S675" s="544"/>
      <c r="T675" s="544"/>
      <c r="U675" s="544"/>
      <c r="V675" s="544"/>
      <c r="W675" s="544"/>
      <c r="X675" s="544"/>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636</v>
      </c>
      <c r="B676" s="119"/>
      <c r="C676" s="124" t="s">
        <v>637</v>
      </c>
      <c r="D676" s="165"/>
      <c r="E676" s="165"/>
      <c r="F676" s="165"/>
      <c r="G676" s="165"/>
      <c r="H676" s="125"/>
      <c r="I676" s="209" t="s">
        <v>638</v>
      </c>
      <c r="J676" s="306">
        <v>0</v>
      </c>
      <c r="K676" s="548" t="s">
        <v>409</v>
      </c>
      <c r="L676" s="541">
        <v>0</v>
      </c>
      <c r="M676" s="542">
        <v>0</v>
      </c>
      <c r="N676" s="544"/>
      <c r="O676" s="544"/>
      <c r="P676" s="544"/>
      <c r="Q676" s="544"/>
      <c r="R676" s="544"/>
      <c r="S676" s="544"/>
      <c r="T676" s="544"/>
      <c r="U676" s="544"/>
      <c r="V676" s="544"/>
      <c r="W676" s="544"/>
      <c r="X676" s="544"/>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1065</v>
      </c>
      <c r="M681" s="379" t="s">
        <v>1066</v>
      </c>
      <c r="N681" s="351" t="s">
        <v>409</v>
      </c>
      <c r="O681" s="351" t="s">
        <v>409</v>
      </c>
      <c r="P681" s="351" t="s">
        <v>409</v>
      </c>
      <c r="Q681" s="351" t="s">
        <v>409</v>
      </c>
      <c r="R681" s="351" t="s">
        <v>409</v>
      </c>
      <c r="S681" s="351" t="s">
        <v>409</v>
      </c>
      <c r="T681" s="351" t="s">
        <v>409</v>
      </c>
      <c r="U681" s="351" t="s">
        <v>409</v>
      </c>
      <c r="V681" s="351" t="s">
        <v>409</v>
      </c>
      <c r="W681" s="351" t="s">
        <v>409</v>
      </c>
      <c r="X681" s="351" t="s">
        <v>409</v>
      </c>
      <c r="Y681" s="351" t="s">
        <v>409</v>
      </c>
      <c r="Z681" s="351" t="s">
        <v>409</v>
      </c>
      <c r="AA681" s="351" t="s">
        <v>409</v>
      </c>
      <c r="AB681" s="351" t="s">
        <v>409</v>
      </c>
      <c r="AC681" s="351" t="s">
        <v>409</v>
      </c>
      <c r="AD681" s="351" t="s">
        <v>409</v>
      </c>
      <c r="AE681" s="351" t="s">
        <v>409</v>
      </c>
      <c r="AF681" s="351" t="s">
        <v>409</v>
      </c>
      <c r="AG681" s="351" t="s">
        <v>409</v>
      </c>
      <c r="AH681" s="351" t="s">
        <v>409</v>
      </c>
      <c r="AI681" s="351" t="s">
        <v>409</v>
      </c>
      <c r="AJ681" s="351" t="s">
        <v>409</v>
      </c>
      <c r="AK681" s="351" t="s">
        <v>409</v>
      </c>
      <c r="AL681" s="351" t="s">
        <v>409</v>
      </c>
      <c r="AM681" s="351" t="s">
        <v>409</v>
      </c>
      <c r="AN681" s="351" t="s">
        <v>409</v>
      </c>
      <c r="AO681" s="351" t="s">
        <v>409</v>
      </c>
      <c r="AP681" s="351" t="s">
        <v>409</v>
      </c>
      <c r="AQ681" s="351" t="s">
        <v>409</v>
      </c>
      <c r="AR681" s="351" t="s">
        <v>409</v>
      </c>
      <c r="AS681" s="351" t="s">
        <v>409</v>
      </c>
      <c r="AT681" s="351" t="s">
        <v>409</v>
      </c>
      <c r="AU681" s="351" t="s">
        <v>409</v>
      </c>
      <c r="AV681" s="351" t="s">
        <v>409</v>
      </c>
      <c r="AW681" s="351" t="s">
        <v>409</v>
      </c>
      <c r="AX681" s="351" t="s">
        <v>409</v>
      </c>
      <c r="AY681" s="351" t="s">
        <v>409</v>
      </c>
      <c r="AZ681" s="351" t="s">
        <v>409</v>
      </c>
      <c r="BA681" s="351" t="s">
        <v>409</v>
      </c>
      <c r="BB681" s="351" t="s">
        <v>409</v>
      </c>
      <c r="BC681" s="351" t="s">
        <v>409</v>
      </c>
      <c r="BD681" s="351" t="s">
        <v>409</v>
      </c>
      <c r="BE681" s="351" t="s">
        <v>409</v>
      </c>
      <c r="BF681" s="351" t="s">
        <v>409</v>
      </c>
      <c r="BG681" s="351" t="s">
        <v>409</v>
      </c>
      <c r="BH681" s="351" t="s">
        <v>409</v>
      </c>
      <c r="BI681" s="351" t="s">
        <v>409</v>
      </c>
      <c r="BJ681" s="351" t="s">
        <v>409</v>
      </c>
      <c r="BK681" s="351" t="s">
        <v>409</v>
      </c>
      <c r="BL681" s="351" t="s">
        <v>409</v>
      </c>
      <c r="BM681" s="351" t="s">
        <v>409</v>
      </c>
      <c r="BN681" s="351" t="s">
        <v>409</v>
      </c>
      <c r="BO681" s="351" t="s">
        <v>409</v>
      </c>
      <c r="BP681" s="351" t="s">
        <v>409</v>
      </c>
      <c r="BQ681" s="351" t="s">
        <v>409</v>
      </c>
      <c r="BR681" s="351" t="s">
        <v>409</v>
      </c>
      <c r="BS681" s="351" t="s">
        <v>409</v>
      </c>
      <c r="BU681" s="445"/>
    </row>
    <row r="682" spans="1:73" s="444" customFormat="1" ht="20.25" customHeight="1" x14ac:dyDescent="0.2">
      <c r="A682" s="51"/>
      <c r="B682" s="2"/>
      <c r="C682" s="92"/>
      <c r="D682" s="4"/>
      <c r="E682" s="4"/>
      <c r="F682" s="4"/>
      <c r="G682" s="4"/>
      <c r="H682" s="93"/>
      <c r="I682" s="100" t="s">
        <v>67</v>
      </c>
      <c r="J682" s="101"/>
      <c r="K682" s="102"/>
      <c r="L682" s="546" t="s">
        <v>9</v>
      </c>
      <c r="M682" s="392" t="s">
        <v>10</v>
      </c>
      <c r="N682" s="391" t="s">
        <v>409</v>
      </c>
      <c r="O682" s="391" t="s">
        <v>409</v>
      </c>
      <c r="P682" s="391" t="s">
        <v>409</v>
      </c>
      <c r="Q682" s="391" t="s">
        <v>409</v>
      </c>
      <c r="R682" s="391" t="s">
        <v>409</v>
      </c>
      <c r="S682" s="391" t="s">
        <v>409</v>
      </c>
      <c r="T682" s="391" t="s">
        <v>409</v>
      </c>
      <c r="U682" s="391" t="s">
        <v>409</v>
      </c>
      <c r="V682" s="391" t="s">
        <v>409</v>
      </c>
      <c r="W682" s="391" t="s">
        <v>409</v>
      </c>
      <c r="X682" s="391" t="s">
        <v>409</v>
      </c>
      <c r="Y682" s="391" t="s">
        <v>409</v>
      </c>
      <c r="Z682" s="391" t="s">
        <v>409</v>
      </c>
      <c r="AA682" s="391" t="s">
        <v>409</v>
      </c>
      <c r="AB682" s="391" t="s">
        <v>409</v>
      </c>
      <c r="AC682" s="391" t="s">
        <v>409</v>
      </c>
      <c r="AD682" s="391" t="s">
        <v>409</v>
      </c>
      <c r="AE682" s="391" t="s">
        <v>409</v>
      </c>
      <c r="AF682" s="391" t="s">
        <v>409</v>
      </c>
      <c r="AG682" s="391" t="s">
        <v>409</v>
      </c>
      <c r="AH682" s="391" t="s">
        <v>409</v>
      </c>
      <c r="AI682" s="391" t="s">
        <v>409</v>
      </c>
      <c r="AJ682" s="391" t="s">
        <v>409</v>
      </c>
      <c r="AK682" s="391" t="s">
        <v>409</v>
      </c>
      <c r="AL682" s="391" t="s">
        <v>409</v>
      </c>
      <c r="AM682" s="391" t="s">
        <v>409</v>
      </c>
      <c r="AN682" s="391" t="s">
        <v>409</v>
      </c>
      <c r="AO682" s="391" t="s">
        <v>409</v>
      </c>
      <c r="AP682" s="391" t="s">
        <v>409</v>
      </c>
      <c r="AQ682" s="391" t="s">
        <v>409</v>
      </c>
      <c r="AR682" s="391" t="s">
        <v>409</v>
      </c>
      <c r="AS682" s="391" t="s">
        <v>409</v>
      </c>
      <c r="AT682" s="391" t="s">
        <v>409</v>
      </c>
      <c r="AU682" s="391" t="s">
        <v>409</v>
      </c>
      <c r="AV682" s="391" t="s">
        <v>409</v>
      </c>
      <c r="AW682" s="391" t="s">
        <v>409</v>
      </c>
      <c r="AX682" s="391" t="s">
        <v>409</v>
      </c>
      <c r="AY682" s="391" t="s">
        <v>409</v>
      </c>
      <c r="AZ682" s="391" t="s">
        <v>409</v>
      </c>
      <c r="BA682" s="391" t="s">
        <v>409</v>
      </c>
      <c r="BB682" s="391" t="s">
        <v>409</v>
      </c>
      <c r="BC682" s="391" t="s">
        <v>409</v>
      </c>
      <c r="BD682" s="391" t="s">
        <v>409</v>
      </c>
      <c r="BE682" s="391" t="s">
        <v>409</v>
      </c>
      <c r="BF682" s="391" t="s">
        <v>409</v>
      </c>
      <c r="BG682" s="391" t="s">
        <v>409</v>
      </c>
      <c r="BH682" s="391" t="s">
        <v>409</v>
      </c>
      <c r="BI682" s="391" t="s">
        <v>409</v>
      </c>
      <c r="BJ682" s="391" t="s">
        <v>409</v>
      </c>
      <c r="BK682" s="391" t="s">
        <v>409</v>
      </c>
      <c r="BL682" s="391" t="s">
        <v>409</v>
      </c>
      <c r="BM682" s="391" t="s">
        <v>409</v>
      </c>
      <c r="BN682" s="391" t="s">
        <v>409</v>
      </c>
      <c r="BO682" s="391" t="s">
        <v>409</v>
      </c>
      <c r="BP682" s="391" t="s">
        <v>409</v>
      </c>
      <c r="BQ682" s="391" t="s">
        <v>409</v>
      </c>
      <c r="BR682" s="391" t="s">
        <v>409</v>
      </c>
      <c r="BS682" s="391" t="s">
        <v>409</v>
      </c>
      <c r="BU682" s="445"/>
    </row>
    <row r="683" spans="1:73" s="401" customFormat="1" ht="56.1" customHeight="1" x14ac:dyDescent="0.2">
      <c r="A683" s="521" t="s">
        <v>1029</v>
      </c>
      <c r="B683" s="119"/>
      <c r="C683" s="127" t="s">
        <v>640</v>
      </c>
      <c r="D683" s="128"/>
      <c r="E683" s="128"/>
      <c r="F683" s="128"/>
      <c r="G683" s="128"/>
      <c r="H683" s="129"/>
      <c r="I683" s="166" t="s">
        <v>641</v>
      </c>
      <c r="J683" s="559"/>
      <c r="K683" s="581"/>
      <c r="L683" s="582">
        <v>100</v>
      </c>
      <c r="M683" s="583">
        <v>0</v>
      </c>
      <c r="N683" s="584"/>
      <c r="O683" s="584"/>
      <c r="P683" s="584"/>
      <c r="Q683" s="584"/>
      <c r="R683" s="584"/>
      <c r="S683" s="584"/>
      <c r="T683" s="584"/>
      <c r="U683" s="584"/>
      <c r="V683" s="584"/>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1030</v>
      </c>
      <c r="B684" s="119"/>
      <c r="C684" s="127" t="s">
        <v>643</v>
      </c>
      <c r="D684" s="128"/>
      <c r="E684" s="128"/>
      <c r="F684" s="128"/>
      <c r="G684" s="128"/>
      <c r="H684" s="129"/>
      <c r="I684" s="166" t="s">
        <v>644</v>
      </c>
      <c r="J684" s="559"/>
      <c r="K684" s="581"/>
      <c r="L684" s="585">
        <v>7</v>
      </c>
      <c r="M684" s="586">
        <v>0</v>
      </c>
      <c r="N684" s="587"/>
      <c r="O684" s="587"/>
      <c r="P684" s="587"/>
      <c r="Q684" s="587"/>
      <c r="R684" s="587"/>
      <c r="S684" s="587"/>
      <c r="T684" s="587"/>
      <c r="U684" s="587"/>
      <c r="V684" s="587"/>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1031</v>
      </c>
      <c r="B685" s="119"/>
      <c r="C685" s="224" t="s">
        <v>646</v>
      </c>
      <c r="D685" s="225"/>
      <c r="E685" s="225"/>
      <c r="F685" s="225"/>
      <c r="G685" s="225"/>
      <c r="H685" s="226"/>
      <c r="I685" s="148" t="s">
        <v>1032</v>
      </c>
      <c r="J685" s="559"/>
      <c r="K685" s="581"/>
      <c r="L685" s="588" t="s">
        <v>234</v>
      </c>
      <c r="M685" s="589" t="s">
        <v>234</v>
      </c>
      <c r="N685" s="590"/>
      <c r="O685" s="590"/>
      <c r="P685" s="590"/>
      <c r="Q685" s="590"/>
      <c r="R685" s="590"/>
      <c r="S685" s="590"/>
      <c r="T685" s="590"/>
      <c r="U685" s="590"/>
      <c r="V685" s="590"/>
      <c r="W685" s="590"/>
      <c r="X685" s="590"/>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1033</v>
      </c>
      <c r="B686" s="119"/>
      <c r="C686" s="591"/>
      <c r="D686" s="592"/>
      <c r="E686" s="224" t="s">
        <v>1034</v>
      </c>
      <c r="F686" s="225"/>
      <c r="G686" s="225"/>
      <c r="H686" s="226"/>
      <c r="I686" s="285"/>
      <c r="J686" s="559"/>
      <c r="K686" s="581"/>
      <c r="L686" s="588" t="s">
        <v>234</v>
      </c>
      <c r="M686" s="589">
        <v>0</v>
      </c>
      <c r="N686" s="590"/>
      <c r="O686" s="590"/>
      <c r="P686" s="590"/>
      <c r="Q686" s="590"/>
      <c r="R686" s="590"/>
      <c r="S686" s="590"/>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1035</v>
      </c>
      <c r="H687" s="595"/>
      <c r="I687" s="285"/>
      <c r="J687" s="559"/>
      <c r="K687" s="581"/>
      <c r="L687" s="588" t="s">
        <v>234</v>
      </c>
      <c r="M687" s="589">
        <v>0</v>
      </c>
      <c r="N687" s="590"/>
      <c r="O687" s="590"/>
      <c r="P687" s="590"/>
      <c r="Q687" s="590"/>
      <c r="R687" s="590"/>
      <c r="S687" s="590"/>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1036</v>
      </c>
      <c r="H688" s="595"/>
      <c r="I688" s="285"/>
      <c r="J688" s="559"/>
      <c r="K688" s="581"/>
      <c r="L688" s="588" t="s">
        <v>234</v>
      </c>
      <c r="M688" s="589">
        <v>0</v>
      </c>
      <c r="N688" s="590"/>
      <c r="O688" s="590"/>
      <c r="P688" s="590"/>
      <c r="Q688" s="590"/>
      <c r="R688" s="590"/>
      <c r="S688" s="590"/>
      <c r="T688" s="590"/>
      <c r="U688" s="590"/>
      <c r="V688" s="590"/>
      <c r="W688" s="590"/>
      <c r="X688" s="590"/>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1037</v>
      </c>
      <c r="B689" s="119"/>
      <c r="C689" s="596"/>
      <c r="D689" s="597"/>
      <c r="E689" s="598"/>
      <c r="F689" s="599"/>
      <c r="G689" s="600"/>
      <c r="H689" s="601" t="s">
        <v>1038</v>
      </c>
      <c r="I689" s="292"/>
      <c r="J689" s="559"/>
      <c r="K689" s="581"/>
      <c r="L689" s="588" t="s">
        <v>234</v>
      </c>
      <c r="M689" s="589">
        <v>0</v>
      </c>
      <c r="N689" s="590"/>
      <c r="O689" s="590"/>
      <c r="P689" s="590"/>
      <c r="Q689" s="590"/>
      <c r="R689" s="590"/>
      <c r="S689" s="590"/>
      <c r="T689" s="590"/>
      <c r="U689" s="590"/>
      <c r="V689" s="590"/>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1039</v>
      </c>
      <c r="B690" s="119"/>
      <c r="C690" s="224" t="s">
        <v>1040</v>
      </c>
      <c r="D690" s="225"/>
      <c r="E690" s="225"/>
      <c r="F690" s="225"/>
      <c r="G690" s="497"/>
      <c r="H690" s="226"/>
      <c r="I690" s="148" t="s">
        <v>1041</v>
      </c>
      <c r="J690" s="559"/>
      <c r="K690" s="581"/>
      <c r="L690" s="588">
        <v>61</v>
      </c>
      <c r="M690" s="589">
        <v>0</v>
      </c>
      <c r="N690" s="590"/>
      <c r="O690" s="590"/>
      <c r="P690" s="590"/>
      <c r="Q690" s="590"/>
      <c r="R690" s="590"/>
      <c r="S690" s="590"/>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1042</v>
      </c>
      <c r="B691" s="119"/>
      <c r="C691" s="577"/>
      <c r="D691" s="578"/>
      <c r="E691" s="127" t="s">
        <v>1043</v>
      </c>
      <c r="F691" s="128"/>
      <c r="G691" s="128"/>
      <c r="H691" s="129"/>
      <c r="I691" s="302"/>
      <c r="J691" s="559"/>
      <c r="K691" s="581"/>
      <c r="L691" s="588">
        <v>46</v>
      </c>
      <c r="M691" s="589">
        <v>0</v>
      </c>
      <c r="N691" s="590"/>
      <c r="O691" s="590"/>
      <c r="P691" s="590"/>
      <c r="Q691" s="590"/>
      <c r="R691" s="590"/>
      <c r="S691" s="590"/>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1044</v>
      </c>
      <c r="D692" s="225"/>
      <c r="E692" s="225"/>
      <c r="F692" s="225"/>
      <c r="G692" s="497"/>
      <c r="H692" s="226"/>
      <c r="I692" s="302"/>
      <c r="J692" s="559"/>
      <c r="K692" s="581"/>
      <c r="L692" s="588">
        <v>54</v>
      </c>
      <c r="M692" s="589">
        <v>0</v>
      </c>
      <c r="N692" s="590"/>
      <c r="O692" s="590"/>
      <c r="P692" s="590"/>
      <c r="Q692" s="590"/>
      <c r="R692" s="590"/>
      <c r="S692" s="590"/>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1045</v>
      </c>
      <c r="F693" s="128"/>
      <c r="G693" s="128"/>
      <c r="H693" s="129"/>
      <c r="I693" s="302"/>
      <c r="J693" s="559"/>
      <c r="K693" s="581"/>
      <c r="L693" s="588">
        <v>41</v>
      </c>
      <c r="M693" s="589">
        <v>0</v>
      </c>
      <c r="N693" s="590"/>
      <c r="O693" s="590"/>
      <c r="P693" s="590"/>
      <c r="Q693" s="590"/>
      <c r="R693" s="590"/>
      <c r="S693" s="590"/>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1046</v>
      </c>
      <c r="D694" s="225"/>
      <c r="E694" s="225"/>
      <c r="F694" s="225"/>
      <c r="G694" s="497"/>
      <c r="H694" s="226"/>
      <c r="I694" s="302"/>
      <c r="J694" s="559"/>
      <c r="K694" s="581"/>
      <c r="L694" s="588">
        <v>59</v>
      </c>
      <c r="M694" s="589">
        <v>0</v>
      </c>
      <c r="N694" s="590"/>
      <c r="O694" s="590"/>
      <c r="P694" s="590"/>
      <c r="Q694" s="590"/>
      <c r="R694" s="590"/>
      <c r="S694" s="590"/>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1047</v>
      </c>
      <c r="F695" s="128"/>
      <c r="G695" s="128"/>
      <c r="H695" s="129"/>
      <c r="I695" s="302"/>
      <c r="J695" s="559"/>
      <c r="K695" s="581"/>
      <c r="L695" s="588">
        <v>43</v>
      </c>
      <c r="M695" s="589">
        <v>0</v>
      </c>
      <c r="N695" s="590"/>
      <c r="O695" s="590"/>
      <c r="P695" s="590"/>
      <c r="Q695" s="590"/>
      <c r="R695" s="590"/>
      <c r="S695" s="590"/>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1048</v>
      </c>
      <c r="D696" s="225"/>
      <c r="E696" s="225"/>
      <c r="F696" s="225"/>
      <c r="G696" s="497"/>
      <c r="H696" s="226"/>
      <c r="I696" s="302"/>
      <c r="J696" s="559"/>
      <c r="K696" s="581"/>
      <c r="L696" s="588">
        <v>69</v>
      </c>
      <c r="M696" s="589">
        <v>0</v>
      </c>
      <c r="N696" s="590"/>
      <c r="O696" s="590"/>
      <c r="P696" s="590"/>
      <c r="Q696" s="590"/>
      <c r="R696" s="590"/>
      <c r="S696" s="590"/>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1049</v>
      </c>
      <c r="F697" s="128"/>
      <c r="G697" s="128"/>
      <c r="H697" s="129"/>
      <c r="I697" s="159"/>
      <c r="J697" s="559"/>
      <c r="K697" s="581"/>
      <c r="L697" s="588">
        <v>46</v>
      </c>
      <c r="M697" s="589">
        <v>0</v>
      </c>
      <c r="N697" s="590"/>
      <c r="O697" s="590"/>
      <c r="P697" s="590"/>
      <c r="Q697" s="590"/>
      <c r="R697" s="590"/>
      <c r="S697" s="590"/>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1050</v>
      </c>
      <c r="B698" s="119"/>
      <c r="C698" s="127" t="s">
        <v>1051</v>
      </c>
      <c r="D698" s="128"/>
      <c r="E698" s="128"/>
      <c r="F698" s="128"/>
      <c r="G698" s="128"/>
      <c r="H698" s="129"/>
      <c r="I698" s="227" t="s">
        <v>1052</v>
      </c>
      <c r="J698" s="603"/>
      <c r="K698" s="581"/>
      <c r="L698" s="604">
        <v>35.700000000000003</v>
      </c>
      <c r="M698" s="605">
        <v>0</v>
      </c>
      <c r="N698" s="606"/>
      <c r="O698" s="606"/>
      <c r="P698" s="606"/>
      <c r="Q698" s="606"/>
      <c r="R698" s="606"/>
      <c r="S698" s="606"/>
      <c r="T698" s="606"/>
      <c r="U698" s="606"/>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1053</v>
      </c>
      <c r="D699" s="128"/>
      <c r="E699" s="128"/>
      <c r="F699" s="128"/>
      <c r="G699" s="128"/>
      <c r="H699" s="129"/>
      <c r="I699" s="227"/>
      <c r="J699" s="563"/>
      <c r="K699" s="564"/>
      <c r="L699" s="604">
        <v>33</v>
      </c>
      <c r="M699" s="605">
        <v>0</v>
      </c>
      <c r="N699" s="606"/>
      <c r="O699" s="606"/>
      <c r="P699" s="606"/>
      <c r="Q699" s="606"/>
      <c r="R699" s="606"/>
      <c r="S699" s="606"/>
      <c r="T699" s="606"/>
      <c r="U699" s="606"/>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1054</v>
      </c>
      <c r="D700" s="128"/>
      <c r="E700" s="128"/>
      <c r="F700" s="128"/>
      <c r="G700" s="128"/>
      <c r="H700" s="129"/>
      <c r="I700" s="227"/>
      <c r="J700" s="563"/>
      <c r="K700" s="564"/>
      <c r="L700" s="604">
        <v>28.1</v>
      </c>
      <c r="M700" s="605">
        <v>0</v>
      </c>
      <c r="N700" s="606"/>
      <c r="O700" s="606"/>
      <c r="P700" s="606"/>
      <c r="Q700" s="606"/>
      <c r="R700" s="606"/>
      <c r="S700" s="606"/>
      <c r="T700" s="606"/>
      <c r="U700" s="606"/>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1055</v>
      </c>
      <c r="D701" s="128"/>
      <c r="E701" s="128"/>
      <c r="F701" s="128"/>
      <c r="G701" s="128"/>
      <c r="H701" s="129"/>
      <c r="I701" s="227"/>
      <c r="J701" s="563"/>
      <c r="K701" s="564"/>
      <c r="L701" s="604">
        <v>29.2</v>
      </c>
      <c r="M701" s="605">
        <v>0</v>
      </c>
      <c r="N701" s="606"/>
      <c r="O701" s="606"/>
      <c r="P701" s="606"/>
      <c r="Q701" s="606"/>
      <c r="R701" s="606"/>
      <c r="S701" s="606"/>
      <c r="T701" s="606"/>
      <c r="U701" s="606"/>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652</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1071</v>
      </c>
      <c r="M707" s="379" t="s">
        <v>1058</v>
      </c>
      <c r="N707" s="351" t="s">
        <v>409</v>
      </c>
      <c r="O707" s="351" t="s">
        <v>409</v>
      </c>
      <c r="P707" s="351" t="s">
        <v>409</v>
      </c>
      <c r="Q707" s="351" t="s">
        <v>409</v>
      </c>
      <c r="R707" s="351" t="s">
        <v>409</v>
      </c>
      <c r="S707" s="351" t="s">
        <v>409</v>
      </c>
      <c r="T707" s="351" t="s">
        <v>409</v>
      </c>
      <c r="U707" s="351" t="s">
        <v>409</v>
      </c>
      <c r="V707" s="351" t="s">
        <v>409</v>
      </c>
      <c r="W707" s="351" t="s">
        <v>409</v>
      </c>
      <c r="X707" s="351" t="s">
        <v>409</v>
      </c>
      <c r="Y707" s="351" t="s">
        <v>409</v>
      </c>
      <c r="Z707" s="351" t="s">
        <v>409</v>
      </c>
      <c r="AA707" s="351" t="s">
        <v>409</v>
      </c>
      <c r="AB707" s="351" t="s">
        <v>409</v>
      </c>
      <c r="AC707" s="351" t="s">
        <v>409</v>
      </c>
      <c r="AD707" s="351" t="s">
        <v>409</v>
      </c>
      <c r="AE707" s="351" t="s">
        <v>409</v>
      </c>
      <c r="AF707" s="351" t="s">
        <v>409</v>
      </c>
      <c r="AG707" s="351" t="s">
        <v>409</v>
      </c>
      <c r="AH707" s="351" t="s">
        <v>409</v>
      </c>
      <c r="AI707" s="351" t="s">
        <v>409</v>
      </c>
      <c r="AJ707" s="351" t="s">
        <v>409</v>
      </c>
      <c r="AK707" s="351" t="s">
        <v>409</v>
      </c>
      <c r="AL707" s="351" t="s">
        <v>409</v>
      </c>
      <c r="AM707" s="351" t="s">
        <v>409</v>
      </c>
      <c r="AN707" s="351" t="s">
        <v>409</v>
      </c>
      <c r="AO707" s="351" t="s">
        <v>409</v>
      </c>
      <c r="AP707" s="351" t="s">
        <v>409</v>
      </c>
      <c r="AQ707" s="351" t="s">
        <v>409</v>
      </c>
      <c r="AR707" s="351" t="s">
        <v>409</v>
      </c>
      <c r="AS707" s="351" t="s">
        <v>409</v>
      </c>
      <c r="AT707" s="351" t="s">
        <v>409</v>
      </c>
      <c r="AU707" s="351" t="s">
        <v>409</v>
      </c>
      <c r="AV707" s="351" t="s">
        <v>409</v>
      </c>
      <c r="AW707" s="351" t="s">
        <v>409</v>
      </c>
      <c r="AX707" s="351" t="s">
        <v>409</v>
      </c>
      <c r="AY707" s="351" t="s">
        <v>409</v>
      </c>
      <c r="AZ707" s="351" t="s">
        <v>409</v>
      </c>
      <c r="BA707" s="351" t="s">
        <v>409</v>
      </c>
      <c r="BB707" s="351" t="s">
        <v>409</v>
      </c>
      <c r="BC707" s="351" t="s">
        <v>409</v>
      </c>
      <c r="BD707" s="351" t="s">
        <v>409</v>
      </c>
      <c r="BE707" s="351" t="s">
        <v>409</v>
      </c>
      <c r="BF707" s="351" t="s">
        <v>409</v>
      </c>
      <c r="BG707" s="351" t="s">
        <v>409</v>
      </c>
      <c r="BH707" s="351" t="s">
        <v>409</v>
      </c>
      <c r="BI707" s="351" t="s">
        <v>409</v>
      </c>
      <c r="BJ707" s="351" t="s">
        <v>409</v>
      </c>
      <c r="BK707" s="351" t="s">
        <v>409</v>
      </c>
      <c r="BL707" s="351" t="s">
        <v>409</v>
      </c>
      <c r="BM707" s="351" t="s">
        <v>409</v>
      </c>
      <c r="BN707" s="351" t="s">
        <v>409</v>
      </c>
      <c r="BO707" s="351" t="s">
        <v>409</v>
      </c>
      <c r="BP707" s="351" t="s">
        <v>409</v>
      </c>
      <c r="BQ707" s="351" t="s">
        <v>409</v>
      </c>
      <c r="BR707" s="351" t="s">
        <v>409</v>
      </c>
      <c r="BS707" s="351" t="s">
        <v>409</v>
      </c>
      <c r="BU707" s="445"/>
    </row>
    <row r="708" spans="1:73" s="444" customFormat="1" ht="20.25" customHeight="1" x14ac:dyDescent="0.2">
      <c r="A708" s="51"/>
      <c r="B708" s="2"/>
      <c r="C708" s="92"/>
      <c r="D708" s="4"/>
      <c r="E708" s="4"/>
      <c r="F708" s="4"/>
      <c r="G708" s="4"/>
      <c r="H708" s="93"/>
      <c r="I708" s="100" t="s">
        <v>67</v>
      </c>
      <c r="J708" s="101"/>
      <c r="K708" s="102"/>
      <c r="L708" s="546" t="s">
        <v>29</v>
      </c>
      <c r="M708" s="392" t="s">
        <v>29</v>
      </c>
      <c r="N708" s="391" t="s">
        <v>409</v>
      </c>
      <c r="O708" s="391" t="s">
        <v>409</v>
      </c>
      <c r="P708" s="391" t="s">
        <v>409</v>
      </c>
      <c r="Q708" s="391" t="s">
        <v>409</v>
      </c>
      <c r="R708" s="391" t="s">
        <v>409</v>
      </c>
      <c r="S708" s="391" t="s">
        <v>409</v>
      </c>
      <c r="T708" s="391" t="s">
        <v>409</v>
      </c>
      <c r="U708" s="391" t="s">
        <v>409</v>
      </c>
      <c r="V708" s="391" t="s">
        <v>409</v>
      </c>
      <c r="W708" s="391" t="s">
        <v>409</v>
      </c>
      <c r="X708" s="391" t="s">
        <v>409</v>
      </c>
      <c r="Y708" s="391" t="s">
        <v>409</v>
      </c>
      <c r="Z708" s="391" t="s">
        <v>409</v>
      </c>
      <c r="AA708" s="391" t="s">
        <v>409</v>
      </c>
      <c r="AB708" s="391" t="s">
        <v>409</v>
      </c>
      <c r="AC708" s="391" t="s">
        <v>409</v>
      </c>
      <c r="AD708" s="391" t="s">
        <v>409</v>
      </c>
      <c r="AE708" s="391" t="s">
        <v>409</v>
      </c>
      <c r="AF708" s="391" t="s">
        <v>409</v>
      </c>
      <c r="AG708" s="391" t="s">
        <v>409</v>
      </c>
      <c r="AH708" s="391" t="s">
        <v>409</v>
      </c>
      <c r="AI708" s="391" t="s">
        <v>409</v>
      </c>
      <c r="AJ708" s="391" t="s">
        <v>409</v>
      </c>
      <c r="AK708" s="391" t="s">
        <v>409</v>
      </c>
      <c r="AL708" s="391" t="s">
        <v>409</v>
      </c>
      <c r="AM708" s="391" t="s">
        <v>409</v>
      </c>
      <c r="AN708" s="391" t="s">
        <v>409</v>
      </c>
      <c r="AO708" s="391" t="s">
        <v>409</v>
      </c>
      <c r="AP708" s="391" t="s">
        <v>409</v>
      </c>
      <c r="AQ708" s="391" t="s">
        <v>409</v>
      </c>
      <c r="AR708" s="391" t="s">
        <v>409</v>
      </c>
      <c r="AS708" s="391" t="s">
        <v>409</v>
      </c>
      <c r="AT708" s="391" t="s">
        <v>409</v>
      </c>
      <c r="AU708" s="391" t="s">
        <v>409</v>
      </c>
      <c r="AV708" s="391" t="s">
        <v>409</v>
      </c>
      <c r="AW708" s="391" t="s">
        <v>409</v>
      </c>
      <c r="AX708" s="391" t="s">
        <v>409</v>
      </c>
      <c r="AY708" s="391" t="s">
        <v>409</v>
      </c>
      <c r="AZ708" s="391" t="s">
        <v>409</v>
      </c>
      <c r="BA708" s="391" t="s">
        <v>409</v>
      </c>
      <c r="BB708" s="391" t="s">
        <v>409</v>
      </c>
      <c r="BC708" s="391" t="s">
        <v>409</v>
      </c>
      <c r="BD708" s="391" t="s">
        <v>409</v>
      </c>
      <c r="BE708" s="391" t="s">
        <v>409</v>
      </c>
      <c r="BF708" s="391" t="s">
        <v>409</v>
      </c>
      <c r="BG708" s="391" t="s">
        <v>409</v>
      </c>
      <c r="BH708" s="391" t="s">
        <v>409</v>
      </c>
      <c r="BI708" s="391" t="s">
        <v>409</v>
      </c>
      <c r="BJ708" s="391" t="s">
        <v>409</v>
      </c>
      <c r="BK708" s="391" t="s">
        <v>409</v>
      </c>
      <c r="BL708" s="391" t="s">
        <v>409</v>
      </c>
      <c r="BM708" s="391" t="s">
        <v>409</v>
      </c>
      <c r="BN708" s="391" t="s">
        <v>409</v>
      </c>
      <c r="BO708" s="391" t="s">
        <v>409</v>
      </c>
      <c r="BP708" s="391" t="s">
        <v>409</v>
      </c>
      <c r="BQ708" s="391" t="s">
        <v>409</v>
      </c>
      <c r="BR708" s="391" t="s">
        <v>409</v>
      </c>
      <c r="BS708" s="391" t="s">
        <v>409</v>
      </c>
      <c r="BU708" s="445"/>
    </row>
    <row r="709" spans="1:73" s="342" customFormat="1" ht="112.35" customHeight="1" x14ac:dyDescent="0.2">
      <c r="A709" s="547" t="s">
        <v>653</v>
      </c>
      <c r="B709" s="2"/>
      <c r="C709" s="127" t="s">
        <v>654</v>
      </c>
      <c r="D709" s="128"/>
      <c r="E709" s="128"/>
      <c r="F709" s="128"/>
      <c r="G709" s="128"/>
      <c r="H709" s="129"/>
      <c r="I709" s="166" t="s">
        <v>655</v>
      </c>
      <c r="J709" s="555">
        <v>439</v>
      </c>
      <c r="K709" s="548" t="s">
        <v>409</v>
      </c>
      <c r="L709" s="541">
        <v>0</v>
      </c>
      <c r="M709" s="542">
        <v>439</v>
      </c>
      <c r="N709" s="544"/>
      <c r="O709" s="544"/>
      <c r="P709" s="544"/>
      <c r="Q709" s="544"/>
      <c r="R709" s="544"/>
      <c r="S709" s="544"/>
      <c r="T709" s="544"/>
      <c r="U709" s="544"/>
      <c r="V709" s="544"/>
      <c r="W709" s="544"/>
      <c r="X709" s="544"/>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656</v>
      </c>
      <c r="B710" s="2"/>
      <c r="C710" s="124" t="s">
        <v>657</v>
      </c>
      <c r="D710" s="165"/>
      <c r="E710" s="165"/>
      <c r="F710" s="165"/>
      <c r="G710" s="165"/>
      <c r="H710" s="125"/>
      <c r="I710" s="209" t="s">
        <v>658</v>
      </c>
      <c r="J710" s="555">
        <v>0</v>
      </c>
      <c r="K710" s="548" t="s">
        <v>409</v>
      </c>
      <c r="L710" s="541">
        <v>0</v>
      </c>
      <c r="M710" s="542">
        <v>0</v>
      </c>
      <c r="N710" s="544"/>
      <c r="O710" s="544"/>
      <c r="P710" s="544"/>
      <c r="Q710" s="544"/>
      <c r="R710" s="544"/>
      <c r="S710" s="544"/>
      <c r="T710" s="544"/>
      <c r="U710" s="544"/>
      <c r="V710" s="544"/>
      <c r="W710" s="544"/>
      <c r="X710" s="544"/>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659</v>
      </c>
      <c r="B711" s="2"/>
      <c r="C711" s="124" t="s">
        <v>660</v>
      </c>
      <c r="D711" s="165"/>
      <c r="E711" s="165"/>
      <c r="F711" s="165"/>
      <c r="G711" s="165"/>
      <c r="H711" s="125"/>
      <c r="I711" s="209" t="s">
        <v>661</v>
      </c>
      <c r="J711" s="555">
        <v>0</v>
      </c>
      <c r="K711" s="548" t="s">
        <v>409</v>
      </c>
      <c r="L711" s="541">
        <v>0</v>
      </c>
      <c r="M711" s="542">
        <v>0</v>
      </c>
      <c r="N711" s="544"/>
      <c r="O711" s="544"/>
      <c r="P711" s="544"/>
      <c r="Q711" s="544"/>
      <c r="R711" s="544"/>
      <c r="S711" s="544"/>
      <c r="T711" s="544"/>
      <c r="U711" s="544"/>
      <c r="V711" s="544"/>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662</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1071</v>
      </c>
      <c r="M717" s="379" t="s">
        <v>1058</v>
      </c>
      <c r="N717" s="351" t="s">
        <v>409</v>
      </c>
      <c r="O717" s="351" t="s">
        <v>409</v>
      </c>
      <c r="P717" s="351" t="s">
        <v>409</v>
      </c>
      <c r="Q717" s="351" t="s">
        <v>409</v>
      </c>
      <c r="R717" s="351" t="s">
        <v>409</v>
      </c>
      <c r="S717" s="351" t="s">
        <v>409</v>
      </c>
      <c r="T717" s="351" t="s">
        <v>409</v>
      </c>
      <c r="U717" s="351" t="s">
        <v>409</v>
      </c>
      <c r="V717" s="351" t="s">
        <v>409</v>
      </c>
      <c r="W717" s="351" t="s">
        <v>409</v>
      </c>
      <c r="X717" s="351" t="s">
        <v>409</v>
      </c>
      <c r="Y717" s="351" t="s">
        <v>409</v>
      </c>
      <c r="Z717" s="351" t="s">
        <v>409</v>
      </c>
      <c r="AA717" s="351" t="s">
        <v>409</v>
      </c>
      <c r="AB717" s="351" t="s">
        <v>409</v>
      </c>
      <c r="AC717" s="351" t="s">
        <v>409</v>
      </c>
      <c r="AD717" s="351" t="s">
        <v>409</v>
      </c>
      <c r="AE717" s="351" t="s">
        <v>409</v>
      </c>
      <c r="AF717" s="351" t="s">
        <v>409</v>
      </c>
      <c r="AG717" s="351" t="s">
        <v>409</v>
      </c>
      <c r="AH717" s="351" t="s">
        <v>409</v>
      </c>
      <c r="AI717" s="351" t="s">
        <v>409</v>
      </c>
      <c r="AJ717" s="351" t="s">
        <v>409</v>
      </c>
      <c r="AK717" s="351" t="s">
        <v>409</v>
      </c>
      <c r="AL717" s="351" t="s">
        <v>409</v>
      </c>
      <c r="AM717" s="351" t="s">
        <v>409</v>
      </c>
      <c r="AN717" s="351" t="s">
        <v>409</v>
      </c>
      <c r="AO717" s="351" t="s">
        <v>409</v>
      </c>
      <c r="AP717" s="351" t="s">
        <v>409</v>
      </c>
      <c r="AQ717" s="351" t="s">
        <v>409</v>
      </c>
      <c r="AR717" s="351" t="s">
        <v>409</v>
      </c>
      <c r="AS717" s="351" t="s">
        <v>409</v>
      </c>
      <c r="AT717" s="351" t="s">
        <v>409</v>
      </c>
      <c r="AU717" s="351" t="s">
        <v>409</v>
      </c>
      <c r="AV717" s="351" t="s">
        <v>409</v>
      </c>
      <c r="AW717" s="351" t="s">
        <v>409</v>
      </c>
      <c r="AX717" s="351" t="s">
        <v>409</v>
      </c>
      <c r="AY717" s="351" t="s">
        <v>409</v>
      </c>
      <c r="AZ717" s="351" t="s">
        <v>409</v>
      </c>
      <c r="BA717" s="351" t="s">
        <v>409</v>
      </c>
      <c r="BB717" s="351" t="s">
        <v>409</v>
      </c>
      <c r="BC717" s="351" t="s">
        <v>409</v>
      </c>
      <c r="BD717" s="351" t="s">
        <v>409</v>
      </c>
      <c r="BE717" s="351" t="s">
        <v>409</v>
      </c>
      <c r="BF717" s="351" t="s">
        <v>409</v>
      </c>
      <c r="BG717" s="351" t="s">
        <v>409</v>
      </c>
      <c r="BH717" s="351" t="s">
        <v>409</v>
      </c>
      <c r="BI717" s="351" t="s">
        <v>409</v>
      </c>
      <c r="BJ717" s="351" t="s">
        <v>409</v>
      </c>
      <c r="BK717" s="351" t="s">
        <v>409</v>
      </c>
      <c r="BL717" s="351" t="s">
        <v>409</v>
      </c>
      <c r="BM717" s="351" t="s">
        <v>409</v>
      </c>
      <c r="BN717" s="351" t="s">
        <v>409</v>
      </c>
      <c r="BO717" s="351" t="s">
        <v>409</v>
      </c>
      <c r="BP717" s="351" t="s">
        <v>409</v>
      </c>
      <c r="BQ717" s="351" t="s">
        <v>409</v>
      </c>
      <c r="BR717" s="351" t="s">
        <v>409</v>
      </c>
      <c r="BS717" s="351" t="s">
        <v>409</v>
      </c>
      <c r="BU717" s="445"/>
    </row>
    <row r="718" spans="1:73" s="444" customFormat="1" ht="20.25" customHeight="1" x14ac:dyDescent="0.2">
      <c r="A718" s="51"/>
      <c r="B718" s="2"/>
      <c r="C718" s="92"/>
      <c r="D718" s="4"/>
      <c r="E718" s="4"/>
      <c r="F718" s="4"/>
      <c r="G718" s="4"/>
      <c r="H718" s="93"/>
      <c r="I718" s="100" t="s">
        <v>67</v>
      </c>
      <c r="J718" s="101"/>
      <c r="K718" s="102"/>
      <c r="L718" s="546" t="s">
        <v>29</v>
      </c>
      <c r="M718" s="392" t="s">
        <v>29</v>
      </c>
      <c r="N718" s="391" t="s">
        <v>409</v>
      </c>
      <c r="O718" s="391" t="s">
        <v>409</v>
      </c>
      <c r="P718" s="391" t="s">
        <v>409</v>
      </c>
      <c r="Q718" s="391" t="s">
        <v>409</v>
      </c>
      <c r="R718" s="391" t="s">
        <v>409</v>
      </c>
      <c r="S718" s="391" t="s">
        <v>409</v>
      </c>
      <c r="T718" s="391" t="s">
        <v>409</v>
      </c>
      <c r="U718" s="391" t="s">
        <v>409</v>
      </c>
      <c r="V718" s="391" t="s">
        <v>409</v>
      </c>
      <c r="W718" s="391" t="s">
        <v>409</v>
      </c>
      <c r="X718" s="391" t="s">
        <v>409</v>
      </c>
      <c r="Y718" s="391" t="s">
        <v>409</v>
      </c>
      <c r="Z718" s="391" t="s">
        <v>409</v>
      </c>
      <c r="AA718" s="391" t="s">
        <v>409</v>
      </c>
      <c r="AB718" s="391" t="s">
        <v>409</v>
      </c>
      <c r="AC718" s="391" t="s">
        <v>409</v>
      </c>
      <c r="AD718" s="391" t="s">
        <v>409</v>
      </c>
      <c r="AE718" s="391" t="s">
        <v>409</v>
      </c>
      <c r="AF718" s="391" t="s">
        <v>409</v>
      </c>
      <c r="AG718" s="391" t="s">
        <v>409</v>
      </c>
      <c r="AH718" s="391" t="s">
        <v>409</v>
      </c>
      <c r="AI718" s="391" t="s">
        <v>409</v>
      </c>
      <c r="AJ718" s="391" t="s">
        <v>409</v>
      </c>
      <c r="AK718" s="391" t="s">
        <v>409</v>
      </c>
      <c r="AL718" s="391" t="s">
        <v>409</v>
      </c>
      <c r="AM718" s="391" t="s">
        <v>409</v>
      </c>
      <c r="AN718" s="391" t="s">
        <v>409</v>
      </c>
      <c r="AO718" s="391" t="s">
        <v>409</v>
      </c>
      <c r="AP718" s="391" t="s">
        <v>409</v>
      </c>
      <c r="AQ718" s="391" t="s">
        <v>409</v>
      </c>
      <c r="AR718" s="391" t="s">
        <v>409</v>
      </c>
      <c r="AS718" s="391" t="s">
        <v>409</v>
      </c>
      <c r="AT718" s="391" t="s">
        <v>409</v>
      </c>
      <c r="AU718" s="391" t="s">
        <v>409</v>
      </c>
      <c r="AV718" s="391" t="s">
        <v>409</v>
      </c>
      <c r="AW718" s="391" t="s">
        <v>409</v>
      </c>
      <c r="AX718" s="391" t="s">
        <v>409</v>
      </c>
      <c r="AY718" s="391" t="s">
        <v>409</v>
      </c>
      <c r="AZ718" s="391" t="s">
        <v>409</v>
      </c>
      <c r="BA718" s="391" t="s">
        <v>409</v>
      </c>
      <c r="BB718" s="391" t="s">
        <v>409</v>
      </c>
      <c r="BC718" s="391" t="s">
        <v>409</v>
      </c>
      <c r="BD718" s="391" t="s">
        <v>409</v>
      </c>
      <c r="BE718" s="391" t="s">
        <v>409</v>
      </c>
      <c r="BF718" s="391" t="s">
        <v>409</v>
      </c>
      <c r="BG718" s="391" t="s">
        <v>409</v>
      </c>
      <c r="BH718" s="391" t="s">
        <v>409</v>
      </c>
      <c r="BI718" s="391" t="s">
        <v>409</v>
      </c>
      <c r="BJ718" s="391" t="s">
        <v>409</v>
      </c>
      <c r="BK718" s="391" t="s">
        <v>409</v>
      </c>
      <c r="BL718" s="391" t="s">
        <v>409</v>
      </c>
      <c r="BM718" s="391" t="s">
        <v>409</v>
      </c>
      <c r="BN718" s="391" t="s">
        <v>409</v>
      </c>
      <c r="BO718" s="391" t="s">
        <v>409</v>
      </c>
      <c r="BP718" s="391" t="s">
        <v>409</v>
      </c>
      <c r="BQ718" s="391" t="s">
        <v>409</v>
      </c>
      <c r="BR718" s="391" t="s">
        <v>409</v>
      </c>
      <c r="BS718" s="391" t="s">
        <v>409</v>
      </c>
      <c r="BU718" s="445"/>
    </row>
    <row r="719" spans="1:73" s="342" customFormat="1" ht="56.1" customHeight="1" x14ac:dyDescent="0.2">
      <c r="A719" s="547" t="s">
        <v>663</v>
      </c>
      <c r="B719" s="223"/>
      <c r="C719" s="124" t="s">
        <v>664</v>
      </c>
      <c r="D719" s="165"/>
      <c r="E719" s="165"/>
      <c r="F719" s="165"/>
      <c r="G719" s="165"/>
      <c r="H719" s="125"/>
      <c r="I719" s="209" t="s">
        <v>665</v>
      </c>
      <c r="J719" s="306" t="s">
        <v>234</v>
      </c>
      <c r="K719" s="548" t="s">
        <v>688</v>
      </c>
      <c r="L719" s="541" t="s">
        <v>234</v>
      </c>
      <c r="M719" s="542" t="s">
        <v>234</v>
      </c>
      <c r="N719" s="544"/>
      <c r="O719" s="544"/>
      <c r="P719" s="544"/>
      <c r="Q719" s="544"/>
      <c r="R719" s="544"/>
      <c r="S719" s="544"/>
      <c r="T719" s="544"/>
      <c r="U719" s="544"/>
      <c r="V719" s="544"/>
      <c r="W719" s="544"/>
      <c r="X719" s="544"/>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666</v>
      </c>
      <c r="B720" s="2"/>
      <c r="C720" s="124" t="s">
        <v>667</v>
      </c>
      <c r="D720" s="165"/>
      <c r="E720" s="165"/>
      <c r="F720" s="165"/>
      <c r="G720" s="165"/>
      <c r="H720" s="125"/>
      <c r="I720" s="209" t="s">
        <v>668</v>
      </c>
      <c r="J720" s="306">
        <v>0</v>
      </c>
      <c r="K720" s="548" t="s">
        <v>409</v>
      </c>
      <c r="L720" s="541">
        <v>0</v>
      </c>
      <c r="M720" s="542">
        <v>0</v>
      </c>
      <c r="N720" s="544"/>
      <c r="O720" s="544"/>
      <c r="P720" s="544"/>
      <c r="Q720" s="544"/>
      <c r="R720" s="544"/>
      <c r="S720" s="544"/>
      <c r="T720" s="544"/>
      <c r="U720" s="544"/>
      <c r="V720" s="544"/>
      <c r="W720" s="544"/>
      <c r="X720" s="544"/>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669</v>
      </c>
      <c r="B721" s="2"/>
      <c r="C721" s="127" t="s">
        <v>670</v>
      </c>
      <c r="D721" s="128"/>
      <c r="E721" s="128"/>
      <c r="F721" s="128"/>
      <c r="G721" s="128"/>
      <c r="H721" s="129"/>
      <c r="I721" s="209" t="s">
        <v>671</v>
      </c>
      <c r="J721" s="306" t="s">
        <v>234</v>
      </c>
      <c r="K721" s="548" t="s">
        <v>688</v>
      </c>
      <c r="L721" s="541">
        <v>0</v>
      </c>
      <c r="M721" s="542" t="s">
        <v>234</v>
      </c>
      <c r="N721" s="544"/>
      <c r="O721" s="544"/>
      <c r="P721" s="544"/>
      <c r="Q721" s="544"/>
      <c r="R721" s="544"/>
      <c r="S721" s="544"/>
      <c r="T721" s="544"/>
      <c r="U721" s="544"/>
      <c r="V721" s="544"/>
      <c r="W721" s="544"/>
      <c r="X721" s="544"/>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672</v>
      </c>
      <c r="B722" s="2"/>
      <c r="C722" s="124" t="s">
        <v>673</v>
      </c>
      <c r="D722" s="165"/>
      <c r="E722" s="165"/>
      <c r="F722" s="165"/>
      <c r="G722" s="165"/>
      <c r="H722" s="125"/>
      <c r="I722" s="209" t="s">
        <v>674</v>
      </c>
      <c r="J722" s="306">
        <v>0</v>
      </c>
      <c r="K722" s="548" t="s">
        <v>409</v>
      </c>
      <c r="L722" s="541">
        <v>0</v>
      </c>
      <c r="M722" s="542">
        <v>0</v>
      </c>
      <c r="N722" s="544"/>
      <c r="O722" s="544"/>
      <c r="P722" s="544"/>
      <c r="Q722" s="544"/>
      <c r="R722" s="544"/>
      <c r="S722" s="544"/>
      <c r="T722" s="544"/>
      <c r="U722" s="544"/>
      <c r="V722" s="544"/>
      <c r="W722" s="544"/>
      <c r="X722" s="544"/>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675</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1071</v>
      </c>
      <c r="M729" s="379" t="s">
        <v>1058</v>
      </c>
      <c r="N729" s="351" t="s">
        <v>409</v>
      </c>
      <c r="O729" s="351" t="s">
        <v>409</v>
      </c>
      <c r="P729" s="351" t="s">
        <v>409</v>
      </c>
      <c r="Q729" s="351" t="s">
        <v>409</v>
      </c>
      <c r="R729" s="351" t="s">
        <v>409</v>
      </c>
      <c r="S729" s="351" t="s">
        <v>409</v>
      </c>
      <c r="T729" s="351" t="s">
        <v>409</v>
      </c>
      <c r="U729" s="351" t="s">
        <v>409</v>
      </c>
      <c r="V729" s="351" t="s">
        <v>409</v>
      </c>
      <c r="W729" s="351" t="s">
        <v>409</v>
      </c>
      <c r="X729" s="351" t="s">
        <v>409</v>
      </c>
      <c r="Y729" s="351" t="s">
        <v>409</v>
      </c>
      <c r="Z729" s="351" t="s">
        <v>409</v>
      </c>
      <c r="AA729" s="351" t="s">
        <v>409</v>
      </c>
      <c r="AB729" s="351" t="s">
        <v>409</v>
      </c>
      <c r="AC729" s="351" t="s">
        <v>409</v>
      </c>
      <c r="AD729" s="351" t="s">
        <v>409</v>
      </c>
      <c r="AE729" s="351" t="s">
        <v>409</v>
      </c>
      <c r="AF729" s="351" t="s">
        <v>409</v>
      </c>
      <c r="AG729" s="351" t="s">
        <v>409</v>
      </c>
      <c r="AH729" s="351" t="s">
        <v>409</v>
      </c>
      <c r="AI729" s="351" t="s">
        <v>409</v>
      </c>
      <c r="AJ729" s="351" t="s">
        <v>409</v>
      </c>
      <c r="AK729" s="351" t="s">
        <v>409</v>
      </c>
      <c r="AL729" s="351" t="s">
        <v>409</v>
      </c>
      <c r="AM729" s="351" t="s">
        <v>409</v>
      </c>
      <c r="AN729" s="351" t="s">
        <v>409</v>
      </c>
      <c r="AO729" s="351" t="s">
        <v>409</v>
      </c>
      <c r="AP729" s="351" t="s">
        <v>409</v>
      </c>
      <c r="AQ729" s="351" t="s">
        <v>409</v>
      </c>
      <c r="AR729" s="351" t="s">
        <v>409</v>
      </c>
      <c r="AS729" s="351" t="s">
        <v>409</v>
      </c>
      <c r="AT729" s="351" t="s">
        <v>409</v>
      </c>
      <c r="AU729" s="351" t="s">
        <v>409</v>
      </c>
      <c r="AV729" s="351" t="s">
        <v>409</v>
      </c>
      <c r="AW729" s="351" t="s">
        <v>409</v>
      </c>
      <c r="AX729" s="351" t="s">
        <v>409</v>
      </c>
      <c r="AY729" s="351" t="s">
        <v>409</v>
      </c>
      <c r="AZ729" s="351" t="s">
        <v>409</v>
      </c>
      <c r="BA729" s="351" t="s">
        <v>409</v>
      </c>
      <c r="BB729" s="351" t="s">
        <v>409</v>
      </c>
      <c r="BC729" s="351" t="s">
        <v>409</v>
      </c>
      <c r="BD729" s="351" t="s">
        <v>409</v>
      </c>
      <c r="BE729" s="351" t="s">
        <v>409</v>
      </c>
      <c r="BF729" s="351" t="s">
        <v>409</v>
      </c>
      <c r="BG729" s="351" t="s">
        <v>409</v>
      </c>
      <c r="BH729" s="351" t="s">
        <v>409</v>
      </c>
      <c r="BI729" s="351" t="s">
        <v>409</v>
      </c>
      <c r="BJ729" s="351" t="s">
        <v>409</v>
      </c>
      <c r="BK729" s="351" t="s">
        <v>409</v>
      </c>
      <c r="BL729" s="351" t="s">
        <v>409</v>
      </c>
      <c r="BM729" s="351" t="s">
        <v>409</v>
      </c>
      <c r="BN729" s="351" t="s">
        <v>409</v>
      </c>
      <c r="BO729" s="351" t="s">
        <v>409</v>
      </c>
      <c r="BP729" s="351" t="s">
        <v>409</v>
      </c>
      <c r="BQ729" s="351" t="s">
        <v>409</v>
      </c>
      <c r="BR729" s="351" t="s">
        <v>409</v>
      </c>
      <c r="BS729" s="351" t="s">
        <v>409</v>
      </c>
      <c r="BU729" s="445"/>
    </row>
    <row r="730" spans="1:73" s="444" customFormat="1" ht="20.25" customHeight="1" x14ac:dyDescent="0.2">
      <c r="A730" s="51"/>
      <c r="B730" s="2"/>
      <c r="C730" s="92"/>
      <c r="D730" s="4"/>
      <c r="E730" s="4"/>
      <c r="F730" s="4"/>
      <c r="G730" s="4"/>
      <c r="H730" s="93"/>
      <c r="I730" s="100" t="s">
        <v>67</v>
      </c>
      <c r="J730" s="101"/>
      <c r="K730" s="102"/>
      <c r="L730" s="546" t="s">
        <v>29</v>
      </c>
      <c r="M730" s="392" t="s">
        <v>29</v>
      </c>
      <c r="N730" s="391" t="s">
        <v>409</v>
      </c>
      <c r="O730" s="391" t="s">
        <v>409</v>
      </c>
      <c r="P730" s="391" t="s">
        <v>409</v>
      </c>
      <c r="Q730" s="391" t="s">
        <v>409</v>
      </c>
      <c r="R730" s="391" t="s">
        <v>409</v>
      </c>
      <c r="S730" s="391" t="s">
        <v>409</v>
      </c>
      <c r="T730" s="391" t="s">
        <v>409</v>
      </c>
      <c r="U730" s="391" t="s">
        <v>409</v>
      </c>
      <c r="V730" s="391" t="s">
        <v>409</v>
      </c>
      <c r="W730" s="391" t="s">
        <v>409</v>
      </c>
      <c r="X730" s="391" t="s">
        <v>409</v>
      </c>
      <c r="Y730" s="391" t="s">
        <v>409</v>
      </c>
      <c r="Z730" s="391" t="s">
        <v>409</v>
      </c>
      <c r="AA730" s="391" t="s">
        <v>409</v>
      </c>
      <c r="AB730" s="391" t="s">
        <v>409</v>
      </c>
      <c r="AC730" s="391" t="s">
        <v>409</v>
      </c>
      <c r="AD730" s="391" t="s">
        <v>409</v>
      </c>
      <c r="AE730" s="391" t="s">
        <v>409</v>
      </c>
      <c r="AF730" s="391" t="s">
        <v>409</v>
      </c>
      <c r="AG730" s="391" t="s">
        <v>409</v>
      </c>
      <c r="AH730" s="391" t="s">
        <v>409</v>
      </c>
      <c r="AI730" s="391" t="s">
        <v>409</v>
      </c>
      <c r="AJ730" s="391" t="s">
        <v>409</v>
      </c>
      <c r="AK730" s="391" t="s">
        <v>409</v>
      </c>
      <c r="AL730" s="391" t="s">
        <v>409</v>
      </c>
      <c r="AM730" s="391" t="s">
        <v>409</v>
      </c>
      <c r="AN730" s="391" t="s">
        <v>409</v>
      </c>
      <c r="AO730" s="391" t="s">
        <v>409</v>
      </c>
      <c r="AP730" s="391" t="s">
        <v>409</v>
      </c>
      <c r="AQ730" s="391" t="s">
        <v>409</v>
      </c>
      <c r="AR730" s="391" t="s">
        <v>409</v>
      </c>
      <c r="AS730" s="391" t="s">
        <v>409</v>
      </c>
      <c r="AT730" s="391" t="s">
        <v>409</v>
      </c>
      <c r="AU730" s="391" t="s">
        <v>409</v>
      </c>
      <c r="AV730" s="391" t="s">
        <v>409</v>
      </c>
      <c r="AW730" s="391" t="s">
        <v>409</v>
      </c>
      <c r="AX730" s="391" t="s">
        <v>409</v>
      </c>
      <c r="AY730" s="391" t="s">
        <v>409</v>
      </c>
      <c r="AZ730" s="391" t="s">
        <v>409</v>
      </c>
      <c r="BA730" s="391" t="s">
        <v>409</v>
      </c>
      <c r="BB730" s="391" t="s">
        <v>409</v>
      </c>
      <c r="BC730" s="391" t="s">
        <v>409</v>
      </c>
      <c r="BD730" s="391" t="s">
        <v>409</v>
      </c>
      <c r="BE730" s="391" t="s">
        <v>409</v>
      </c>
      <c r="BF730" s="391" t="s">
        <v>409</v>
      </c>
      <c r="BG730" s="391" t="s">
        <v>409</v>
      </c>
      <c r="BH730" s="391" t="s">
        <v>409</v>
      </c>
      <c r="BI730" s="391" t="s">
        <v>409</v>
      </c>
      <c r="BJ730" s="391" t="s">
        <v>409</v>
      </c>
      <c r="BK730" s="391" t="s">
        <v>409</v>
      </c>
      <c r="BL730" s="391" t="s">
        <v>409</v>
      </c>
      <c r="BM730" s="391" t="s">
        <v>409</v>
      </c>
      <c r="BN730" s="391" t="s">
        <v>409</v>
      </c>
      <c r="BO730" s="391" t="s">
        <v>409</v>
      </c>
      <c r="BP730" s="391" t="s">
        <v>409</v>
      </c>
      <c r="BQ730" s="391" t="s">
        <v>409</v>
      </c>
      <c r="BR730" s="391" t="s">
        <v>409</v>
      </c>
      <c r="BS730" s="391" t="s">
        <v>409</v>
      </c>
      <c r="BU730" s="445"/>
    </row>
    <row r="731" spans="1:73" s="342" customFormat="1" ht="56.1" customHeight="1" x14ac:dyDescent="0.2">
      <c r="A731" s="547" t="s">
        <v>676</v>
      </c>
      <c r="B731" s="223"/>
      <c r="C731" s="124" t="s">
        <v>677</v>
      </c>
      <c r="D731" s="165"/>
      <c r="E731" s="165"/>
      <c r="F731" s="165"/>
      <c r="G731" s="165"/>
      <c r="H731" s="125"/>
      <c r="I731" s="209" t="s">
        <v>678</v>
      </c>
      <c r="J731" s="306">
        <v>0</v>
      </c>
      <c r="K731" s="548" t="s">
        <v>409</v>
      </c>
      <c r="L731" s="541">
        <v>0</v>
      </c>
      <c r="M731" s="542">
        <v>0</v>
      </c>
      <c r="N731" s="544"/>
      <c r="O731" s="544"/>
      <c r="P731" s="544"/>
      <c r="Q731" s="544"/>
      <c r="R731" s="544"/>
      <c r="S731" s="544"/>
      <c r="T731" s="544"/>
      <c r="U731" s="544"/>
      <c r="V731" s="544"/>
      <c r="W731" s="544"/>
      <c r="X731" s="544"/>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679</v>
      </c>
      <c r="B732" s="2"/>
      <c r="C732" s="124" t="s">
        <v>680</v>
      </c>
      <c r="D732" s="165"/>
      <c r="E732" s="165"/>
      <c r="F732" s="165"/>
      <c r="G732" s="165"/>
      <c r="H732" s="125"/>
      <c r="I732" s="209" t="s">
        <v>681</v>
      </c>
      <c r="J732" s="306">
        <v>0</v>
      </c>
      <c r="K732" s="548" t="s">
        <v>409</v>
      </c>
      <c r="L732" s="541">
        <v>0</v>
      </c>
      <c r="M732" s="542">
        <v>0</v>
      </c>
      <c r="N732" s="544"/>
      <c r="O732" s="544"/>
      <c r="P732" s="544"/>
      <c r="Q732" s="544"/>
      <c r="R732" s="544"/>
      <c r="S732" s="544"/>
      <c r="T732" s="544"/>
      <c r="U732" s="544"/>
      <c r="V732" s="544"/>
      <c r="W732" s="544"/>
      <c r="X732" s="544"/>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682</v>
      </c>
      <c r="B733" s="2"/>
      <c r="C733" s="127" t="s">
        <v>683</v>
      </c>
      <c r="D733" s="128"/>
      <c r="E733" s="128"/>
      <c r="F733" s="128"/>
      <c r="G733" s="128"/>
      <c r="H733" s="129"/>
      <c r="I733" s="209" t="s">
        <v>684</v>
      </c>
      <c r="J733" s="306">
        <v>0</v>
      </c>
      <c r="K733" s="548" t="s">
        <v>409</v>
      </c>
      <c r="L733" s="541">
        <v>0</v>
      </c>
      <c r="M733" s="542">
        <v>0</v>
      </c>
      <c r="N733" s="544"/>
      <c r="O733" s="544"/>
      <c r="P733" s="544"/>
      <c r="Q733" s="544"/>
      <c r="R733" s="544"/>
      <c r="S733" s="544"/>
      <c r="T733" s="544"/>
      <c r="U733" s="544"/>
      <c r="V733" s="544"/>
      <c r="W733" s="544"/>
      <c r="X733" s="544"/>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685</v>
      </c>
      <c r="B734" s="2"/>
      <c r="C734" s="127" t="s">
        <v>686</v>
      </c>
      <c r="D734" s="128"/>
      <c r="E734" s="128"/>
      <c r="F734" s="128"/>
      <c r="G734" s="128"/>
      <c r="H734" s="129"/>
      <c r="I734" s="209" t="s">
        <v>687</v>
      </c>
      <c r="J734" s="306">
        <v>0</v>
      </c>
      <c r="K734" s="548" t="s">
        <v>409</v>
      </c>
      <c r="L734" s="541">
        <v>0</v>
      </c>
      <c r="M734" s="542">
        <v>0</v>
      </c>
      <c r="N734" s="544"/>
      <c r="O734" s="544"/>
      <c r="P734" s="544"/>
      <c r="Q734" s="544"/>
      <c r="R734" s="544"/>
      <c r="S734" s="544"/>
      <c r="T734" s="544"/>
      <c r="U734" s="544"/>
      <c r="V734" s="544"/>
      <c r="W734" s="544"/>
      <c r="X734" s="544"/>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227</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1754" priority="109" operator="equal">
      <formula>""</formula>
    </cfRule>
  </conditionalFormatting>
  <conditionalFormatting sqref="M10:M11">
    <cfRule type="expression" dxfId="1753" priority="351">
      <formula>M$9=""</formula>
    </cfRule>
  </conditionalFormatting>
  <conditionalFormatting sqref="M16">
    <cfRule type="cellIs" dxfId="1752" priority="111" operator="equal">
      <formula>""</formula>
    </cfRule>
  </conditionalFormatting>
  <conditionalFormatting sqref="M16:M22">
    <cfRule type="expression" dxfId="1751" priority="110">
      <formula>$M$16&lt;&gt;""</formula>
    </cfRule>
  </conditionalFormatting>
  <conditionalFormatting sqref="M17:M22">
    <cfRule type="expression" dxfId="1750" priority="350">
      <formula>$M$16=""</formula>
    </cfRule>
  </conditionalFormatting>
  <conditionalFormatting sqref="M27">
    <cfRule type="cellIs" dxfId="1749" priority="107" operator="equal">
      <formula>""</formula>
    </cfRule>
  </conditionalFormatting>
  <conditionalFormatting sqref="M27:M35">
    <cfRule type="expression" dxfId="1748" priority="106">
      <formula>$M$27&lt;&gt;""</formula>
    </cfRule>
    <cfRule type="expression" dxfId="1747" priority="349">
      <formula>$M$27=""</formula>
    </cfRule>
  </conditionalFormatting>
  <conditionalFormatting sqref="M40">
    <cfRule type="cellIs" dxfId="1746" priority="340" operator="equal">
      <formula>""</formula>
    </cfRule>
  </conditionalFormatting>
  <conditionalFormatting sqref="M40:M44">
    <cfRule type="expression" dxfId="1745" priority="339">
      <formula>$M$40&lt;&gt;""</formula>
    </cfRule>
    <cfRule type="expression" dxfId="1744" priority="348">
      <formula>$M$40=""</formula>
    </cfRule>
  </conditionalFormatting>
  <conditionalFormatting sqref="M49">
    <cfRule type="cellIs" dxfId="1743" priority="337" operator="equal">
      <formula>""</formula>
    </cfRule>
  </conditionalFormatting>
  <conditionalFormatting sqref="M49:M58">
    <cfRule type="expression" dxfId="1742" priority="336">
      <formula>$M$49&lt;&gt;""</formula>
    </cfRule>
    <cfRule type="expression" dxfId="1741" priority="347">
      <formula>$M$49=""</formula>
    </cfRule>
  </conditionalFormatting>
  <conditionalFormatting sqref="M94:M95">
    <cfRule type="expression" dxfId="1740" priority="194">
      <formula>AND(M$94="",M$95="")</formula>
    </cfRule>
  </conditionalFormatting>
  <conditionalFormatting sqref="M96">
    <cfRule type="expression" dxfId="1739" priority="195">
      <formula>OR($M$94&lt;&gt;"",$M$95&lt;&gt;"")</formula>
    </cfRule>
    <cfRule type="expression" dxfId="1738" priority="196">
      <formula>AND($M$94="",$M$95="")</formula>
    </cfRule>
  </conditionalFormatting>
  <conditionalFormatting sqref="M102:M103">
    <cfRule type="expression" dxfId="1736" priority="327">
      <formula>OR(M$102&lt;&gt;"",M$103&lt;&gt;"")</formula>
    </cfRule>
    <cfRule type="expression" dxfId="1737" priority="328">
      <formula>AND(M$102="",M$103="")</formula>
    </cfRule>
  </conditionalFormatting>
  <conditionalFormatting sqref="M104:M111">
    <cfRule type="expression" dxfId="1735" priority="329">
      <formula>OR($M$102&lt;&gt;"",$M$103&lt;&gt;"")</formula>
    </cfRule>
    <cfRule type="expression" dxfId="1734" priority="330">
      <formula>AND($M$102="",$M$103="")</formula>
    </cfRule>
  </conditionalFormatting>
  <conditionalFormatting sqref="M117:M118">
    <cfRule type="expression" dxfId="1732" priority="325">
      <formula>OR(M$117&lt;&gt;"",M$118&lt;&gt;"")</formula>
    </cfRule>
    <cfRule type="expression" dxfId="1733" priority="326">
      <formula>AND(M$117="",M$118="")</formula>
    </cfRule>
  </conditionalFormatting>
  <conditionalFormatting sqref="M119:M122">
    <cfRule type="expression" dxfId="1730" priority="323">
      <formula>OR($M$117&lt;&gt;"",$M$118&lt;&gt;"")</formula>
    </cfRule>
    <cfRule type="expression" dxfId="1731" priority="324">
      <formula>AND($M$117="",$M$118="")</formula>
    </cfRule>
  </conditionalFormatting>
  <conditionalFormatting sqref="M128:M129">
    <cfRule type="expression" dxfId="1729" priority="322">
      <formula>AND(M$128="",M$129="")</formula>
    </cfRule>
  </conditionalFormatting>
  <conditionalFormatting sqref="M130:M135">
    <cfRule type="expression" dxfId="1727" priority="320">
      <formula>OR($M$128&lt;&gt;"",$M$129&lt;&gt;"")</formula>
    </cfRule>
    <cfRule type="expression" dxfId="1728" priority="321">
      <formula>AND($M$128="",$M$129="")</formula>
    </cfRule>
  </conditionalFormatting>
  <conditionalFormatting sqref="M141:M142">
    <cfRule type="expression" dxfId="1726" priority="189">
      <formula>AND(M$141="",M$142="")</formula>
    </cfRule>
  </conditionalFormatting>
  <conditionalFormatting sqref="M143">
    <cfRule type="expression" dxfId="1724" priority="190">
      <formula>OR($M$141&lt;&gt;"",$M$142&lt;&gt;"")</formula>
    </cfRule>
    <cfRule type="expression" dxfId="1725" priority="191">
      <formula>AND($M$141="",$M$142="")</formula>
    </cfRule>
  </conditionalFormatting>
  <conditionalFormatting sqref="M149:M150">
    <cfRule type="expression" dxfId="1723" priority="166">
      <formula>AND(M$149="",M$150="")</formula>
    </cfRule>
  </conditionalFormatting>
  <conditionalFormatting sqref="M151">
    <cfRule type="expression" dxfId="1721" priority="160">
      <formula>OR($M$149&lt;&gt;"",$M$150&lt;&gt;"")</formula>
    </cfRule>
    <cfRule type="expression" dxfId="1722" priority="161">
      <formula>AND($M$149="",$M$150="")</formula>
    </cfRule>
  </conditionalFormatting>
  <conditionalFormatting sqref="M152">
    <cfRule type="expression" dxfId="1719" priority="162">
      <formula>OR($M$149&lt;&gt;"",$M$150&lt;&gt;"")</formula>
    </cfRule>
    <cfRule type="expression" dxfId="1720" priority="163">
      <formula>AND($M$149="",$M$150="")</formula>
    </cfRule>
  </conditionalFormatting>
  <conditionalFormatting sqref="M153">
    <cfRule type="expression" dxfId="1718" priority="164">
      <formula>OR($M$149&lt;&gt;"",$M$150&lt;&gt;"")</formula>
    </cfRule>
    <cfRule type="expression" dxfId="1717" priority="165">
      <formula>AND($M$149="",$M$150="")</formula>
    </cfRule>
  </conditionalFormatting>
  <conditionalFormatting sqref="M159:M160">
    <cfRule type="expression" dxfId="1716" priority="153">
      <formula>AND(M$159="",M$160="")</formula>
    </cfRule>
  </conditionalFormatting>
  <conditionalFormatting sqref="M161">
    <cfRule type="expression" dxfId="1715" priority="151">
      <formula>OR($M$159&lt;&gt;"",$M$160&lt;&gt;"")</formula>
    </cfRule>
    <cfRule type="expression" dxfId="1714" priority="152">
      <formula>AND($M$159="",$M$160="")</formula>
    </cfRule>
  </conditionalFormatting>
  <conditionalFormatting sqref="M162">
    <cfRule type="expression" dxfId="1713" priority="149">
      <formula>OR($M$159&lt;&gt;"",$M$160&lt;&gt;"")</formula>
    </cfRule>
    <cfRule type="expression" dxfId="1712" priority="150">
      <formula>AND($M$159="",$M$160="")</formula>
    </cfRule>
  </conditionalFormatting>
  <conditionalFormatting sqref="M168:M169">
    <cfRule type="expression" dxfId="1711" priority="92">
      <formula>AND(M$168="",M$169="")</formula>
    </cfRule>
  </conditionalFormatting>
  <conditionalFormatting sqref="M170:M173">
    <cfRule type="expression" dxfId="1709" priority="88">
      <formula>OR($M$168&lt;&gt;"",$M$169&lt;&gt;"")</formula>
    </cfRule>
    <cfRule type="expression" dxfId="1710" priority="89">
      <formula>AND($M$168="",$M$169="")</formula>
    </cfRule>
  </conditionalFormatting>
  <conditionalFormatting sqref="M174">
    <cfRule type="expression" dxfId="1708" priority="90">
      <formula>OR($M$168&lt;&gt;"",$M$169&lt;&gt;"")</formula>
    </cfRule>
    <cfRule type="expression" dxfId="1707" priority="91">
      <formula>AND($M$168="",$M$169="")</formula>
    </cfRule>
  </conditionalFormatting>
  <conditionalFormatting sqref="M180:M181">
    <cfRule type="expression" dxfId="1706" priority="72">
      <formula>OR($M$180&lt;&gt;"",$M$181&lt;&gt;"")</formula>
    </cfRule>
    <cfRule type="expression" dxfId="1705" priority="315">
      <formula>AND(M$180="",M$181="")</formula>
    </cfRule>
  </conditionalFormatting>
  <conditionalFormatting sqref="M182">
    <cfRule type="expression" dxfId="1704" priority="197">
      <formula>OR($M$180&lt;&gt;"",$M$181&lt;&gt;"")</formula>
    </cfRule>
  </conditionalFormatting>
  <conditionalFormatting sqref="M182:M185">
    <cfRule type="expression" dxfId="1703" priority="198">
      <formula>AND($M$180="",$M$181="")</formula>
    </cfRule>
  </conditionalFormatting>
  <conditionalFormatting sqref="M183:M184">
    <cfRule type="expression" dxfId="1702" priority="186">
      <formula>OR($M$180&lt;&gt;"",$M$181&lt;&gt;"")</formula>
    </cfRule>
  </conditionalFormatting>
  <conditionalFormatting sqref="M185">
    <cfRule type="expression" dxfId="1701" priority="185">
      <formula>OR($M$180&lt;&gt;"",$M$181&lt;&gt;"")</formula>
    </cfRule>
  </conditionalFormatting>
  <conditionalFormatting sqref="M186:M201">
    <cfRule type="expression" dxfId="1699" priority="313">
      <formula>OR($M$180&lt;&gt;"",$M$181&lt;&gt;"")</formula>
    </cfRule>
    <cfRule type="expression" dxfId="1700" priority="314">
      <formula>AND($M$180="",$M$181="")</formula>
    </cfRule>
  </conditionalFormatting>
  <conditionalFormatting sqref="M202">
    <cfRule type="expression" dxfId="1698" priority="183">
      <formula>OR($M$180&lt;&gt;"",$M$181&lt;&gt;"")</formula>
    </cfRule>
  </conditionalFormatting>
  <conditionalFormatting sqref="M202:M205">
    <cfRule type="expression" dxfId="1697" priority="184">
      <formula>AND($M$180="",$M$181="")</formula>
    </cfRule>
  </conditionalFormatting>
  <conditionalFormatting sqref="M203:M204">
    <cfRule type="expression" dxfId="1696" priority="182">
      <formula>OR($M$180&lt;&gt;"",$M$181&lt;&gt;"")</formula>
    </cfRule>
  </conditionalFormatting>
  <conditionalFormatting sqref="M205">
    <cfRule type="expression" dxfId="1695" priority="181">
      <formula>OR($M$180&lt;&gt;"",$M$181&lt;&gt;"")</formula>
    </cfRule>
  </conditionalFormatting>
  <conditionalFormatting sqref="M206:M211">
    <cfRule type="expression" dxfId="1693" priority="311">
      <formula>OR($M$180&lt;&gt;"",$M$181&lt;&gt;"")</formula>
    </cfRule>
    <cfRule type="expression" dxfId="1694" priority="312">
      <formula>AND($M$180="",$M$181="")</formula>
    </cfRule>
  </conditionalFormatting>
  <conditionalFormatting sqref="M243:M244">
    <cfRule type="expression" dxfId="1692" priority="144">
      <formula>AND(M$243="",M$244="")</formula>
    </cfRule>
  </conditionalFormatting>
  <conditionalFormatting sqref="M245">
    <cfRule type="expression" dxfId="1691" priority="142">
      <formula>OR($M$243&lt;&gt;"",$M$244&lt;&gt;"")</formula>
    </cfRule>
    <cfRule type="expression" dxfId="1690" priority="143">
      <formula>AND($M$243="",$M$244="")</formula>
    </cfRule>
  </conditionalFormatting>
  <conditionalFormatting sqref="M246:M256">
    <cfRule type="expression" dxfId="1689" priority="140">
      <formula>OR($M$243&lt;&gt;"",$M$244&lt;&gt;"")</formula>
    </cfRule>
    <cfRule type="expression" dxfId="1688" priority="141">
      <formula>AND($M$243="",$M$244="")</formula>
    </cfRule>
  </conditionalFormatting>
  <conditionalFormatting sqref="M257">
    <cfRule type="expression" dxfId="1687" priority="138">
      <formula>OR($M$243&lt;&gt;"",$M$244&lt;&gt;"")</formula>
    </cfRule>
    <cfRule type="expression" dxfId="1686" priority="139">
      <formula>AND($M$243="",$M$244="")</formula>
    </cfRule>
  </conditionalFormatting>
  <conditionalFormatting sqref="M263:M264">
    <cfRule type="expression" dxfId="1685" priority="131">
      <formula>AND(M$263="",M$264="")</formula>
    </cfRule>
    <cfRule type="expression" dxfId="1684" priority="132">
      <formula>OR(M$263&lt;&gt;"",M$264&lt;&gt;"")</formula>
    </cfRule>
    <cfRule type="expression" dxfId="1683" priority="133">
      <formula>AND(M$263="",M$264="")</formula>
    </cfRule>
  </conditionalFormatting>
  <conditionalFormatting sqref="M265">
    <cfRule type="expression" dxfId="1682" priority="127">
      <formula>OR($M$263&lt;&gt;"",$M$264&lt;&gt;"")</formula>
    </cfRule>
  </conditionalFormatting>
  <conditionalFormatting sqref="M265:M282">
    <cfRule type="expression" dxfId="1681" priority="128">
      <formula>AND($M$263="",$M$264="")</formula>
    </cfRule>
  </conditionalFormatting>
  <conditionalFormatting sqref="M266:M281">
    <cfRule type="expression" dxfId="1680" priority="116">
      <formula>OR($M$263&lt;&gt;"",$M$264&lt;&gt;"")</formula>
    </cfRule>
  </conditionalFormatting>
  <conditionalFormatting sqref="M282">
    <cfRule type="expression" dxfId="1679" priority="126">
      <formula>OR($M$263&lt;&gt;"",$M$264&lt;&gt;"")</formula>
    </cfRule>
  </conditionalFormatting>
  <conditionalFormatting sqref="M289:M290">
    <cfRule type="expression" dxfId="1678" priority="64">
      <formula>OR(M289&lt;&gt;"",M290&lt;&gt;"")</formula>
    </cfRule>
    <cfRule type="expression" dxfId="1677" priority="306">
      <formula>AND(M$289="",M$290="")</formula>
    </cfRule>
  </conditionalFormatting>
  <conditionalFormatting sqref="M291">
    <cfRule type="expression" dxfId="1676" priority="309">
      <formula>OR($M$289&lt;&gt;"",$M$290&lt;&gt;"")</formula>
    </cfRule>
  </conditionalFormatting>
  <conditionalFormatting sqref="M291:M295">
    <cfRule type="expression" dxfId="1675" priority="310">
      <formula>AND($M$289="",$M$290="")</formula>
    </cfRule>
  </conditionalFormatting>
  <conditionalFormatting sqref="M292:M294">
    <cfRule type="expression" dxfId="1674" priority="308">
      <formula>OR($M$289&lt;&gt;"",$M$290&lt;&gt;"")</formula>
    </cfRule>
  </conditionalFormatting>
  <conditionalFormatting sqref="M295">
    <cfRule type="expression" dxfId="1673" priority="307">
      <formula>OR($M$289&lt;&gt;"",$M$290&lt;&gt;"")</formula>
    </cfRule>
  </conditionalFormatting>
  <conditionalFormatting sqref="M312:M313">
    <cfRule type="expression" dxfId="1672" priority="300">
      <formula>AND(M$312="",M$313="")</formula>
    </cfRule>
  </conditionalFormatting>
  <conditionalFormatting sqref="M312:M319">
    <cfRule type="expression" dxfId="1671" priority="63">
      <formula>OR($M$312&lt;&gt;"",$M$313&lt;&gt;"")</formula>
    </cfRule>
  </conditionalFormatting>
  <conditionalFormatting sqref="M314:M319">
    <cfRule type="expression" dxfId="1670" priority="299">
      <formula>AND($M$312="",$M$313="")</formula>
    </cfRule>
  </conditionalFormatting>
  <conditionalFormatting sqref="M325:M326">
    <cfRule type="expression" dxfId="1668" priority="295">
      <formula>OR(M$325&lt;&gt;"",M$326&lt;&gt;"")</formula>
    </cfRule>
    <cfRule type="expression" dxfId="1669" priority="298">
      <formula>AND(M$325="",M$326="")</formula>
    </cfRule>
  </conditionalFormatting>
  <conditionalFormatting sqref="M327:M344">
    <cfRule type="expression" dxfId="1667" priority="296">
      <formula>OR($M$325&lt;&gt;"",$M$326&lt;&gt;"")</formula>
    </cfRule>
    <cfRule type="expression" dxfId="1666" priority="297">
      <formula>AND($M$325="",$M$326="")</formula>
    </cfRule>
  </conditionalFormatting>
  <conditionalFormatting sqref="M350:M351">
    <cfRule type="expression" dxfId="1664" priority="62">
      <formula>OR(M350&lt;&gt;"",M351&lt;&gt;"")</formula>
    </cfRule>
    <cfRule type="expression" dxfId="1665" priority="294">
      <formula>AND(M$350="",M$351="")</formula>
    </cfRule>
  </conditionalFormatting>
  <conditionalFormatting sqref="M352:M356">
    <cfRule type="expression" dxfId="1663" priority="292">
      <formula>OR($M$350&lt;&gt;"",$M$351&lt;&gt;"")</formula>
    </cfRule>
    <cfRule type="expression" dxfId="1662" priority="293">
      <formula>AND($M$350="",$M$351="")</formula>
    </cfRule>
  </conditionalFormatting>
  <conditionalFormatting sqref="M363:M364">
    <cfRule type="expression" dxfId="1661" priority="119">
      <formula>AND(M$363="",M$364="")</formula>
    </cfRule>
  </conditionalFormatting>
  <conditionalFormatting sqref="M365">
    <cfRule type="expression" dxfId="1660" priority="117">
      <formula>OR($M$363&lt;&gt;"",$M$364&lt;&gt;"")</formula>
    </cfRule>
    <cfRule type="expression" dxfId="1659" priority="118">
      <formula>AND($M$363="",$M$364="")</formula>
    </cfRule>
  </conditionalFormatting>
  <conditionalFormatting sqref="M366:M369">
    <cfRule type="expression" dxfId="1658" priority="52">
      <formula>AND(M$363="",M$364="")</formula>
    </cfRule>
  </conditionalFormatting>
  <conditionalFormatting sqref="M370">
    <cfRule type="expression" dxfId="1657" priority="114">
      <formula>OR($M$363&lt;&gt;"",$M$364&lt;&gt;"")</formula>
    </cfRule>
    <cfRule type="expression" dxfId="1656" priority="115">
      <formula>AND($M$363="",$M$364="")</formula>
    </cfRule>
  </conditionalFormatting>
  <conditionalFormatting sqref="M388:M389">
    <cfRule type="expression" dxfId="1655" priority="99">
      <formula>AND(M$388="",M$389="")</formula>
    </cfRule>
  </conditionalFormatting>
  <conditionalFormatting sqref="M390:M463">
    <cfRule type="expression" dxfId="1654" priority="97">
      <formula>OR($M$388&lt;&gt;"",$M$389&lt;&gt;"")</formula>
    </cfRule>
    <cfRule type="expression" dxfId="1653" priority="98">
      <formula>AND($M$388="",$M$389="")</formula>
    </cfRule>
  </conditionalFormatting>
  <conditionalFormatting sqref="M469:M470">
    <cfRule type="expression" dxfId="1652" priority="95">
      <formula>OR(M$469&lt;&gt;"",M$470&lt;&gt;"")</formula>
    </cfRule>
    <cfRule type="expression" dxfId="1651" priority="96">
      <formula>AND(M$469="",M$470="")</formula>
    </cfRule>
  </conditionalFormatting>
  <conditionalFormatting sqref="M471:M499">
    <cfRule type="expression" dxfId="1650" priority="93">
      <formula>OR($M$469&lt;&gt;"",$M$469&lt;&gt;"")</formula>
    </cfRule>
    <cfRule type="expression" dxfId="1649" priority="94">
      <formula>AND($M$469="",$M$469="")</formula>
    </cfRule>
  </conditionalFormatting>
  <conditionalFormatting sqref="M505:M506">
    <cfRule type="expression" dxfId="1647" priority="282">
      <formula>OR(M$505&lt;&gt;"",M$506&lt;&gt;"")</formula>
    </cfRule>
    <cfRule type="expression" dxfId="1648" priority="291">
      <formula>AND(M$505="",M$506="")</formula>
    </cfRule>
  </conditionalFormatting>
  <conditionalFormatting sqref="M507:M514">
    <cfRule type="expression" dxfId="1645" priority="287">
      <formula>OR($M$505&lt;&gt;"",$M$506&lt;&gt;"")</formula>
    </cfRule>
    <cfRule type="expression" dxfId="1646" priority="288">
      <formula>AND($M$505="",$M$506="")</formula>
    </cfRule>
  </conditionalFormatting>
  <conditionalFormatting sqref="M517:M518">
    <cfRule type="expression" dxfId="1644" priority="281">
      <formula>OR(M$517&lt;&gt;"",M$518&lt;&gt;"")</formula>
    </cfRule>
    <cfRule type="expression" dxfId="1643" priority="290">
      <formula>AND(M$517="",M$518="")</formula>
    </cfRule>
  </conditionalFormatting>
  <conditionalFormatting sqref="M519:M521">
    <cfRule type="expression" dxfId="1642" priority="285">
      <formula>OR($M$517&lt;&gt;"",$M$518&lt;&gt;"")</formula>
    </cfRule>
    <cfRule type="expression" dxfId="1641" priority="286">
      <formula>AND($M$517="",$M$518="")</formula>
    </cfRule>
  </conditionalFormatting>
  <conditionalFormatting sqref="M524:M525">
    <cfRule type="expression" dxfId="1640" priority="280">
      <formula>AND(M$524="",M$525="")</formula>
    </cfRule>
  </conditionalFormatting>
  <conditionalFormatting sqref="M526">
    <cfRule type="expression" dxfId="1638" priority="278">
      <formula>OR($M$524&lt;&gt;"",$M$525&lt;&gt;"")</formula>
    </cfRule>
    <cfRule type="expression" dxfId="1639" priority="279">
      <formula>AND($M$524="",$M$525="")</formula>
    </cfRule>
  </conditionalFormatting>
  <conditionalFormatting sqref="M529:M530">
    <cfRule type="expression" dxfId="1637" priority="7">
      <formula>OR(M$529&lt;&gt;"",M$530&lt;&gt;"")</formula>
    </cfRule>
  </conditionalFormatting>
  <conditionalFormatting sqref="M529:M531">
    <cfRule type="expression" dxfId="1636" priority="275">
      <formula>AND(M$529="",M$530="")</formula>
    </cfRule>
  </conditionalFormatting>
  <conditionalFormatting sqref="M531">
    <cfRule type="expression" dxfId="1635" priority="6">
      <formula>OR($M$529&lt;&gt;"",$M$530&lt;&gt;"")</formula>
    </cfRule>
  </conditionalFormatting>
  <conditionalFormatting sqref="M534:M535">
    <cfRule type="expression" dxfId="1634" priority="272">
      <formula>AND(M$534="",M$535="")</formula>
    </cfRule>
  </conditionalFormatting>
  <conditionalFormatting sqref="M536:M542">
    <cfRule type="expression" dxfId="1632" priority="270">
      <formula>OR($M$534&lt;&gt;"",$M$535&lt;&gt;"")</formula>
    </cfRule>
    <cfRule type="expression" dxfId="1633" priority="271">
      <formula>AND($M$534="",$M$535="")</formula>
    </cfRule>
  </conditionalFormatting>
  <conditionalFormatting sqref="M548:M549">
    <cfRule type="expression" dxfId="1631" priority="268">
      <formula>AND(M$548="",M$549="")</formula>
    </cfRule>
  </conditionalFormatting>
  <conditionalFormatting sqref="M550:M563">
    <cfRule type="expression" dxfId="1630" priority="266">
      <formula>OR($M$548&lt;&gt;"",$M$549&lt;&gt;"")</formula>
    </cfRule>
    <cfRule type="expression" dxfId="1629" priority="267">
      <formula>AND($M$548="",$M$549="")</formula>
    </cfRule>
  </conditionalFormatting>
  <conditionalFormatting sqref="M565:M566">
    <cfRule type="expression" dxfId="1628" priority="289">
      <formula>AND(M$565="",M$566="")</formula>
    </cfRule>
  </conditionalFormatting>
  <conditionalFormatting sqref="M565:M567">
    <cfRule type="expression" dxfId="1627" priority="5">
      <formula>OR($M$565&lt;&gt;"",$M$566&lt;&gt;"")</formula>
    </cfRule>
  </conditionalFormatting>
  <conditionalFormatting sqref="M567">
    <cfRule type="expression" dxfId="1626" priority="4">
      <formula>AND($M$565="",$M$566="")</formula>
    </cfRule>
  </conditionalFormatting>
  <conditionalFormatting sqref="M568">
    <cfRule type="expression" dxfId="1625" priority="20">
      <formula>AND($M$565="",$M$566="")</formula>
    </cfRule>
    <cfRule type="expression" dxfId="1624" priority="21">
      <formula>OR($M$565&lt;&gt;"",$M$566&lt;&gt;"")</formula>
    </cfRule>
  </conditionalFormatting>
  <conditionalFormatting sqref="M569:M574">
    <cfRule type="expression" dxfId="1623" priority="3">
      <formula>AND($M$565="",$M$566="")</formula>
    </cfRule>
    <cfRule type="expression" dxfId="1622" priority="263">
      <formula>OR($M$565&lt;&gt;"",$M$566&lt;&gt;"")</formula>
    </cfRule>
  </conditionalFormatting>
  <conditionalFormatting sqref="M575">
    <cfRule type="expression" dxfId="1621" priority="18">
      <formula>AND($M$565="",$M$566="")</formula>
    </cfRule>
    <cfRule type="expression" dxfId="1620" priority="19">
      <formula>OR($M$565&lt;&gt;"",$M$566&lt;&gt;"")</formula>
    </cfRule>
  </conditionalFormatting>
  <conditionalFormatting sqref="M576:M581">
    <cfRule type="expression" dxfId="1619" priority="259">
      <formula>OR($M$565&lt;&gt;"",$M$566&lt;&gt;"")</formula>
    </cfRule>
    <cfRule type="expression" dxfId="1618" priority="260">
      <formula>AND($M$565="",$M$566="")</formula>
    </cfRule>
  </conditionalFormatting>
  <conditionalFormatting sqref="M582">
    <cfRule type="expression" dxfId="1617" priority="16">
      <formula>AND($M$565="",$M$566="")</formula>
    </cfRule>
    <cfRule type="expression" dxfId="1616" priority="17">
      <formula>OR($M$565&lt;&gt;"",$M$566&lt;&gt;"")</formula>
    </cfRule>
  </conditionalFormatting>
  <conditionalFormatting sqref="M583:M588">
    <cfRule type="expression" dxfId="1614" priority="257">
      <formula>OR($M$565&lt;&gt;"",$M$566&lt;&gt;"")</formula>
    </cfRule>
    <cfRule type="expression" dxfId="1615" priority="258">
      <formula>AND($M$565="",$M$566="")</formula>
    </cfRule>
  </conditionalFormatting>
  <conditionalFormatting sqref="M594:M595">
    <cfRule type="expression" dxfId="1613" priority="254">
      <formula>AND(M$594="",M$595="")</formula>
    </cfRule>
  </conditionalFormatting>
  <conditionalFormatting sqref="M596:M606">
    <cfRule type="expression" dxfId="1611" priority="252">
      <formula>OR($M$594&lt;&gt;"",$M$595&lt;&gt;"")</formula>
    </cfRule>
    <cfRule type="expression" dxfId="1612" priority="253">
      <formula>AND($M$594="",$M$595="")</formula>
    </cfRule>
  </conditionalFormatting>
  <conditionalFormatting sqref="M607:M611">
    <cfRule type="expression" dxfId="1610" priority="250">
      <formula>OR($M$594&lt;&gt;"",$M$595&lt;&gt;"")</formula>
    </cfRule>
    <cfRule type="expression" dxfId="1609" priority="251">
      <formula>AND($M$594="",$M$595="")</formula>
    </cfRule>
  </conditionalFormatting>
  <conditionalFormatting sqref="M612:M619">
    <cfRule type="expression" dxfId="1607" priority="248">
      <formula>OR($M$594&lt;&gt;"",$M$595&lt;&gt;"")</formula>
    </cfRule>
    <cfRule type="expression" dxfId="1608" priority="249">
      <formula>AND($M$594="",$M$595="")</formula>
    </cfRule>
  </conditionalFormatting>
  <conditionalFormatting sqref="M625:M626">
    <cfRule type="expression" dxfId="1606" priority="246">
      <formula>AND(M$625="",M$626="")</formula>
    </cfRule>
  </conditionalFormatting>
  <conditionalFormatting sqref="M627:M639">
    <cfRule type="expression" dxfId="1604" priority="244">
      <formula>OR($M$625&lt;&gt;"",$M$626&lt;&gt;"")</formula>
    </cfRule>
    <cfRule type="expression" dxfId="1605" priority="245">
      <formula>AND($M$625="",$M$626="")</formula>
    </cfRule>
  </conditionalFormatting>
  <conditionalFormatting sqref="M645:M646">
    <cfRule type="expression" dxfId="1603" priority="237">
      <formula>AND(M$645="",M$646="")</formula>
    </cfRule>
  </conditionalFormatting>
  <conditionalFormatting sqref="M647:M654">
    <cfRule type="expression" dxfId="1601" priority="235">
      <formula>OR($M$645&lt;&gt;"",$M$646&lt;&gt;"")</formula>
    </cfRule>
    <cfRule type="expression" dxfId="1602" priority="236">
      <formula>AND($M$645="",$M$646="")</formula>
    </cfRule>
  </conditionalFormatting>
  <conditionalFormatting sqref="M660:M661">
    <cfRule type="expression" dxfId="1600" priority="230">
      <formula>AND(M$660="",M$661="")</formula>
    </cfRule>
  </conditionalFormatting>
  <conditionalFormatting sqref="M662:M676">
    <cfRule type="expression" dxfId="1598" priority="228">
      <formula>OR($M$660&lt;&gt;"",$M$661&lt;&gt;"")</formula>
    </cfRule>
    <cfRule type="expression" dxfId="1599" priority="229">
      <formula>AND($M$660="",$M$661="")</formula>
    </cfRule>
  </conditionalFormatting>
  <conditionalFormatting sqref="M681:M682">
    <cfRule type="expression" dxfId="1597" priority="112">
      <formula>OR(M$681&lt;&gt;"",M$682&lt;&gt;"")</formula>
    </cfRule>
    <cfRule type="expression" dxfId="1596" priority="113">
      <formula>AND(M$681="",M$682="")</formula>
    </cfRule>
  </conditionalFormatting>
  <conditionalFormatting sqref="M683:M701">
    <cfRule type="expression" dxfId="1595" priority="222">
      <formula>OR($M$681&lt;&gt;"",$M$682&lt;&gt;"")</formula>
    </cfRule>
    <cfRule type="expression" dxfId="1594" priority="223">
      <formula>AND($M$681="",$M$682="")</formula>
    </cfRule>
  </conditionalFormatting>
  <conditionalFormatting sqref="M707:M708">
    <cfRule type="expression" dxfId="1593" priority="219">
      <formula>AND(M$707="",M$708="")</formula>
    </cfRule>
  </conditionalFormatting>
  <conditionalFormatting sqref="M709:M711">
    <cfRule type="expression" dxfId="1591" priority="217">
      <formula>OR($M$707&lt;&gt;"",$M$708&lt;&gt;"")</formula>
    </cfRule>
    <cfRule type="expression" dxfId="1592" priority="218">
      <formula>AND($M$707="",$M$708="")</formula>
    </cfRule>
  </conditionalFormatting>
  <conditionalFormatting sqref="M717:M718">
    <cfRule type="expression" dxfId="1590" priority="212">
      <formula>AND(M$717="",M$718="")</formula>
    </cfRule>
  </conditionalFormatting>
  <conditionalFormatting sqref="M719:M722">
    <cfRule type="expression" dxfId="1588" priority="210">
      <formula>OR($M$717&lt;&gt;"",$M$718&lt;&gt;"")</formula>
    </cfRule>
    <cfRule type="expression" dxfId="1589" priority="211">
      <formula>AND($M$717="",$M$718="")</formula>
    </cfRule>
  </conditionalFormatting>
  <conditionalFormatting sqref="M729:M730">
    <cfRule type="expression" dxfId="1587" priority="205">
      <formula>AND(M$729="",M$730="")</formula>
    </cfRule>
  </conditionalFormatting>
  <conditionalFormatting sqref="M731:M734">
    <cfRule type="expression" dxfId="1585" priority="203">
      <formula>OR($M$729&lt;&gt;"",$M$730&lt;&gt;"")</formula>
    </cfRule>
    <cfRule type="expression" dxfId="1586" priority="204">
      <formula>AND($M$729="",$M$730="")</formula>
    </cfRule>
  </conditionalFormatting>
  <conditionalFormatting sqref="M243:N244">
    <cfRule type="expression" dxfId="1584" priority="129">
      <formula>OR(M$243&lt;&gt;"",M$244&lt;&gt;"")</formula>
    </cfRule>
  </conditionalFormatting>
  <conditionalFormatting sqref="M388:N389">
    <cfRule type="expression" dxfId="1583" priority="47">
      <formula>OR(M$388&lt;&gt;"",M$389&lt;&gt;"")</formula>
    </cfRule>
  </conditionalFormatting>
  <conditionalFormatting sqref="M9:BS11">
    <cfRule type="expression" dxfId="1582" priority="85">
      <formula>M$9&lt;&gt;""</formula>
    </cfRule>
  </conditionalFormatting>
  <conditionalFormatting sqref="M94:BS95">
    <cfRule type="expression" dxfId="1581" priority="83">
      <formula>OR(M$94&lt;&gt;"",M$95&lt;&gt;"")</formula>
    </cfRule>
  </conditionalFormatting>
  <conditionalFormatting sqref="M128:BS129">
    <cfRule type="expression" dxfId="1580" priority="318">
      <formula>OR(M$128&lt;&gt;"",M$129&lt;&gt;"")</formula>
    </cfRule>
  </conditionalFormatting>
  <conditionalFormatting sqref="M141:BS142">
    <cfRule type="expression" dxfId="1579" priority="81">
      <formula>OR(M$141&lt;&gt;"",M$142&lt;&gt;"")</formula>
    </cfRule>
  </conditionalFormatting>
  <conditionalFormatting sqref="M149:BS150">
    <cfRule type="expression" dxfId="1578" priority="79">
      <formula>OR(M$149&lt;&gt;"",M$150&lt;&gt;"")</formula>
    </cfRule>
  </conditionalFormatting>
  <conditionalFormatting sqref="M159:BS160">
    <cfRule type="expression" dxfId="1577" priority="77">
      <formula>OR(M$159&lt;&gt;"",M$160&lt;&gt;"")</formula>
    </cfRule>
  </conditionalFormatting>
  <conditionalFormatting sqref="M168:BS169">
    <cfRule type="expression" dxfId="1576" priority="73">
      <formula>OR(M$168&lt;&gt;"",M$169&lt;&gt;"")</formula>
    </cfRule>
  </conditionalFormatting>
  <conditionalFormatting sqref="M263:BS264">
    <cfRule type="expression" dxfId="1575" priority="124">
      <formula>OR(M$263&lt;&gt;"",M$264&lt;&gt;"")</formula>
    </cfRule>
  </conditionalFormatting>
  <conditionalFormatting sqref="M363:BS364">
    <cfRule type="expression" dxfId="1574" priority="54">
      <formula>OR(M$363&lt;&gt;"",M$364&lt;&gt;"")</formula>
    </cfRule>
  </conditionalFormatting>
  <conditionalFormatting sqref="M366:BS369">
    <cfRule type="expression" dxfId="1573" priority="50">
      <formula>OR(M$363&lt;&gt;"",M$364&lt;&gt;"")</formula>
    </cfRule>
  </conditionalFormatting>
  <conditionalFormatting sqref="M524:BS525">
    <cfRule type="expression" dxfId="1572" priority="37">
      <formula>OR(M$524&lt;&gt;"",M$525&lt;&gt;"")</formula>
    </cfRule>
  </conditionalFormatting>
  <conditionalFormatting sqref="M534:BS535">
    <cfRule type="expression" dxfId="1571" priority="35">
      <formula>OR(M$534&lt;&gt;"",M$535&lt;&gt;"")</formula>
    </cfRule>
  </conditionalFormatting>
  <conditionalFormatting sqref="M548:BS549">
    <cfRule type="expression" dxfId="1570" priority="31">
      <formula>OR(M$548&lt;&gt;"",M$549&lt;&gt;"")</formula>
    </cfRule>
  </conditionalFormatting>
  <conditionalFormatting sqref="M594:BS595">
    <cfRule type="expression" dxfId="1569" priority="14">
      <formula>OR(M$594&lt;&gt;"",M$595&lt;&gt;"")</formula>
    </cfRule>
  </conditionalFormatting>
  <conditionalFormatting sqref="M625:BS626">
    <cfRule type="expression" dxfId="1568" priority="242">
      <formula>OR(M$625&lt;&gt;"",M$626&lt;&gt;"")</formula>
    </cfRule>
  </conditionalFormatting>
  <conditionalFormatting sqref="M645:BS646">
    <cfRule type="expression" dxfId="1567" priority="233">
      <formula>OR(M$645&lt;&gt;"",M$646&lt;&gt;"")</formula>
    </cfRule>
  </conditionalFormatting>
  <conditionalFormatting sqref="M660:BS661">
    <cfRule type="expression" dxfId="1566" priority="226">
      <formula>OR(M$660&lt;&gt;"",M$661&lt;&gt;"")</formula>
    </cfRule>
  </conditionalFormatting>
  <conditionalFormatting sqref="M707:BS708">
    <cfRule type="expression" dxfId="1565" priority="215">
      <formula>OR(M$707&lt;&gt;"",M$708&lt;&gt;"")</formula>
    </cfRule>
  </conditionalFormatting>
  <conditionalFormatting sqref="M717:BS718">
    <cfRule type="expression" dxfId="1564" priority="208">
      <formula>OR(M$717&lt;&gt;"",M$718&lt;&gt;"")</formula>
    </cfRule>
  </conditionalFormatting>
  <conditionalFormatting sqref="M729:BS730">
    <cfRule type="expression" dxfId="1563" priority="201">
      <formula>OR(M$729&lt;&gt;"",M$730&lt;&gt;"")</formula>
    </cfRule>
  </conditionalFormatting>
  <conditionalFormatting sqref="N182:N185">
    <cfRule type="expression" dxfId="1562" priority="179">
      <formula>AND(N$180="",N$181="")</formula>
    </cfRule>
  </conditionalFormatting>
  <conditionalFormatting sqref="N186:N201">
    <cfRule type="expression" dxfId="1561" priority="171">
      <formula>AND(N$180="",N$181="")</formula>
    </cfRule>
  </conditionalFormatting>
  <conditionalFormatting sqref="N202:N205">
    <cfRule type="expression" dxfId="1560" priority="175">
      <formula>AND(N$180="",N$181="")</formula>
    </cfRule>
  </conditionalFormatting>
  <conditionalFormatting sqref="N206:N211">
    <cfRule type="expression" dxfId="1559" priority="170">
      <formula>AND(N$180="",N$181="")</formula>
    </cfRule>
  </conditionalFormatting>
  <conditionalFormatting sqref="N243:N244">
    <cfRule type="expression" dxfId="1558" priority="130">
      <formula>AND(N$243="",N$244="")</formula>
    </cfRule>
  </conditionalFormatting>
  <conditionalFormatting sqref="N363:N369">
    <cfRule type="expression" dxfId="1557" priority="53">
      <formula>AND(N$363="",N$364="")</formula>
    </cfRule>
  </conditionalFormatting>
  <conditionalFormatting sqref="N388:N389">
    <cfRule type="expression" dxfId="1556" priority="48">
      <formula>AND(N$388="",N$389="")</formula>
    </cfRule>
  </conditionalFormatting>
  <conditionalFormatting sqref="N390:N463">
    <cfRule type="expression" dxfId="1554" priority="43">
      <formula>OR(N$388&lt;&gt;"",N$389&lt;&gt;"")</formula>
    </cfRule>
    <cfRule type="expression" dxfId="1555" priority="44">
      <formula>AND(N$388="",N$389="")</formula>
    </cfRule>
  </conditionalFormatting>
  <conditionalFormatting sqref="N594:N611">
    <cfRule type="expression" dxfId="1553" priority="247">
      <formula>AND(N$594="",N$595="")</formula>
    </cfRule>
  </conditionalFormatting>
  <conditionalFormatting sqref="N534:O542">
    <cfRule type="expression" dxfId="1552" priority="269">
      <formula>AND(N$534="",N$535="")</formula>
    </cfRule>
  </conditionalFormatting>
  <conditionalFormatting sqref="N548:O563">
    <cfRule type="expression" dxfId="1551" priority="265">
      <formula>AND(N$548="",N$549="")</formula>
    </cfRule>
  </conditionalFormatting>
  <conditionalFormatting sqref="N9:BS11">
    <cfRule type="expression" dxfId="1550" priority="346">
      <formula>N$9=""</formula>
    </cfRule>
  </conditionalFormatting>
  <conditionalFormatting sqref="N16:BS22">
    <cfRule type="expression" dxfId="1549" priority="108">
      <formula>N$16&lt;&gt;""</formula>
    </cfRule>
    <cfRule type="expression" dxfId="1548" priority="345">
      <formula>N$16=""</formula>
    </cfRule>
  </conditionalFormatting>
  <conditionalFormatting sqref="N27:BS27">
    <cfRule type="cellIs" dxfId="1547" priority="105" operator="equal">
      <formula>""</formula>
    </cfRule>
  </conditionalFormatting>
  <conditionalFormatting sqref="N27:BS35">
    <cfRule type="expression" dxfId="1545" priority="104">
      <formula>N$27&lt;&gt;""</formula>
    </cfRule>
    <cfRule type="expression" dxfId="1546" priority="341">
      <formula>N$27=""</formula>
    </cfRule>
  </conditionalFormatting>
  <conditionalFormatting sqref="N40:BS40">
    <cfRule type="cellIs" dxfId="1544" priority="103" operator="equal">
      <formula>""</formula>
    </cfRule>
  </conditionalFormatting>
  <conditionalFormatting sqref="N40:BS44">
    <cfRule type="expression" dxfId="1543" priority="102">
      <formula>N$40&lt;&gt;""</formula>
    </cfRule>
    <cfRule type="expression" dxfId="1542" priority="338">
      <formula>N$40=""</formula>
    </cfRule>
  </conditionalFormatting>
  <conditionalFormatting sqref="N49:BS49">
    <cfRule type="cellIs" dxfId="1541" priority="101" operator="equal">
      <formula>""</formula>
    </cfRule>
  </conditionalFormatting>
  <conditionalFormatting sqref="N49:BS58">
    <cfRule type="expression" dxfId="1539" priority="100">
      <formula>N$49&lt;&gt;""</formula>
    </cfRule>
    <cfRule type="expression" dxfId="1540" priority="335">
      <formula>N$49=""</formula>
    </cfRule>
  </conditionalFormatting>
  <conditionalFormatting sqref="N94:BS95">
    <cfRule type="expression" dxfId="1538" priority="84">
      <formula>AND(N$94="",N$95="")</formula>
    </cfRule>
  </conditionalFormatting>
  <conditionalFormatting sqref="N96:BS96">
    <cfRule type="expression" dxfId="1536" priority="192">
      <formula>OR(N$94&lt;&gt;"",N$95&lt;&gt;"")</formula>
    </cfRule>
    <cfRule type="expression" dxfId="1537" priority="193">
      <formula>AND(N$94="",N$95="")</formula>
    </cfRule>
  </conditionalFormatting>
  <conditionalFormatting sqref="N102:BS111">
    <cfRule type="expression" dxfId="1534" priority="333">
      <formula>OR(N$102&lt;&gt;"",N$103&lt;&gt;"")</formula>
    </cfRule>
    <cfRule type="expression" dxfId="1535" priority="334">
      <formula>AND(N$102="",N$103="")</formula>
    </cfRule>
  </conditionalFormatting>
  <conditionalFormatting sqref="N117:BS122">
    <cfRule type="expression" dxfId="1533" priority="331">
      <formula>OR(N$117&lt;&gt;"",N$118&lt;&gt;"")</formula>
    </cfRule>
    <cfRule type="expression" dxfId="1532" priority="332">
      <formula>AND(N$117="",N$118="")</formula>
    </cfRule>
  </conditionalFormatting>
  <conditionalFormatting sqref="N128:BS129">
    <cfRule type="expression" dxfId="1531" priority="319">
      <formula>AND(N$128="",N$129="")</formula>
    </cfRule>
  </conditionalFormatting>
  <conditionalFormatting sqref="N130:BS135">
    <cfRule type="expression" dxfId="1530" priority="316">
      <formula>OR(N$128&lt;&gt;"",N$129&lt;&gt;"")</formula>
    </cfRule>
    <cfRule type="expression" dxfId="1529" priority="317">
      <formula>AND(N$128="",N$129="")</formula>
    </cfRule>
  </conditionalFormatting>
  <conditionalFormatting sqref="N141:BS142">
    <cfRule type="expression" dxfId="1528" priority="82">
      <formula>AND(N$141="",N$142="")</formula>
    </cfRule>
  </conditionalFormatting>
  <conditionalFormatting sqref="N143:BS143">
    <cfRule type="expression" dxfId="1527" priority="187">
      <formula>OR(N$141&lt;&gt;"",N$142&lt;&gt;"")</formula>
    </cfRule>
    <cfRule type="expression" dxfId="1526" priority="188">
      <formula>AND(N$141="",N$142="")</formula>
    </cfRule>
  </conditionalFormatting>
  <conditionalFormatting sqref="N149:BS150">
    <cfRule type="expression" dxfId="1525" priority="80">
      <formula>AND(N$149="",N$150="")</formula>
    </cfRule>
  </conditionalFormatting>
  <conditionalFormatting sqref="N151:BS151">
    <cfRule type="expression" dxfId="1523" priority="158">
      <formula>OR(N$149&lt;&gt;"",N$150&lt;&gt;"")</formula>
    </cfRule>
    <cfRule type="expression" dxfId="1524" priority="159">
      <formula>AND(N$149="",N$150="")</formula>
    </cfRule>
  </conditionalFormatting>
  <conditionalFormatting sqref="N152:BS152">
    <cfRule type="expression" dxfId="1521" priority="156">
      <formula>OR(N$149&lt;&gt;"",N$150&lt;&gt;"")</formula>
    </cfRule>
    <cfRule type="expression" dxfId="1522" priority="157">
      <formula>AND(N$149="",N$150="")</formula>
    </cfRule>
  </conditionalFormatting>
  <conditionalFormatting sqref="N153:BS153">
    <cfRule type="expression" dxfId="1520" priority="154">
      <formula>OR(N$149&lt;&gt;"",N$150&lt;&gt;"")</formula>
    </cfRule>
    <cfRule type="expression" dxfId="1519" priority="155">
      <formula>AND(N$149="",N$150="")</formula>
    </cfRule>
  </conditionalFormatting>
  <conditionalFormatting sqref="N159:BS160">
    <cfRule type="expression" dxfId="1518" priority="78">
      <formula>AND(N$159="",N$160="")</formula>
    </cfRule>
  </conditionalFormatting>
  <conditionalFormatting sqref="N161:BS161">
    <cfRule type="expression" dxfId="1517" priority="147">
      <formula>OR(N$159&lt;&gt;"",N$160&lt;&gt;"")</formula>
    </cfRule>
    <cfRule type="expression" dxfId="1516" priority="148">
      <formula>AND(N$159="",N$160="")</formula>
    </cfRule>
  </conditionalFormatting>
  <conditionalFormatting sqref="N162:BS162">
    <cfRule type="expression" dxfId="1514" priority="145">
      <formula>OR(N$159&lt;&gt;"",N$160&lt;&gt;"")</formula>
    </cfRule>
    <cfRule type="expression" dxfId="1515" priority="146">
      <formula>AND(N$159="",N$160="")</formula>
    </cfRule>
  </conditionalFormatting>
  <conditionalFormatting sqref="N168:BS169">
    <cfRule type="expression" dxfId="1513" priority="74">
      <formula>AND(N$168="",N$169="")</formula>
    </cfRule>
  </conditionalFormatting>
  <conditionalFormatting sqref="N170:BS172">
    <cfRule type="expression" dxfId="1512" priority="76">
      <formula>AND(N$168="",N$169="")</formula>
    </cfRule>
  </conditionalFormatting>
  <conditionalFormatting sqref="N170:BS173">
    <cfRule type="expression" dxfId="1511" priority="75">
      <formula>OR(N$168&lt;&gt;"",N$169&lt;&gt;"")</formula>
    </cfRule>
  </conditionalFormatting>
  <conditionalFormatting sqref="N173:BS174">
    <cfRule type="expression" dxfId="1510" priority="87">
      <formula>AND(N$168="",N$169="")</formula>
    </cfRule>
  </conditionalFormatting>
  <conditionalFormatting sqref="N174:BS174">
    <cfRule type="expression" dxfId="1509" priority="86">
      <formula>OR(N$168&lt;&gt;"",N$169&lt;&gt;"")</formula>
    </cfRule>
  </conditionalFormatting>
  <conditionalFormatting sqref="N180:BS181">
    <cfRule type="expression" dxfId="1507" priority="169">
      <formula>OR(N$180&lt;&gt;"",N$181&lt;&gt;"")</formula>
    </cfRule>
    <cfRule type="expression" dxfId="1508" priority="180">
      <formula>AND(N$180="",N$181="")</formula>
    </cfRule>
  </conditionalFormatting>
  <conditionalFormatting sqref="N182:BS182">
    <cfRule type="expression" dxfId="1506" priority="178">
      <formula>OR(N$180&lt;&gt;"",N$181&lt;&gt;"")</formula>
    </cfRule>
  </conditionalFormatting>
  <conditionalFormatting sqref="N183:BS184">
    <cfRule type="expression" dxfId="1505" priority="177">
      <formula>OR(N$180&lt;&gt;"",N$181&lt;&gt;"")</formula>
    </cfRule>
  </conditionalFormatting>
  <conditionalFormatting sqref="N185:BS185">
    <cfRule type="expression" dxfId="1504" priority="176">
      <formula>OR(N$180&lt;&gt;"",N$181&lt;&gt;"")</formula>
    </cfRule>
  </conditionalFormatting>
  <conditionalFormatting sqref="N186:BS201">
    <cfRule type="expression" dxfId="1503" priority="168">
      <formula>OR(N$180&lt;&gt;"",N$181&lt;&gt;"")</formula>
    </cfRule>
  </conditionalFormatting>
  <conditionalFormatting sqref="N202:BS202">
    <cfRule type="expression" dxfId="1502" priority="174">
      <formula>OR(N$180&lt;&gt;"",N$181&lt;&gt;"")</formula>
    </cfRule>
  </conditionalFormatting>
  <conditionalFormatting sqref="N203:BS204">
    <cfRule type="expression" dxfId="1501" priority="173">
      <formula>OR(N$180&lt;&gt;"",N$181&lt;&gt;"")</formula>
    </cfRule>
  </conditionalFormatting>
  <conditionalFormatting sqref="N205:BS205">
    <cfRule type="expression" dxfId="1500" priority="172">
      <formula>OR(N$180&lt;&gt;"",N$181&lt;&gt;"")</formula>
    </cfRule>
  </conditionalFormatting>
  <conditionalFormatting sqref="N206:BS211">
    <cfRule type="expression" dxfId="1499" priority="167">
      <formula>OR(N$180&lt;&gt;"",N$181&lt;&gt;"")</formula>
    </cfRule>
  </conditionalFormatting>
  <conditionalFormatting sqref="N243:BS244">
    <cfRule type="expression" dxfId="1497" priority="67">
      <formula>OR(N$243&lt;&gt;"",N$244&lt;&gt;"")</formula>
    </cfRule>
    <cfRule type="expression" dxfId="1498" priority="68">
      <formula>AND(N$243="",N$244="")</formula>
    </cfRule>
  </conditionalFormatting>
  <conditionalFormatting sqref="N245:BS245">
    <cfRule type="expression" dxfId="1495" priority="136">
      <formula>OR(N$243&lt;&gt;"",N$244&lt;&gt;"")</formula>
    </cfRule>
    <cfRule type="expression" dxfId="1496" priority="137">
      <formula>AND(N$243="",N$244="")</formula>
    </cfRule>
  </conditionalFormatting>
  <conditionalFormatting sqref="N246:BS256">
    <cfRule type="expression" dxfId="1494" priority="69">
      <formula>OR(N$243&lt;&gt;"",N$244&lt;&gt;"")</formula>
    </cfRule>
    <cfRule type="expression" dxfId="1493" priority="70">
      <formula>AND(N$243="",N$244="")</formula>
    </cfRule>
  </conditionalFormatting>
  <conditionalFormatting sqref="N257:BS257">
    <cfRule type="expression" dxfId="1491" priority="134">
      <formula>OR(N$243&lt;&gt;"",N$244&lt;&gt;"")</formula>
    </cfRule>
    <cfRule type="expression" dxfId="1492" priority="135">
      <formula>AND(N$243="",N$244="")</formula>
    </cfRule>
  </conditionalFormatting>
  <conditionalFormatting sqref="N263:BS264">
    <cfRule type="expression" dxfId="1490" priority="125">
      <formula>AND(N$263="",N$264="")</formula>
    </cfRule>
  </conditionalFormatting>
  <conditionalFormatting sqref="N265:BS265">
    <cfRule type="expression" dxfId="1489" priority="121">
      <formula>OR(N$263&lt;&gt;"",N$264&lt;&gt;"")</formula>
    </cfRule>
  </conditionalFormatting>
  <conditionalFormatting sqref="N265:BS282">
    <cfRule type="expression" dxfId="1488" priority="123">
      <formula>AND(N$263="",N$264="")</formula>
    </cfRule>
  </conditionalFormatting>
  <conditionalFormatting sqref="N266:BS281">
    <cfRule type="expression" dxfId="1487" priority="120">
      <formula>OR(N$263&lt;&gt;"",N$264&lt;&gt;"")</formula>
    </cfRule>
  </conditionalFormatting>
  <conditionalFormatting sqref="N282:BS282">
    <cfRule type="expression" dxfId="1486" priority="122">
      <formula>OR(N$263&lt;&gt;"",N$264&lt;&gt;"")</formula>
    </cfRule>
  </conditionalFormatting>
  <conditionalFormatting sqref="N289:BS290">
    <cfRule type="expression" dxfId="1485" priority="304">
      <formula>OR(N$289&lt;&gt;"",N$290&lt;&gt;"")</formula>
    </cfRule>
  </conditionalFormatting>
  <conditionalFormatting sqref="N289:BS295">
    <cfRule type="expression" dxfId="1484" priority="305">
      <formula>AND(N$289="",N$290="")</formula>
    </cfRule>
  </conditionalFormatting>
  <conditionalFormatting sqref="N291:BS291">
    <cfRule type="expression" dxfId="1483" priority="303">
      <formula>OR(N$289&lt;&gt;"",N$290&lt;&gt;"")</formula>
    </cfRule>
  </conditionalFormatting>
  <conditionalFormatting sqref="N292:BS294">
    <cfRule type="expression" dxfId="1482" priority="302">
      <formula>OR(N$289&lt;&gt;"",N$290&lt;&gt;"")</formula>
    </cfRule>
  </conditionalFormatting>
  <conditionalFormatting sqref="N295:BS295">
    <cfRule type="expression" dxfId="1481" priority="301">
      <formula>OR(N$289&lt;&gt;"",N$290&lt;&gt;"")</formula>
    </cfRule>
  </conditionalFormatting>
  <conditionalFormatting sqref="N312:BS319">
    <cfRule type="expression" dxfId="1479" priority="60">
      <formula>OR(N$312&lt;&gt;"",N$313&lt;&gt;"")</formula>
    </cfRule>
    <cfRule type="expression" dxfId="1480" priority="61">
      <formula>AND(N$312="",N$313="")</formula>
    </cfRule>
  </conditionalFormatting>
  <conditionalFormatting sqref="N325:BS344">
    <cfRule type="expression" dxfId="1478" priority="58">
      <formula>OR(N$325&lt;&gt;"",N$326&lt;&gt;"")</formula>
    </cfRule>
    <cfRule type="expression" dxfId="1477" priority="59">
      <formula>AND(N$325="",N$326="")</formula>
    </cfRule>
  </conditionalFormatting>
  <conditionalFormatting sqref="N350:BS356">
    <cfRule type="expression" dxfId="1475" priority="56">
      <formula>OR(N$350&lt;&gt;"",N$351&lt;&gt;"")</formula>
    </cfRule>
    <cfRule type="expression" dxfId="1476" priority="57">
      <formula>AND(N$350="",N$351="")</formula>
    </cfRule>
  </conditionalFormatting>
  <conditionalFormatting sqref="N365:BS365">
    <cfRule type="expression" dxfId="1474" priority="49">
      <formula>OR(N$363&lt;&gt;"",N$364&lt;&gt;"")</formula>
    </cfRule>
  </conditionalFormatting>
  <conditionalFormatting sqref="N370:BS370">
    <cfRule type="expression" dxfId="1473" priority="51">
      <formula>OR(N$363&lt;&gt;"",N$364&lt;&gt;"")</formula>
    </cfRule>
  </conditionalFormatting>
  <conditionalFormatting sqref="N469:BS499">
    <cfRule type="expression" dxfId="1472" priority="283">
      <formula>OR(N$469&lt;&gt;"",N$470&lt;&gt;"")</formula>
    </cfRule>
    <cfRule type="expression" dxfId="1471" priority="284">
      <formula>AND(N$469="",N$470="")</formula>
    </cfRule>
  </conditionalFormatting>
  <conditionalFormatting sqref="N505:BS514">
    <cfRule type="expression" dxfId="1469" priority="41">
      <formula>OR(N$505&lt;&gt;"",N$506&lt;&gt;"")</formula>
    </cfRule>
    <cfRule type="expression" dxfId="1470" priority="42">
      <formula>AND(N$505="",N$506="")</formula>
    </cfRule>
  </conditionalFormatting>
  <conditionalFormatting sqref="N517:BS521">
    <cfRule type="expression" dxfId="1467" priority="39">
      <formula>OR(N$517&lt;&gt;"",N$518&lt;&gt;"")</formula>
    </cfRule>
    <cfRule type="expression" dxfId="1468" priority="40">
      <formula>AND(N$517="",N$518="")</formula>
    </cfRule>
  </conditionalFormatting>
  <conditionalFormatting sqref="N524:BS525">
    <cfRule type="expression" dxfId="1466" priority="38">
      <formula>AND(N$524="",N$525="")</formula>
    </cfRule>
  </conditionalFormatting>
  <conditionalFormatting sqref="N526:BS526">
    <cfRule type="expression" dxfId="1464" priority="276">
      <formula>OR(N$524&lt;&gt;"",N$525&lt;&gt;"")</formula>
    </cfRule>
    <cfRule type="expression" dxfId="1465" priority="277">
      <formula>AND(N$524="",N$525="")</formula>
    </cfRule>
  </conditionalFormatting>
  <conditionalFormatting sqref="N529:BS531">
    <cfRule type="expression" dxfId="1462" priority="273">
      <formula>OR(N$529&lt;&gt;"",N$530&lt;&gt;"")</formula>
    </cfRule>
    <cfRule type="expression" dxfId="1463" priority="274">
      <formula>AND(N$529="",N$530="")</formula>
    </cfRule>
  </conditionalFormatting>
  <conditionalFormatting sqref="N536:BS542">
    <cfRule type="expression" dxfId="1461" priority="33">
      <formula>OR(N$534&lt;&gt;"",N$535&lt;&gt;"")</formula>
    </cfRule>
  </conditionalFormatting>
  <conditionalFormatting sqref="N550:BS563">
    <cfRule type="expression" dxfId="1460" priority="29">
      <formula>OR(N$548&lt;&gt;"",N$549&lt;&gt;"")</formula>
    </cfRule>
  </conditionalFormatting>
  <conditionalFormatting sqref="N565:BS567">
    <cfRule type="expression" dxfId="1459" priority="22">
      <formula>OR(N$565&lt;&gt;"",N$566&lt;&gt;"")</formula>
    </cfRule>
    <cfRule type="expression" dxfId="1458" priority="28">
      <formula>AND(N$565="",N$566="")</formula>
    </cfRule>
  </conditionalFormatting>
  <conditionalFormatting sqref="N568:BS568">
    <cfRule type="expression" dxfId="1456" priority="1">
      <formula>AND(N$565="",N$566="")</formula>
    </cfRule>
    <cfRule type="expression" dxfId="1457" priority="264">
      <formula>OR(N$565&lt;&gt;"",N$566&lt;&gt;"")</formula>
    </cfRule>
  </conditionalFormatting>
  <conditionalFormatting sqref="N569:BS574">
    <cfRule type="expression" dxfId="1455" priority="2">
      <formula>AND(N$565="",N$566="")</formula>
    </cfRule>
    <cfRule type="expression" dxfId="1454" priority="27">
      <formula>OR(N$565&lt;&gt;"",N$566&lt;&gt;"")</formula>
    </cfRule>
  </conditionalFormatting>
  <conditionalFormatting sqref="N575:BS575">
    <cfRule type="expression" dxfId="1452" priority="261">
      <formula>OR(N$565&lt;&gt;"",N$566&lt;&gt;"")</formula>
    </cfRule>
    <cfRule type="expression" dxfId="1453" priority="262">
      <formula>AND(N$565="",N$566="")</formula>
    </cfRule>
  </conditionalFormatting>
  <conditionalFormatting sqref="N576:BS581">
    <cfRule type="expression" dxfId="1451" priority="25">
      <formula>OR(N$565&lt;&gt;"",N$566&lt;&gt;"")</formula>
    </cfRule>
    <cfRule type="expression" dxfId="1450" priority="26">
      <formula>AND(N$565="",N$566="")</formula>
    </cfRule>
  </conditionalFormatting>
  <conditionalFormatting sqref="N582:BS582">
    <cfRule type="expression" dxfId="1448" priority="255">
      <formula>OR(N$565&lt;&gt;"",N$566&lt;&gt;"")</formula>
    </cfRule>
    <cfRule type="expression" dxfId="1449" priority="256">
      <formula>AND(N$565="",N$566="")</formula>
    </cfRule>
  </conditionalFormatting>
  <conditionalFormatting sqref="N583:BS588">
    <cfRule type="expression" dxfId="1446" priority="23">
      <formula>OR(N$565&lt;&gt;"",N$566&lt;&gt;"")</formula>
    </cfRule>
    <cfRule type="expression" dxfId="1447" priority="24">
      <formula>AND(N$565="",N$566="")</formula>
    </cfRule>
  </conditionalFormatting>
  <conditionalFormatting sqref="N596:BS606">
    <cfRule type="expression" dxfId="1445" priority="12">
      <formula>OR(N$594&lt;&gt;"",N$595&lt;&gt;"")</formula>
    </cfRule>
  </conditionalFormatting>
  <conditionalFormatting sqref="N607:BS611">
    <cfRule type="expression" dxfId="1444" priority="10">
      <formula>OR(N$594&lt;&gt;"",N$595&lt;&gt;"")</formula>
    </cfRule>
  </conditionalFormatting>
  <conditionalFormatting sqref="N612:BS619">
    <cfRule type="expression" dxfId="1442" priority="8">
      <formula>OR(N$594&lt;&gt;"",N$595&lt;&gt;"")</formula>
    </cfRule>
    <cfRule type="expression" dxfId="1443" priority="9">
      <formula>AND(N$594="",N$595="")</formula>
    </cfRule>
  </conditionalFormatting>
  <conditionalFormatting sqref="N625:BS626">
    <cfRule type="expression" dxfId="1441" priority="243">
      <formula>AND(N$625="",N$626="")</formula>
    </cfRule>
  </conditionalFormatting>
  <conditionalFormatting sqref="N627:BS639">
    <cfRule type="expression" dxfId="1439" priority="240">
      <formula>OR(N$625&lt;&gt;"",N$626&lt;&gt;"")</formula>
    </cfRule>
    <cfRule type="expression" dxfId="1440" priority="241">
      <formula>AND(N$625="",N$626="")</formula>
    </cfRule>
  </conditionalFormatting>
  <conditionalFormatting sqref="N645:BS646">
    <cfRule type="expression" dxfId="1438" priority="234">
      <formula>AND(N$645="",N$646="")</formula>
    </cfRule>
  </conditionalFormatting>
  <conditionalFormatting sqref="N647:BS654">
    <cfRule type="expression" dxfId="1437" priority="231">
      <formula>OR(N$645&lt;&gt;"",N$646&lt;&gt;"")</formula>
    </cfRule>
    <cfRule type="expression" dxfId="1436" priority="232">
      <formula>AND(N$645="",N$646="")</formula>
    </cfRule>
  </conditionalFormatting>
  <conditionalFormatting sqref="N660:BS661">
    <cfRule type="expression" dxfId="1435" priority="227">
      <formula>AND(N$660="",N$661="")</formula>
    </cfRule>
  </conditionalFormatting>
  <conditionalFormatting sqref="N662:BS676">
    <cfRule type="expression" dxfId="1434" priority="224">
      <formula>OR(N$660&lt;&gt;"",N$661&lt;&gt;"")</formula>
    </cfRule>
    <cfRule type="expression" dxfId="1433" priority="225">
      <formula>AND(N$660="",N$661="")</formula>
    </cfRule>
  </conditionalFormatting>
  <conditionalFormatting sqref="N681:BS701">
    <cfRule type="expression" dxfId="1431" priority="220">
      <formula>OR(N$681&lt;&gt;"",N$682&lt;&gt;"")</formula>
    </cfRule>
    <cfRule type="expression" dxfId="1432" priority="221">
      <formula>AND(N$681="",N$682="")</formula>
    </cfRule>
  </conditionalFormatting>
  <conditionalFormatting sqref="N707:BS708">
    <cfRule type="expression" dxfId="1430" priority="216">
      <formula>AND(N$707="",N$708="")</formula>
    </cfRule>
  </conditionalFormatting>
  <conditionalFormatting sqref="N709:BS711">
    <cfRule type="expression" dxfId="1428" priority="213">
      <formula>OR(N$707&lt;&gt;"",N$708&lt;&gt;"")</formula>
    </cfRule>
    <cfRule type="expression" dxfId="1429" priority="214">
      <formula>AND(N$707="",N$708="")</formula>
    </cfRule>
  </conditionalFormatting>
  <conditionalFormatting sqref="N717:BS718">
    <cfRule type="expression" dxfId="1427" priority="209">
      <formula>AND(N$717="",N$718="")</formula>
    </cfRule>
  </conditionalFormatting>
  <conditionalFormatting sqref="N719:BS722">
    <cfRule type="expression" dxfId="1426" priority="206">
      <formula>OR(N$717&lt;&gt;"",N$718&lt;&gt;"")</formula>
    </cfRule>
    <cfRule type="expression" dxfId="1425" priority="207">
      <formula>AND(N$717="",N$718="")</formula>
    </cfRule>
  </conditionalFormatting>
  <conditionalFormatting sqref="N729:BS730">
    <cfRule type="expression" dxfId="1424" priority="202">
      <formula>AND(N$729="",N$730="")</formula>
    </cfRule>
  </conditionalFormatting>
  <conditionalFormatting sqref="N731:BS734">
    <cfRule type="expression" dxfId="1422" priority="199">
      <formula>OR(N$729&lt;&gt;"",N$730&lt;&gt;"")</formula>
    </cfRule>
    <cfRule type="expression" dxfId="1423" priority="200">
      <formula>AND(N$729="",N$730="")</formula>
    </cfRule>
  </conditionalFormatting>
  <conditionalFormatting sqref="O625:BP639">
    <cfRule type="expression" dxfId="1420" priority="238">
      <formula>OR(O$625&lt;&gt;"",O$626&lt;&gt;"")</formula>
    </cfRule>
    <cfRule type="expression" dxfId="1421" priority="239">
      <formula>AND(O$625="",O$626="")</formula>
    </cfRule>
  </conditionalFormatting>
  <conditionalFormatting sqref="O182:BS211">
    <cfRule type="expression" dxfId="1419" priority="71">
      <formula>AND(O$180="",O$181="")</formula>
    </cfRule>
  </conditionalFormatting>
  <conditionalFormatting sqref="O243:BS244">
    <cfRule type="expression" dxfId="1417" priority="65">
      <formula>OR(O$243&lt;&gt;"",O$244&lt;&gt;"")</formula>
    </cfRule>
    <cfRule type="expression" dxfId="1418" priority="66">
      <formula>AND(O$243="",O$244="")</formula>
    </cfRule>
  </conditionalFormatting>
  <conditionalFormatting sqref="O363:BS370">
    <cfRule type="expression" dxfId="1416" priority="55">
      <formula>AND(O$363="",O$364="")</formula>
    </cfRule>
  </conditionalFormatting>
  <conditionalFormatting sqref="O388:BS463">
    <cfRule type="expression" dxfId="1414" priority="45">
      <formula>OR(O$388&lt;&gt;"",O$389&lt;&gt;"")</formula>
    </cfRule>
    <cfRule type="expression" dxfId="1415" priority="46">
      <formula>AND(O$388="",O$389="")</formula>
    </cfRule>
  </conditionalFormatting>
  <conditionalFormatting sqref="O594:BS595">
    <cfRule type="expression" dxfId="1413" priority="15">
      <formula>AND(O$594="",O$595="")</formula>
    </cfRule>
  </conditionalFormatting>
  <conditionalFormatting sqref="O596:BS606">
    <cfRule type="expression" dxfId="1412" priority="13">
      <formula>AND(O$594="",O$595="")</formula>
    </cfRule>
  </conditionalFormatting>
  <conditionalFormatting sqref="O607:BS611">
    <cfRule type="expression" dxfId="1411" priority="11">
      <formula>AND(O$594="",O$595="")</formula>
    </cfRule>
  </conditionalFormatting>
  <conditionalFormatting sqref="P534:BS535">
    <cfRule type="expression" dxfId="1410" priority="36">
      <formula>AND(P$534="",P$535="")</formula>
    </cfRule>
  </conditionalFormatting>
  <conditionalFormatting sqref="P536:BS542">
    <cfRule type="expression" dxfId="1409" priority="34">
      <formula>AND(P$534="",P$535="")</formula>
    </cfRule>
  </conditionalFormatting>
  <conditionalFormatting sqref="P548:BS549">
    <cfRule type="expression" dxfId="1408" priority="32">
      <formula>AND(P$548="",P$549="")</formula>
    </cfRule>
  </conditionalFormatting>
  <conditionalFormatting sqref="P550:BS563">
    <cfRule type="expression" dxfId="1407" priority="30">
      <formula>AND(P$548="",P$549="")</formula>
    </cfRule>
  </conditionalFormatting>
  <conditionalFormatting sqref="XFA27:XFD27">
    <cfRule type="expression" dxfId="1406" priority="342">
      <formula>XEZ$27&lt;&gt;""</formula>
    </cfRule>
    <cfRule type="expression" dxfId="1405" priority="343">
      <formula>"&lt;&gt;"""""</formula>
    </cfRule>
    <cfRule type="cellIs" dxfId="1404" priority="344" operator="equal">
      <formula>""</formula>
    </cfRule>
  </conditionalFormatting>
  <hyperlinks>
    <hyperlink ref="C76:G76" location="病院!B94" display="・設置主体" xr:uid="{DE22CD55-D65A-4A0D-A75D-CA937D0DF035}"/>
    <hyperlink ref="D76:H76" location="病院!B94" display="・設置主体" xr:uid="{2FD9AC41-8AC1-4986-B345-00AFFA476669}"/>
    <hyperlink ref="E76:I76" location="病院!B94" display="・設置主体" xr:uid="{E8F92246-8042-43CA-8356-F615E85B1D22}"/>
    <hyperlink ref="F76:J76" location="病院!B94" display="・設置主体" xr:uid="{7F93270D-D957-478A-B612-60B613622E0B}"/>
    <hyperlink ref="G76:K76" location="病院!B94" display="・設置主体" xr:uid="{1453F9F1-CD43-4183-BCF4-7BFD6A30249C}"/>
    <hyperlink ref="H76:I76" location="病院!B312" display="・入院患者の状況（年間）" xr:uid="{F662A62D-0701-40C2-B2CA-177E535C83BD}"/>
    <hyperlink ref="I76:J76" location="病院!B312" display="・入院患者の状況（年間）" xr:uid="{4D0731C7-E7AD-4FD5-BDBF-180E5AE0625F}"/>
    <hyperlink ref="J76:M76" location="病院!B388" display="・算定する入院基本用・特定入院料等の状況" xr:uid="{8214DB7B-978C-4191-AC1F-3A53DCE75A3B}"/>
    <hyperlink ref="K76:N76" location="病院!B388" display="・算定する入院基本用・特定入院料等の状況" xr:uid="{6071D3E1-9B73-4E34-AF69-37BD9971FE5E}"/>
    <hyperlink ref="L76:O76" location="病院!B388" display="・算定する入院基本用・特定入院料等の状況" xr:uid="{1F61BBE8-28C6-4938-A766-BAF0C43E323A}"/>
    <hyperlink ref="M76:P76" location="病院!B388" display="・算定する入院基本用・特定入院料等の状況" xr:uid="{C5889B5E-9B2F-4AA7-9314-7CD37AE262E6}"/>
    <hyperlink ref="C77:G77" location="病院!B102" display="・病床の状況" xr:uid="{AE3CA04A-D32E-43A0-B324-AF61F9888FEA}"/>
    <hyperlink ref="D77:H77" location="病院!B102" display="・病床の状況" xr:uid="{F966167C-AD48-4DD5-9B87-63D9A662183F}"/>
    <hyperlink ref="E77:I77" location="病院!B102" display="・病床の状況" xr:uid="{AF9709DF-AFBD-4E41-A2B5-48C99557C552}"/>
    <hyperlink ref="F77:J77" location="病院!B102" display="・病床の状況" xr:uid="{8D68E3D2-81AF-4388-99FA-D82F50A4C57B}"/>
    <hyperlink ref="G77:K77" location="病院!B102" display="・病床の状況" xr:uid="{C12FEC34-16B4-4EDB-BD06-55313110C749}"/>
    <hyperlink ref="H77:I77" location="病院!B325" display="・入院患者の状況（年間／入棟前の場所・退棟先の場所の状況）" xr:uid="{08AC1AE3-6213-422B-8D6C-0B9604239826}"/>
    <hyperlink ref="I77:J77" location="病院!B325" display="・入院患者の状況（年間／入棟前の場所・退棟先の場所の状況）" xr:uid="{1AE667E0-0706-4D34-AB21-75A565ECCCF9}"/>
    <hyperlink ref="J77" location="病院!B469" display="・手術の状況" xr:uid="{38EB3A20-793E-4739-AA1C-135E8EDD2FD5}"/>
    <hyperlink ref="M77" location="'病院(H30案)'!B484" display="・がん、脳卒中、心筋梗塞、分娩、精神医療への対応状況" xr:uid="{87003C9F-FA30-4BAD-9A09-E157F35D6141}"/>
    <hyperlink ref="C78:G78" location="病院!B117" display="・診療科" xr:uid="{800B2438-9ED3-4CE3-9076-5F13B676BE63}"/>
    <hyperlink ref="D78:H78" location="病院!B117" display="・診療科" xr:uid="{741AAF76-D64C-4120-A8F4-B33C2C3ED0BA}"/>
    <hyperlink ref="E78:I78" location="病院!B117" display="・診療科" xr:uid="{83D0835C-3A83-4162-ACA1-A3EB7963C58A}"/>
    <hyperlink ref="F78:J78" location="病院!B117" display="・診療科" xr:uid="{ED75170B-7395-4824-975D-47C6C4857BE0}"/>
    <hyperlink ref="G78:K78" location="病院!B117" display="・診療科" xr:uid="{690347AF-0C0D-4352-94F2-8F607C17A98A}"/>
    <hyperlink ref="H78:I78" location="病院!B350" display="・退院後に在宅医療を必要とする患者の状況" xr:uid="{243BB99F-ACA3-4958-BB2B-16C59AC692C6}"/>
    <hyperlink ref="I78:J78" location="病院!B350" display="・退院後に在宅医療を必要とする患者の状況" xr:uid="{F40E12FE-84B1-484C-ABFD-C951F181E2A2}"/>
    <hyperlink ref="J78:M78" location="病院!B505" display="・がん、脳卒中、心筋梗塞、分娩、精神医療への対応状況" xr:uid="{73E913F8-BE1C-4C8D-86AE-507E96FEEFFF}"/>
    <hyperlink ref="K78:N78" location="病院!B505" display="・がん、脳卒中、心筋梗塞、分娩、精神医療への対応状況" xr:uid="{18C586A3-F778-4557-891E-E6670E7A97C5}"/>
    <hyperlink ref="L78:O78" location="病院!B505" display="・がん、脳卒中、心筋梗塞、分娩、精神医療への対応状況" xr:uid="{F4248DFA-A3A3-403A-8408-AF081868C45C}"/>
    <hyperlink ref="M78:P78" location="病院!B505" display="・がん、脳卒中、心筋梗塞、分娩、精神医療への対応状況" xr:uid="{7DC83FF1-2EEF-4E7D-B22C-2FA2E81D990A}"/>
    <hyperlink ref="C79:G79" location="病院!B128" display="・入院基本料・特定入院料及び届出病床数" xr:uid="{7B9DAEAA-BF96-4172-92E6-E7EBCCE34B06}"/>
    <hyperlink ref="D79:H79" location="病院!B128" display="・入院基本料・特定入院料及び届出病床数" xr:uid="{01F19C91-35CE-4D94-812A-AC96DCD3761A}"/>
    <hyperlink ref="E79:I79" location="病院!B128" display="・入院基本料・特定入院料及び届出病床数" xr:uid="{19E8859B-E972-4DC6-879E-36405BBA78EB}"/>
    <hyperlink ref="F79:J79" location="病院!B128" display="・入院基本料・特定入院料及び届出病床数" xr:uid="{EE7B2F02-0394-41B9-BA69-92C26982A04B}"/>
    <hyperlink ref="G79:K79" location="病院!B128" display="・入院基本料・特定入院料及び届出病床数" xr:uid="{85BEB419-450F-4234-B2B8-7A406BD8B141}"/>
    <hyperlink ref="H79:I79" location="病院!B363" display="・看取りを行った患者数" xr:uid="{730938D6-CE0E-4C36-81CB-36BE1AE54B5A}"/>
    <hyperlink ref="I79:J79" location="病院!B363" display="・看取りを行った患者数" xr:uid="{6762ABA0-39E0-4B68-AABF-A0FBADE38F4C}"/>
    <hyperlink ref="J79:M79" location="病院!B548" display="・重症患者への対応状況" xr:uid="{868A604C-763A-4168-AD57-65AC4BD83A8B}"/>
    <hyperlink ref="K79:N79" location="病院!B548" display="・重症患者への対応状況" xr:uid="{347A680C-0CA3-4A1F-9B58-4B03A9D02325}"/>
    <hyperlink ref="L79:O79" location="病院!B548" display="・重症患者への対応状況" xr:uid="{777EEEFF-BD90-48C0-900C-990BE2BA3ACE}"/>
    <hyperlink ref="M79:P79" location="病院!B548" display="・重症患者への対応状況" xr:uid="{5900452F-2D07-4A08-8C0A-1163BF54D872}"/>
    <hyperlink ref="C80:G80" location="病院!B141" display="・DPC医療機関群の種類" xr:uid="{41667FF0-BD96-418E-B5D4-1FDFCAF578C2}"/>
    <hyperlink ref="D80:H80" location="病院!B141" display="・DPC医療機関群の種類" xr:uid="{486EEC25-A54A-4F7B-9306-4972A373CA88}"/>
    <hyperlink ref="E80:I80" location="病院!B141" display="・DPC医療機関群の種類" xr:uid="{28E92B09-741A-457C-8181-D14B7AA1F3F6}"/>
    <hyperlink ref="F80:J80" location="病院!B141" display="・DPC医療機関群の種類" xr:uid="{E26C920A-32A7-4871-AF8D-1144974E3363}"/>
    <hyperlink ref="G80:K80" location="病院!B141" display="・DPC医療機関群の種類" xr:uid="{753F7F6A-98B8-41F9-9842-7459778E3A7F}"/>
    <hyperlink ref="J80:M80" location="病院!B594" display="・救急医療の実施状況" xr:uid="{A0487AB5-242B-4779-A0E3-1232C9505268}"/>
    <hyperlink ref="K80:N80" location="病院!B594" display="・救急医療の実施状況" xr:uid="{97069EAD-56F4-4EC6-B067-DDDE4B437A2F}"/>
    <hyperlink ref="L80:O80" location="病院!B594" display="・救急医療の実施状況" xr:uid="{933CA565-59B6-43CA-96C3-AC8E39DC5602}"/>
    <hyperlink ref="M80:P80" location="病院!B594" display="・救急医療の実施状況" xr:uid="{1B8099E0-7525-4C0C-85DC-CDF74956EF76}"/>
    <hyperlink ref="C81:G81" location="病院!B149" display="・救急告示病院、二次救急医療施設、三次救急医療施設の告示・認定の有無" xr:uid="{3B85DAFE-FCCB-4F96-A672-DEDB3A495E9D}"/>
    <hyperlink ref="D81:H81" location="病院!B149" display="・救急告示病院、二次救急医療施設、三次救急医療施設の告示・認定の有無" xr:uid="{F0869160-BAA3-4E68-8066-4FCE001A73A0}"/>
    <hyperlink ref="E81:I81" location="病院!B149" display="・救急告示病院、二次救急医療施設、三次救急医療施設の告示・認定の有無" xr:uid="{B913074B-715D-4BE2-966D-1BB7B04BB384}"/>
    <hyperlink ref="F81:J81" location="病院!B149" display="・救急告示病院、二次救急医療施設、三次救急医療施設の告示・認定の有無" xr:uid="{0DE9FE60-AE40-4BD2-9C0A-3C4B590FD4F6}"/>
    <hyperlink ref="G81:K81" location="病院!B149" display="・救急告示病院、二次救急医療施設、三次救急医療施設の告示・認定の有無" xr:uid="{603AD423-8C7E-4330-9025-9CC4C88E68B6}"/>
    <hyperlink ref="J81:M81" location="病院!B625" display="・急性期後の支援、在宅復帰の支援の状況" xr:uid="{8802D9CE-708C-4E8F-A5C2-781E2421DF3C}"/>
    <hyperlink ref="K81:N81" location="病院!B625" display="・急性期後の支援、在宅復帰の支援の状況" xr:uid="{40D050A9-B3D6-40E2-8490-29695C29E89D}"/>
    <hyperlink ref="L81:O81" location="病院!B625" display="・急性期後の支援、在宅復帰の支援の状況" xr:uid="{EAA412F7-DD91-443C-8F60-7AF3DC5D95A7}"/>
    <hyperlink ref="M81:P81" location="病院!B625" display="・急性期後の支援、在宅復帰の支援の状況" xr:uid="{713FC101-D858-4CB5-AC3A-F6900D07546A}"/>
    <hyperlink ref="C82:G82" location="病院!B159" display="・承認の有無" xr:uid="{1559657B-62CC-4EAD-B370-54D6F57E501C}"/>
    <hyperlink ref="D82:H82" location="病院!B159" display="・承認の有無" xr:uid="{262CF07B-4489-4DE4-A246-30FA39349172}"/>
    <hyperlink ref="E82:I82" location="病院!B159" display="・承認の有無" xr:uid="{FF56496C-A018-49CD-83A3-CB63456C850D}"/>
    <hyperlink ref="F82:J82" location="病院!B159" display="・承認の有無" xr:uid="{4240CC06-34CC-48BB-B24A-4ED24C636D18}"/>
    <hyperlink ref="G82:K82" location="病院!B159" display="・承認の有無" xr:uid="{718BF22C-46FB-44D1-BA05-933975DDD00B}"/>
    <hyperlink ref="J82:M82" location="病院!B645" display="・全身管理の状況" xr:uid="{34F2C8E1-F646-427C-86E0-AC5BF0FFBFF7}"/>
    <hyperlink ref="K82:N82" location="病院!B645" display="・全身管理の状況" xr:uid="{6E3AC378-905E-450D-B5E5-072814A72056}"/>
    <hyperlink ref="L82:O82" location="病院!B645" display="・全身管理の状況" xr:uid="{118480DA-A279-4955-9DDA-5891054C9293}"/>
    <hyperlink ref="M82:P82" location="病院!B645" display="・全身管理の状況" xr:uid="{5EA166F5-3961-4030-8843-E2F704A07500}"/>
    <hyperlink ref="C83:G83" location="病院!B168" display="・診療報酬の届出の有無" xr:uid="{09442E13-A0AC-42F1-B83C-9B0F8864A19A}"/>
    <hyperlink ref="D83:H83" location="病院!B168" display="・診療報酬の届出の有無" xr:uid="{72C5912B-0C1E-4618-BAA6-B8AE09E12250}"/>
    <hyperlink ref="E83:I83" location="病院!B168" display="・診療報酬の届出の有無" xr:uid="{0FBFAC5D-A9A1-4D85-BB57-F9C155D17B85}"/>
    <hyperlink ref="F83:J83" location="病院!B168" display="・診療報酬の届出の有無" xr:uid="{2E4E757F-0D19-4BF9-BFE6-9EB1A3BA9EC1}"/>
    <hyperlink ref="G83:K83" location="病院!B168" display="・診療報酬の届出の有無" xr:uid="{733A5929-CE77-4870-9817-F93E97147449}"/>
    <hyperlink ref="J83:M83" location="病院!B660" display="・リハビリテーションの実施状況" xr:uid="{45673763-C96A-474A-8802-84E291AF6C74}"/>
    <hyperlink ref="K83:N83" location="病院!B660" display="・リハビリテーションの実施状況" xr:uid="{B34C5C1D-35EE-4C16-8090-46FD05656649}"/>
    <hyperlink ref="L83:O83" location="病院!B660" display="・リハビリテーションの実施状況" xr:uid="{7C3B7531-655F-4BA5-A446-61469EF46010}"/>
    <hyperlink ref="M83:P83" location="病院!B660" display="・リハビリテーションの実施状況" xr:uid="{59C8C2B2-3360-4F03-BAC9-E004E0AA30C6}"/>
    <hyperlink ref="C84:G84" location="病院!B180" display="・職員数の状況" xr:uid="{904D99DA-3A83-4E95-BCA6-9077789673C3}"/>
    <hyperlink ref="D84:H84" location="病院!B180" display="・職員数の状況" xr:uid="{6EE2D37E-521B-41D9-B1A5-5B6F70B425CE}"/>
    <hyperlink ref="E84:I84" location="病院!B180" display="・職員数の状況" xr:uid="{47DC6506-C3AE-4B27-8E8D-2DFF75881FAD}"/>
    <hyperlink ref="F84:J84" location="病院!B180" display="・職員数の状況" xr:uid="{955C25A5-0CEB-4924-9C84-6D678C20E5F8}"/>
    <hyperlink ref="G84:K84" location="病院!B180" display="・職員数の状況" xr:uid="{F3109B6C-D9A2-465E-A1E3-40D9A24E170F}"/>
    <hyperlink ref="J84:M84" location="病院!B707" display="・長期療養患者の受入状況" xr:uid="{2127EC51-2D2D-43CB-BDBE-11AE68AD50AD}"/>
    <hyperlink ref="K84:N84" location="病院!B707" display="・長期療養患者の受入状況" xr:uid="{8ADBE84D-9383-47C6-AA5C-18077CFA8D70}"/>
    <hyperlink ref="L84:O84" location="病院!B707" display="・長期療養患者の受入状況" xr:uid="{9E8C04C9-B581-4B75-83E9-75E07CCD88C1}"/>
    <hyperlink ref="M84:P84" location="病院!B707" display="・長期療養患者の受入状況" xr:uid="{46A20EF5-ED1B-4D18-9D8E-04EC95492A67}"/>
    <hyperlink ref="C85:G85" location="病院!B243" display="・退院調整部門の設置状況" xr:uid="{4AEE6AA0-15F5-4ED1-A415-B33851A5F908}"/>
    <hyperlink ref="D85:H85" location="病院!B243" display="・退院調整部門の設置状況" xr:uid="{59F8F1D8-76DF-4AD1-9A6D-F18BF001B939}"/>
    <hyperlink ref="E85:I85" location="病院!B243" display="・退院調整部門の設置状況" xr:uid="{86128850-5908-4755-9604-F10E76F1049C}"/>
    <hyperlink ref="F85:J85" location="病院!B243" display="・退院調整部門の設置状況" xr:uid="{E9FE38A4-80A2-4470-BCB5-F71149DA5422}"/>
    <hyperlink ref="G85:K85" location="病院!B243" display="・退院調整部門の設置状況" xr:uid="{1C4E6AAC-F3EA-49CB-958E-467AEB106F64}"/>
    <hyperlink ref="J85:M85" location="病院!B717" display="・重度の障害児等の受入状況" xr:uid="{4BE01CC6-609D-40D5-9957-7FCF6685CBD6}"/>
    <hyperlink ref="K85:N85" location="病院!B717" display="・重度の障害児等の受入状況" xr:uid="{94ECADCE-E2A6-4AAD-A4B8-7FB3A5686418}"/>
    <hyperlink ref="L85:O85" location="病院!B717" display="・重度の障害児等の受入状況" xr:uid="{B32E4E7F-BAF7-4D08-9984-8940685B70A1}"/>
    <hyperlink ref="M85:P85" location="病院!B717" display="・重度の障害児等の受入状況" xr:uid="{16F8D95F-04C8-424B-83B1-7F9647B900C0}"/>
    <hyperlink ref="C86:G86" location="病院!B263" display="・医療機器の台数" xr:uid="{D36C5052-9C5B-4CE2-9BDC-A36CC7C61B8D}"/>
    <hyperlink ref="D86:H86" location="病院!B263" display="・医療機器の台数" xr:uid="{FCC143C8-703B-4AAD-9ED6-29809C2807E0}"/>
    <hyperlink ref="E86:I86" location="病院!B263" display="・医療機器の台数" xr:uid="{35FC3A1F-972C-4936-91BA-AB9E221F5AEE}"/>
    <hyperlink ref="F86:J86" location="病院!B263" display="・医療機器の台数" xr:uid="{732CA9B9-B599-44A0-8406-1F9E50B216BA}"/>
    <hyperlink ref="G86:K86" location="病院!B263" display="・医療機器の台数" xr:uid="{E8FE344A-EA7F-4C87-AAD1-E54AF88548B9}"/>
    <hyperlink ref="J86:M86" location="病院!B729" display="・医科歯科の連携状況" xr:uid="{B3F0B599-DC8E-4144-842A-4AB7843FF774}"/>
    <hyperlink ref="K86:N86" location="病院!B729" display="・医科歯科の連携状況" xr:uid="{460A4873-537B-4399-9605-37E007B5F4FF}"/>
    <hyperlink ref="L86:O86" location="病院!B729" display="・医科歯科の連携状況" xr:uid="{34BF5162-39D8-4A03-AC2A-0C8E74CB56A0}"/>
    <hyperlink ref="M86:P86" location="病院!B729" display="・医科歯科の連携状況" xr:uid="{8E28DF13-BA1B-45AA-8C13-5AF4464FB356}"/>
    <hyperlink ref="C87:G87" location="病院!B289" display="・過去1年間の間に病棟の再編・見直しがあった場合の報告対象期間" xr:uid="{9EEF1074-0491-4656-A00F-91A9CD7CF9F0}"/>
    <hyperlink ref="D87:H87" location="病院!B289" display="・過去1年間の間に病棟の再編・見直しがあった場合の報告対象期間" xr:uid="{9175D21D-C021-4FED-89C9-4BB92BD08D68}"/>
    <hyperlink ref="E87:I87" location="病院!B289" display="・過去1年間の間に病棟の再編・見直しがあった場合の報告対象期間" xr:uid="{101F896B-A476-40CB-9E92-DB8BEE85529C}"/>
    <hyperlink ref="F87:J87" location="病院!B289" display="・過去1年間の間に病棟の再編・見直しがあった場合の報告対象期間" xr:uid="{F5F6B104-2F07-4EE4-9EB1-58A09440838A}"/>
    <hyperlink ref="G87:K87" location="病院!B289" display="・過去1年間の間に病棟の再編・見直しがあった場合の報告対象期間" xr:uid="{C8ABF406-E7F5-40D0-BB5D-512BFEB3ACD0}"/>
    <hyperlink ref="I298" location="病院!B70" display="メニューへ戻る" xr:uid="{ED46E5F2-99E5-48C2-8A77-B45BEAD3FDCE}"/>
    <hyperlink ref="I373" location="病院!B70" display="メニューへ戻る" xr:uid="{233D5819-64C3-4FD3-8CD5-4B265D9F31EA}"/>
    <hyperlink ref="I737" location="病院!B70" display="メニューへ戻る" xr:uid="{0801D8F8-4847-4EF9-AA89-6EE64B523A3C}"/>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43D397-0D00-4A47-A0D1-4A65F7D22425}">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689</v>
      </c>
      <c r="B2" s="11" t="s">
        <v>1072</v>
      </c>
      <c r="C2" s="12"/>
      <c r="D2" s="13"/>
      <c r="E2" s="13"/>
      <c r="F2" s="347"/>
      <c r="G2" s="347"/>
      <c r="H2" s="14"/>
    </row>
    <row r="3" spans="1:73" x14ac:dyDescent="0.2">
      <c r="A3" s="51"/>
      <c r="B3" s="15" t="s">
        <v>1073</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692</v>
      </c>
    </row>
    <row r="8" spans="1:73" x14ac:dyDescent="0.2">
      <c r="A8" s="51"/>
      <c r="B8" s="28"/>
    </row>
    <row r="9" spans="1:73" s="58" customFormat="1" ht="51" customHeight="1" x14ac:dyDescent="0.2">
      <c r="A9" s="51"/>
      <c r="B9" s="29"/>
      <c r="C9" s="25"/>
      <c r="D9" s="25"/>
      <c r="E9" s="25"/>
      <c r="F9" s="25"/>
      <c r="G9" s="25"/>
      <c r="H9" s="26"/>
      <c r="I9" s="30" t="s">
        <v>693</v>
      </c>
      <c r="J9" s="30"/>
      <c r="K9" s="30"/>
      <c r="L9" s="351" t="s">
        <v>1074</v>
      </c>
      <c r="M9" s="351"/>
      <c r="N9" s="351"/>
      <c r="O9" s="351"/>
      <c r="P9" s="351"/>
      <c r="Q9" s="351"/>
      <c r="R9" s="351"/>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705</v>
      </c>
      <c r="B10" s="23"/>
      <c r="C10" s="25"/>
      <c r="D10" s="25"/>
      <c r="E10" s="25"/>
      <c r="F10" s="25"/>
      <c r="G10" s="25"/>
      <c r="H10" s="26"/>
      <c r="I10" s="33" t="s">
        <v>706</v>
      </c>
      <c r="J10" s="33"/>
      <c r="K10" s="33"/>
      <c r="L10" s="55" t="s">
        <v>1075</v>
      </c>
      <c r="M10" s="55"/>
      <c r="N10" s="57"/>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705</v>
      </c>
      <c r="B11" s="35"/>
      <c r="C11" s="25"/>
      <c r="D11" s="25"/>
      <c r="E11" s="25"/>
      <c r="F11" s="25"/>
      <c r="G11" s="25"/>
      <c r="H11" s="26"/>
      <c r="I11" s="33" t="s">
        <v>709</v>
      </c>
      <c r="J11" s="33"/>
      <c r="K11" s="33"/>
      <c r="L11" s="55" t="s">
        <v>710</v>
      </c>
      <c r="M11" s="55"/>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712</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713</v>
      </c>
      <c r="J16" s="30"/>
      <c r="K16" s="30"/>
      <c r="L16" s="351" t="s">
        <v>1074</v>
      </c>
      <c r="M16" s="351" t="s">
        <v>409</v>
      </c>
      <c r="N16" s="351" t="s">
        <v>409</v>
      </c>
      <c r="O16" s="351" t="s">
        <v>409</v>
      </c>
      <c r="P16" s="351" t="s">
        <v>409</v>
      </c>
      <c r="Q16" s="351" t="s">
        <v>409</v>
      </c>
      <c r="R16" s="351" t="s">
        <v>409</v>
      </c>
      <c r="S16" s="351" t="s">
        <v>409</v>
      </c>
      <c r="T16" s="351" t="s">
        <v>409</v>
      </c>
      <c r="U16" s="351" t="s">
        <v>409</v>
      </c>
      <c r="V16" s="351" t="s">
        <v>409</v>
      </c>
      <c r="W16" s="351" t="s">
        <v>409</v>
      </c>
      <c r="X16" s="351" t="s">
        <v>409</v>
      </c>
      <c r="Y16" s="351" t="s">
        <v>409</v>
      </c>
      <c r="Z16" s="351" t="s">
        <v>409</v>
      </c>
      <c r="AA16" s="351" t="s">
        <v>409</v>
      </c>
      <c r="AB16" s="351" t="s">
        <v>409</v>
      </c>
      <c r="AC16" s="351" t="s">
        <v>409</v>
      </c>
      <c r="AD16" s="351" t="s">
        <v>409</v>
      </c>
      <c r="AE16" s="351" t="s">
        <v>409</v>
      </c>
      <c r="AF16" s="351" t="s">
        <v>409</v>
      </c>
      <c r="AG16" s="351" t="s">
        <v>409</v>
      </c>
      <c r="AH16" s="351" t="s">
        <v>409</v>
      </c>
      <c r="AI16" s="351" t="s">
        <v>409</v>
      </c>
      <c r="AJ16" s="351" t="s">
        <v>409</v>
      </c>
      <c r="AK16" s="351" t="s">
        <v>409</v>
      </c>
      <c r="AL16" s="351" t="s">
        <v>409</v>
      </c>
      <c r="AM16" s="351" t="s">
        <v>409</v>
      </c>
      <c r="AN16" s="351" t="s">
        <v>409</v>
      </c>
      <c r="AO16" s="351" t="s">
        <v>409</v>
      </c>
      <c r="AP16" s="351" t="s">
        <v>409</v>
      </c>
      <c r="AQ16" s="351" t="s">
        <v>409</v>
      </c>
      <c r="AR16" s="351" t="s">
        <v>409</v>
      </c>
      <c r="AS16" s="351" t="s">
        <v>409</v>
      </c>
      <c r="AT16" s="351" t="s">
        <v>409</v>
      </c>
      <c r="AU16" s="351" t="s">
        <v>409</v>
      </c>
      <c r="AV16" s="351" t="s">
        <v>409</v>
      </c>
      <c r="AW16" s="351" t="s">
        <v>409</v>
      </c>
      <c r="AX16" s="351" t="s">
        <v>409</v>
      </c>
      <c r="AY16" s="351" t="s">
        <v>409</v>
      </c>
      <c r="AZ16" s="351" t="s">
        <v>409</v>
      </c>
      <c r="BA16" s="351" t="s">
        <v>409</v>
      </c>
      <c r="BB16" s="351" t="s">
        <v>409</v>
      </c>
      <c r="BC16" s="351" t="s">
        <v>409</v>
      </c>
      <c r="BD16" s="351" t="s">
        <v>409</v>
      </c>
      <c r="BE16" s="351" t="s">
        <v>409</v>
      </c>
      <c r="BF16" s="351" t="s">
        <v>409</v>
      </c>
      <c r="BG16" s="351" t="s">
        <v>409</v>
      </c>
      <c r="BH16" s="351" t="s">
        <v>409</v>
      </c>
      <c r="BI16" s="351" t="s">
        <v>409</v>
      </c>
      <c r="BJ16" s="351" t="s">
        <v>409</v>
      </c>
      <c r="BK16" s="351" t="s">
        <v>409</v>
      </c>
      <c r="BL16" s="351" t="s">
        <v>409</v>
      </c>
      <c r="BM16" s="351" t="s">
        <v>409</v>
      </c>
      <c r="BN16" s="351" t="s">
        <v>409</v>
      </c>
      <c r="BO16" s="351" t="s">
        <v>409</v>
      </c>
      <c r="BP16" s="351" t="s">
        <v>409</v>
      </c>
      <c r="BQ16" s="351" t="s">
        <v>409</v>
      </c>
      <c r="BR16" s="351" t="s">
        <v>409</v>
      </c>
      <c r="BS16" s="351" t="s">
        <v>409</v>
      </c>
      <c r="BU16" s="352"/>
    </row>
    <row r="17" spans="1:73 16381:16381" s="58" customFormat="1" ht="34.5" customHeight="1" x14ac:dyDescent="0.2">
      <c r="A17" s="353" t="s">
        <v>705</v>
      </c>
      <c r="B17" s="23"/>
      <c r="C17" s="25"/>
      <c r="D17" s="25"/>
      <c r="E17" s="25"/>
      <c r="F17" s="25"/>
      <c r="G17" s="25"/>
      <c r="H17" s="26"/>
      <c r="I17" s="33" t="s">
        <v>6</v>
      </c>
      <c r="J17" s="33"/>
      <c r="K17" s="33"/>
      <c r="L17" s="55"/>
      <c r="M17" s="55"/>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705</v>
      </c>
      <c r="B18" s="35"/>
      <c r="C18" s="25"/>
      <c r="D18" s="25"/>
      <c r="E18" s="25"/>
      <c r="F18" s="25"/>
      <c r="G18" s="25"/>
      <c r="H18" s="26"/>
      <c r="I18" s="33" t="s">
        <v>7</v>
      </c>
      <c r="J18" s="33"/>
      <c r="K18" s="33"/>
      <c r="L18" s="55"/>
      <c r="M18" s="55"/>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705</v>
      </c>
      <c r="B19" s="35"/>
      <c r="C19" s="25"/>
      <c r="D19" s="25"/>
      <c r="E19" s="25"/>
      <c r="F19" s="25"/>
      <c r="G19" s="25"/>
      <c r="H19" s="26"/>
      <c r="I19" s="33" t="s">
        <v>9</v>
      </c>
      <c r="J19" s="33"/>
      <c r="K19" s="33"/>
      <c r="L19" s="56"/>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705</v>
      </c>
      <c r="B20" s="23"/>
      <c r="C20" s="25"/>
      <c r="D20" s="25"/>
      <c r="E20" s="25"/>
      <c r="F20" s="25"/>
      <c r="G20" s="25"/>
      <c r="H20" s="26"/>
      <c r="I20" s="33" t="s">
        <v>10</v>
      </c>
      <c r="J20" s="33"/>
      <c r="K20" s="33"/>
      <c r="L20" s="57" t="s">
        <v>8</v>
      </c>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705</v>
      </c>
      <c r="B21" s="23"/>
      <c r="C21" s="25"/>
      <c r="D21" s="25"/>
      <c r="E21" s="25"/>
      <c r="F21" s="25"/>
      <c r="G21" s="25"/>
      <c r="H21" s="26"/>
      <c r="I21" s="33" t="s">
        <v>222</v>
      </c>
      <c r="J21" s="33"/>
      <c r="K21" s="33"/>
      <c r="L21" s="56"/>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705</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714</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713</v>
      </c>
      <c r="J27" s="42"/>
      <c r="K27" s="43"/>
      <c r="L27" s="351" t="s">
        <v>1074</v>
      </c>
      <c r="M27" s="351" t="s">
        <v>409</v>
      </c>
      <c r="N27" s="351" t="s">
        <v>409</v>
      </c>
      <c r="O27" s="351" t="s">
        <v>409</v>
      </c>
      <c r="P27" s="351" t="s">
        <v>409</v>
      </c>
      <c r="Q27" s="351" t="s">
        <v>409</v>
      </c>
      <c r="R27" s="351" t="s">
        <v>409</v>
      </c>
      <c r="S27" s="351" t="s">
        <v>409</v>
      </c>
      <c r="T27" s="351" t="s">
        <v>409</v>
      </c>
      <c r="U27" s="351" t="s">
        <v>409</v>
      </c>
      <c r="V27" s="351" t="s">
        <v>409</v>
      </c>
      <c r="W27" s="351" t="s">
        <v>409</v>
      </c>
      <c r="X27" s="351" t="s">
        <v>409</v>
      </c>
      <c r="Y27" s="351" t="s">
        <v>409</v>
      </c>
      <c r="Z27" s="351" t="s">
        <v>409</v>
      </c>
      <c r="AA27" s="351" t="s">
        <v>409</v>
      </c>
      <c r="AB27" s="351" t="s">
        <v>409</v>
      </c>
      <c r="AC27" s="351" t="s">
        <v>409</v>
      </c>
      <c r="AD27" s="351" t="s">
        <v>409</v>
      </c>
      <c r="AE27" s="351" t="s">
        <v>409</v>
      </c>
      <c r="AF27" s="351" t="s">
        <v>409</v>
      </c>
      <c r="AG27" s="351" t="s">
        <v>409</v>
      </c>
      <c r="AH27" s="351" t="s">
        <v>409</v>
      </c>
      <c r="AI27" s="351" t="s">
        <v>409</v>
      </c>
      <c r="AJ27" s="351" t="s">
        <v>409</v>
      </c>
      <c r="AK27" s="351" t="s">
        <v>409</v>
      </c>
      <c r="AL27" s="351" t="s">
        <v>409</v>
      </c>
      <c r="AM27" s="351" t="s">
        <v>409</v>
      </c>
      <c r="AN27" s="351" t="s">
        <v>409</v>
      </c>
      <c r="AO27" s="351" t="s">
        <v>409</v>
      </c>
      <c r="AP27" s="351" t="s">
        <v>409</v>
      </c>
      <c r="AQ27" s="351" t="s">
        <v>409</v>
      </c>
      <c r="AR27" s="351" t="s">
        <v>409</v>
      </c>
      <c r="AS27" s="351" t="s">
        <v>409</v>
      </c>
      <c r="AT27" s="351" t="s">
        <v>409</v>
      </c>
      <c r="AU27" s="351" t="s">
        <v>409</v>
      </c>
      <c r="AV27" s="351" t="s">
        <v>409</v>
      </c>
      <c r="AW27" s="351" t="s">
        <v>409</v>
      </c>
      <c r="AX27" s="351" t="s">
        <v>409</v>
      </c>
      <c r="AY27" s="351" t="s">
        <v>409</v>
      </c>
      <c r="AZ27" s="351" t="s">
        <v>409</v>
      </c>
      <c r="BA27" s="351" t="s">
        <v>409</v>
      </c>
      <c r="BB27" s="351" t="s">
        <v>409</v>
      </c>
      <c r="BC27" s="351" t="s">
        <v>409</v>
      </c>
      <c r="BD27" s="351" t="s">
        <v>409</v>
      </c>
      <c r="BE27" s="351" t="s">
        <v>409</v>
      </c>
      <c r="BF27" s="351" t="s">
        <v>409</v>
      </c>
      <c r="BG27" s="351" t="s">
        <v>409</v>
      </c>
      <c r="BH27" s="351" t="s">
        <v>409</v>
      </c>
      <c r="BI27" s="351" t="s">
        <v>409</v>
      </c>
      <c r="BJ27" s="351" t="s">
        <v>409</v>
      </c>
      <c r="BK27" s="351" t="s">
        <v>409</v>
      </c>
      <c r="BL27" s="351" t="s">
        <v>409</v>
      </c>
      <c r="BM27" s="351" t="s">
        <v>409</v>
      </c>
      <c r="BN27" s="351" t="s">
        <v>409</v>
      </c>
      <c r="BO27" s="351" t="s">
        <v>409</v>
      </c>
      <c r="BP27" s="351" t="s">
        <v>409</v>
      </c>
      <c r="BQ27" s="351" t="s">
        <v>409</v>
      </c>
      <c r="BR27" s="351" t="s">
        <v>409</v>
      </c>
      <c r="BS27" s="351" t="s">
        <v>409</v>
      </c>
      <c r="BU27" s="352"/>
      <c r="XFA27" s="355"/>
    </row>
    <row r="28" spans="1:73 16381:16381" s="58" customFormat="1" ht="34.5" customHeight="1" x14ac:dyDescent="0.2">
      <c r="A28" s="353" t="s">
        <v>715</v>
      </c>
      <c r="B28" s="23"/>
      <c r="C28" s="25"/>
      <c r="D28" s="25"/>
      <c r="E28" s="25"/>
      <c r="F28" s="25"/>
      <c r="G28" s="25"/>
      <c r="H28" s="26"/>
      <c r="I28" s="44" t="s">
        <v>6</v>
      </c>
      <c r="J28" s="45"/>
      <c r="K28" s="46"/>
      <c r="L28" s="55"/>
      <c r="M28" s="55"/>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715</v>
      </c>
      <c r="B29" s="35"/>
      <c r="C29" s="25"/>
      <c r="D29" s="25"/>
      <c r="E29" s="25"/>
      <c r="F29" s="25"/>
      <c r="G29" s="25"/>
      <c r="H29" s="26"/>
      <c r="I29" s="44" t="s">
        <v>7</v>
      </c>
      <c r="J29" s="45"/>
      <c r="K29" s="46"/>
      <c r="L29" s="55"/>
      <c r="M29" s="55"/>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715</v>
      </c>
      <c r="B30" s="35"/>
      <c r="C30" s="25"/>
      <c r="D30" s="25"/>
      <c r="E30" s="25"/>
      <c r="F30" s="25"/>
      <c r="G30" s="25"/>
      <c r="H30" s="26"/>
      <c r="I30" s="44" t="s">
        <v>9</v>
      </c>
      <c r="J30" s="45"/>
      <c r="K30" s="46"/>
      <c r="L30" s="57"/>
      <c r="M30" s="57"/>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715</v>
      </c>
      <c r="B31" s="23"/>
      <c r="C31" s="25"/>
      <c r="D31" s="25"/>
      <c r="E31" s="25"/>
      <c r="F31" s="25"/>
      <c r="G31" s="25"/>
      <c r="H31" s="26"/>
      <c r="I31" s="44" t="s">
        <v>10</v>
      </c>
      <c r="J31" s="45"/>
      <c r="K31" s="46"/>
      <c r="L31" s="57" t="s">
        <v>8</v>
      </c>
      <c r="M31" s="57"/>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715</v>
      </c>
      <c r="B32" s="23"/>
      <c r="C32" s="25"/>
      <c r="D32" s="25"/>
      <c r="E32" s="25"/>
      <c r="F32" s="25"/>
      <c r="G32" s="25"/>
      <c r="H32" s="26"/>
      <c r="I32" s="356" t="s">
        <v>16</v>
      </c>
      <c r="J32" s="357"/>
      <c r="K32" s="358"/>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715</v>
      </c>
      <c r="B33" s="23"/>
      <c r="C33" s="25"/>
      <c r="D33" s="25"/>
      <c r="E33" s="25"/>
      <c r="F33" s="25"/>
      <c r="G33" s="25"/>
      <c r="H33" s="26"/>
      <c r="I33" s="356" t="s">
        <v>17</v>
      </c>
      <c r="J33" s="357"/>
      <c r="K33" s="358"/>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715</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715</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716</v>
      </c>
      <c r="J40" s="42"/>
      <c r="K40" s="43"/>
      <c r="L40" s="351" t="s">
        <v>1074</v>
      </c>
      <c r="M40" s="351" t="s">
        <v>409</v>
      </c>
      <c r="N40" s="351" t="s">
        <v>409</v>
      </c>
      <c r="O40" s="351" t="s">
        <v>409</v>
      </c>
      <c r="P40" s="351" t="s">
        <v>409</v>
      </c>
      <c r="Q40" s="351" t="s">
        <v>409</v>
      </c>
      <c r="R40" s="351" t="s">
        <v>409</v>
      </c>
      <c r="S40" s="351" t="s">
        <v>409</v>
      </c>
      <c r="T40" s="351" t="s">
        <v>409</v>
      </c>
      <c r="U40" s="351" t="s">
        <v>409</v>
      </c>
      <c r="V40" s="351" t="s">
        <v>409</v>
      </c>
      <c r="W40" s="351" t="s">
        <v>409</v>
      </c>
      <c r="X40" s="351" t="s">
        <v>409</v>
      </c>
      <c r="Y40" s="351" t="s">
        <v>409</v>
      </c>
      <c r="Z40" s="351" t="s">
        <v>409</v>
      </c>
      <c r="AA40" s="351" t="s">
        <v>409</v>
      </c>
      <c r="AB40" s="351" t="s">
        <v>409</v>
      </c>
      <c r="AC40" s="351" t="s">
        <v>409</v>
      </c>
      <c r="AD40" s="351" t="s">
        <v>409</v>
      </c>
      <c r="AE40" s="351" t="s">
        <v>409</v>
      </c>
      <c r="AF40" s="351" t="s">
        <v>409</v>
      </c>
      <c r="AG40" s="351" t="s">
        <v>409</v>
      </c>
      <c r="AH40" s="351" t="s">
        <v>409</v>
      </c>
      <c r="AI40" s="351" t="s">
        <v>409</v>
      </c>
      <c r="AJ40" s="351" t="s">
        <v>409</v>
      </c>
      <c r="AK40" s="351" t="s">
        <v>409</v>
      </c>
      <c r="AL40" s="351" t="s">
        <v>409</v>
      </c>
      <c r="AM40" s="351" t="s">
        <v>409</v>
      </c>
      <c r="AN40" s="351" t="s">
        <v>409</v>
      </c>
      <c r="AO40" s="351" t="s">
        <v>409</v>
      </c>
      <c r="AP40" s="351" t="s">
        <v>409</v>
      </c>
      <c r="AQ40" s="351" t="s">
        <v>409</v>
      </c>
      <c r="AR40" s="351" t="s">
        <v>409</v>
      </c>
      <c r="AS40" s="351" t="s">
        <v>409</v>
      </c>
      <c r="AT40" s="351" t="s">
        <v>409</v>
      </c>
      <c r="AU40" s="351" t="s">
        <v>409</v>
      </c>
      <c r="AV40" s="351" t="s">
        <v>409</v>
      </c>
      <c r="AW40" s="351" t="s">
        <v>409</v>
      </c>
      <c r="AX40" s="351" t="s">
        <v>409</v>
      </c>
      <c r="AY40" s="351" t="s">
        <v>409</v>
      </c>
      <c r="AZ40" s="351" t="s">
        <v>409</v>
      </c>
      <c r="BA40" s="351" t="s">
        <v>409</v>
      </c>
      <c r="BB40" s="351" t="s">
        <v>409</v>
      </c>
      <c r="BC40" s="351" t="s">
        <v>409</v>
      </c>
      <c r="BD40" s="351" t="s">
        <v>409</v>
      </c>
      <c r="BE40" s="351" t="s">
        <v>409</v>
      </c>
      <c r="BF40" s="351" t="s">
        <v>409</v>
      </c>
      <c r="BG40" s="351" t="s">
        <v>409</v>
      </c>
      <c r="BH40" s="351" t="s">
        <v>409</v>
      </c>
      <c r="BI40" s="351" t="s">
        <v>409</v>
      </c>
      <c r="BJ40" s="351" t="s">
        <v>409</v>
      </c>
      <c r="BK40" s="351" t="s">
        <v>409</v>
      </c>
      <c r="BL40" s="351" t="s">
        <v>409</v>
      </c>
      <c r="BM40" s="351" t="s">
        <v>409</v>
      </c>
      <c r="BN40" s="351" t="s">
        <v>409</v>
      </c>
      <c r="BO40" s="351" t="s">
        <v>409</v>
      </c>
      <c r="BP40" s="351" t="s">
        <v>409</v>
      </c>
      <c r="BQ40" s="351" t="s">
        <v>409</v>
      </c>
      <c r="BR40" s="351" t="s">
        <v>409</v>
      </c>
      <c r="BS40" s="351" t="s">
        <v>409</v>
      </c>
      <c r="BU40" s="352"/>
    </row>
    <row r="41" spans="1:73" s="58" customFormat="1" ht="34.5" customHeight="1" x14ac:dyDescent="0.2">
      <c r="A41" s="353" t="s">
        <v>717</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717</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717</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717</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713</v>
      </c>
      <c r="J49" s="362"/>
      <c r="K49" s="363"/>
      <c r="L49" s="351" t="s">
        <v>1074</v>
      </c>
      <c r="M49" s="351" t="s">
        <v>409</v>
      </c>
      <c r="N49" s="351" t="s">
        <v>409</v>
      </c>
      <c r="O49" s="351" t="s">
        <v>409</v>
      </c>
      <c r="P49" s="351" t="s">
        <v>409</v>
      </c>
      <c r="Q49" s="351" t="s">
        <v>409</v>
      </c>
      <c r="R49" s="351" t="s">
        <v>409</v>
      </c>
      <c r="S49" s="351" t="s">
        <v>409</v>
      </c>
      <c r="T49" s="351" t="s">
        <v>409</v>
      </c>
      <c r="U49" s="351" t="s">
        <v>409</v>
      </c>
      <c r="V49" s="351" t="s">
        <v>409</v>
      </c>
      <c r="W49" s="351" t="s">
        <v>409</v>
      </c>
      <c r="X49" s="351" t="s">
        <v>409</v>
      </c>
      <c r="Y49" s="351" t="s">
        <v>409</v>
      </c>
      <c r="Z49" s="351" t="s">
        <v>409</v>
      </c>
      <c r="AA49" s="351" t="s">
        <v>409</v>
      </c>
      <c r="AB49" s="351" t="s">
        <v>409</v>
      </c>
      <c r="AC49" s="351" t="s">
        <v>409</v>
      </c>
      <c r="AD49" s="351" t="s">
        <v>409</v>
      </c>
      <c r="AE49" s="351" t="s">
        <v>409</v>
      </c>
      <c r="AF49" s="351" t="s">
        <v>409</v>
      </c>
      <c r="AG49" s="351" t="s">
        <v>409</v>
      </c>
      <c r="AH49" s="351" t="s">
        <v>409</v>
      </c>
      <c r="AI49" s="351" t="s">
        <v>409</v>
      </c>
      <c r="AJ49" s="351" t="s">
        <v>409</v>
      </c>
      <c r="AK49" s="351" t="s">
        <v>409</v>
      </c>
      <c r="AL49" s="351" t="s">
        <v>409</v>
      </c>
      <c r="AM49" s="351" t="s">
        <v>409</v>
      </c>
      <c r="AN49" s="351" t="s">
        <v>409</v>
      </c>
      <c r="AO49" s="351" t="s">
        <v>409</v>
      </c>
      <c r="AP49" s="351" t="s">
        <v>409</v>
      </c>
      <c r="AQ49" s="351" t="s">
        <v>409</v>
      </c>
      <c r="AR49" s="351" t="s">
        <v>409</v>
      </c>
      <c r="AS49" s="351" t="s">
        <v>409</v>
      </c>
      <c r="AT49" s="351" t="s">
        <v>409</v>
      </c>
      <c r="AU49" s="351" t="s">
        <v>409</v>
      </c>
      <c r="AV49" s="351" t="s">
        <v>409</v>
      </c>
      <c r="AW49" s="351" t="s">
        <v>409</v>
      </c>
      <c r="AX49" s="351" t="s">
        <v>409</v>
      </c>
      <c r="AY49" s="351" t="s">
        <v>409</v>
      </c>
      <c r="AZ49" s="351" t="s">
        <v>409</v>
      </c>
      <c r="BA49" s="351" t="s">
        <v>409</v>
      </c>
      <c r="BB49" s="351" t="s">
        <v>409</v>
      </c>
      <c r="BC49" s="351" t="s">
        <v>409</v>
      </c>
      <c r="BD49" s="351" t="s">
        <v>409</v>
      </c>
      <c r="BE49" s="351" t="s">
        <v>409</v>
      </c>
      <c r="BF49" s="351" t="s">
        <v>409</v>
      </c>
      <c r="BG49" s="351" t="s">
        <v>409</v>
      </c>
      <c r="BH49" s="351" t="s">
        <v>409</v>
      </c>
      <c r="BI49" s="351" t="s">
        <v>409</v>
      </c>
      <c r="BJ49" s="351" t="s">
        <v>409</v>
      </c>
      <c r="BK49" s="351" t="s">
        <v>409</v>
      </c>
      <c r="BL49" s="351" t="s">
        <v>409</v>
      </c>
      <c r="BM49" s="351" t="s">
        <v>409</v>
      </c>
      <c r="BN49" s="351" t="s">
        <v>409</v>
      </c>
      <c r="BO49" s="351" t="s">
        <v>409</v>
      </c>
      <c r="BP49" s="351" t="s">
        <v>409</v>
      </c>
      <c r="BQ49" s="351" t="s">
        <v>409</v>
      </c>
      <c r="BR49" s="351" t="s">
        <v>409</v>
      </c>
      <c r="BS49" s="351" t="s">
        <v>409</v>
      </c>
      <c r="BU49" s="352"/>
    </row>
    <row r="50" spans="1:73" s="58" customFormat="1" ht="34.5" customHeight="1" x14ac:dyDescent="0.2">
      <c r="A50" s="364" t="s">
        <v>718</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718</v>
      </c>
      <c r="B51" s="35"/>
      <c r="C51" s="25"/>
      <c r="D51" s="25"/>
      <c r="E51" s="25"/>
      <c r="F51" s="25"/>
      <c r="G51" s="25"/>
      <c r="H51" s="26"/>
      <c r="I51" s="356" t="s">
        <v>7</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718</v>
      </c>
      <c r="B52" s="35"/>
      <c r="C52" s="25"/>
      <c r="D52" s="25"/>
      <c r="E52" s="25"/>
      <c r="F52" s="25"/>
      <c r="G52" s="25"/>
      <c r="H52" s="26"/>
      <c r="I52" s="356" t="s">
        <v>9</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718</v>
      </c>
      <c r="B53" s="23"/>
      <c r="C53" s="25"/>
      <c r="D53" s="25"/>
      <c r="E53" s="25"/>
      <c r="F53" s="25"/>
      <c r="G53" s="25"/>
      <c r="H53" s="26"/>
      <c r="I53" s="356" t="s">
        <v>10</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718</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718</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718</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718</v>
      </c>
      <c r="B57" s="23"/>
      <c r="C57" s="25"/>
      <c r="D57" s="25"/>
      <c r="E57" s="25"/>
      <c r="F57" s="25"/>
      <c r="G57" s="25"/>
      <c r="H57" s="26"/>
      <c r="I57" s="359" t="s">
        <v>13</v>
      </c>
      <c r="J57" s="359"/>
      <c r="K57" s="359"/>
      <c r="L57" s="57" t="s">
        <v>8</v>
      </c>
      <c r="M57" s="57"/>
      <c r="N57" s="57"/>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718</v>
      </c>
      <c r="B58" s="23"/>
      <c r="C58" s="25"/>
      <c r="D58" s="25"/>
      <c r="E58" s="25"/>
      <c r="F58" s="25"/>
      <c r="G58" s="25"/>
      <c r="H58" s="26"/>
      <c r="I58" s="359" t="s">
        <v>28</v>
      </c>
      <c r="J58" s="359"/>
      <c r="K58" s="359"/>
      <c r="L58" s="57" t="s">
        <v>29</v>
      </c>
      <c r="M58" s="57"/>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719</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720</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721</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722</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723</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724</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725</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1074</v>
      </c>
      <c r="M94" s="379" t="s">
        <v>409</v>
      </c>
      <c r="N94" s="379" t="s">
        <v>409</v>
      </c>
      <c r="O94" s="379" t="s">
        <v>409</v>
      </c>
      <c r="P94" s="379" t="s">
        <v>409</v>
      </c>
      <c r="Q94" s="379" t="s">
        <v>409</v>
      </c>
      <c r="R94" s="379" t="s">
        <v>409</v>
      </c>
      <c r="S94" s="379" t="s">
        <v>409</v>
      </c>
      <c r="T94" s="379" t="s">
        <v>409</v>
      </c>
      <c r="U94" s="379" t="s">
        <v>409</v>
      </c>
      <c r="V94" s="379" t="s">
        <v>409</v>
      </c>
      <c r="W94" s="379" t="s">
        <v>409</v>
      </c>
      <c r="X94" s="379" t="s">
        <v>409</v>
      </c>
      <c r="Y94" s="379" t="s">
        <v>409</v>
      </c>
      <c r="Z94" s="379" t="s">
        <v>409</v>
      </c>
      <c r="AA94" s="379" t="s">
        <v>409</v>
      </c>
      <c r="AB94" s="379" t="s">
        <v>409</v>
      </c>
      <c r="AC94" s="379" t="s">
        <v>409</v>
      </c>
      <c r="AD94" s="379" t="s">
        <v>409</v>
      </c>
      <c r="AE94" s="379" t="s">
        <v>409</v>
      </c>
      <c r="AF94" s="379" t="s">
        <v>409</v>
      </c>
      <c r="AG94" s="379" t="s">
        <v>409</v>
      </c>
      <c r="AH94" s="379" t="s">
        <v>409</v>
      </c>
      <c r="AI94" s="379" t="s">
        <v>409</v>
      </c>
      <c r="AJ94" s="379" t="s">
        <v>409</v>
      </c>
      <c r="AK94" s="379" t="s">
        <v>409</v>
      </c>
      <c r="AL94" s="379" t="s">
        <v>409</v>
      </c>
      <c r="AM94" s="379" t="s">
        <v>409</v>
      </c>
      <c r="AN94" s="379" t="s">
        <v>409</v>
      </c>
      <c r="AO94" s="379" t="s">
        <v>409</v>
      </c>
      <c r="AP94" s="379" t="s">
        <v>409</v>
      </c>
      <c r="AQ94" s="379" t="s">
        <v>409</v>
      </c>
      <c r="AR94" s="379" t="s">
        <v>409</v>
      </c>
      <c r="AS94" s="379" t="s">
        <v>409</v>
      </c>
      <c r="AT94" s="379" t="s">
        <v>409</v>
      </c>
      <c r="AU94" s="379" t="s">
        <v>409</v>
      </c>
      <c r="AV94" s="379" t="s">
        <v>409</v>
      </c>
      <c r="AW94" s="379" t="s">
        <v>409</v>
      </c>
      <c r="AX94" s="379" t="s">
        <v>409</v>
      </c>
      <c r="AY94" s="379" t="s">
        <v>409</v>
      </c>
      <c r="AZ94" s="379" t="s">
        <v>409</v>
      </c>
      <c r="BA94" s="379" t="s">
        <v>409</v>
      </c>
      <c r="BB94" s="379" t="s">
        <v>409</v>
      </c>
      <c r="BC94" s="379" t="s">
        <v>409</v>
      </c>
      <c r="BD94" s="379" t="s">
        <v>409</v>
      </c>
      <c r="BE94" s="379" t="s">
        <v>409</v>
      </c>
      <c r="BF94" s="379" t="s">
        <v>409</v>
      </c>
      <c r="BG94" s="379" t="s">
        <v>409</v>
      </c>
      <c r="BH94" s="379" t="s">
        <v>409</v>
      </c>
      <c r="BI94" s="379" t="s">
        <v>409</v>
      </c>
      <c r="BJ94" s="379" t="s">
        <v>409</v>
      </c>
      <c r="BK94" s="379" t="s">
        <v>409</v>
      </c>
      <c r="BL94" s="379" t="s">
        <v>409</v>
      </c>
      <c r="BM94" s="379" t="s">
        <v>409</v>
      </c>
      <c r="BN94" s="379" t="s">
        <v>409</v>
      </c>
      <c r="BO94" s="379" t="s">
        <v>409</v>
      </c>
      <c r="BP94" s="379" t="s">
        <v>409</v>
      </c>
      <c r="BQ94" s="379" t="s">
        <v>409</v>
      </c>
      <c r="BR94" s="379" t="s">
        <v>409</v>
      </c>
      <c r="BS94" s="379" t="s">
        <v>409</v>
      </c>
      <c r="BU94" s="352"/>
    </row>
    <row r="95" spans="1:73" s="58" customFormat="1" x14ac:dyDescent="0.2">
      <c r="A95" s="51"/>
      <c r="B95" s="2"/>
      <c r="C95" s="4"/>
      <c r="D95" s="4"/>
      <c r="E95" s="4"/>
      <c r="F95" s="4"/>
      <c r="G95" s="4"/>
      <c r="H95" s="93"/>
      <c r="I95" s="100" t="s">
        <v>67</v>
      </c>
      <c r="J95" s="101"/>
      <c r="K95" s="380"/>
      <c r="L95" s="381" t="s">
        <v>10</v>
      </c>
      <c r="M95" s="379"/>
      <c r="N95" s="379"/>
      <c r="O95" s="379"/>
      <c r="P95" s="379"/>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726</v>
      </c>
      <c r="B96" s="2"/>
      <c r="C96" s="124" t="s">
        <v>69</v>
      </c>
      <c r="D96" s="165"/>
      <c r="E96" s="165"/>
      <c r="F96" s="165"/>
      <c r="G96" s="165"/>
      <c r="H96" s="125"/>
      <c r="I96" s="326" t="s">
        <v>70</v>
      </c>
      <c r="J96" s="382" t="s">
        <v>71</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1074</v>
      </c>
      <c r="M102" s="379" t="s">
        <v>409</v>
      </c>
      <c r="N102" s="351" t="s">
        <v>409</v>
      </c>
      <c r="O102" s="351" t="s">
        <v>409</v>
      </c>
      <c r="P102" s="351" t="s">
        <v>409</v>
      </c>
      <c r="Q102" s="351" t="s">
        <v>409</v>
      </c>
      <c r="R102" s="351" t="s">
        <v>409</v>
      </c>
      <c r="S102" s="351" t="s">
        <v>409</v>
      </c>
      <c r="T102" s="351" t="s">
        <v>409</v>
      </c>
      <c r="U102" s="351" t="s">
        <v>409</v>
      </c>
      <c r="V102" s="351" t="s">
        <v>409</v>
      </c>
      <c r="W102" s="351" t="s">
        <v>409</v>
      </c>
      <c r="X102" s="351" t="s">
        <v>409</v>
      </c>
      <c r="Y102" s="351" t="s">
        <v>409</v>
      </c>
      <c r="Z102" s="351" t="s">
        <v>409</v>
      </c>
      <c r="AA102" s="351" t="s">
        <v>409</v>
      </c>
      <c r="AB102" s="351" t="s">
        <v>409</v>
      </c>
      <c r="AC102" s="351" t="s">
        <v>409</v>
      </c>
      <c r="AD102" s="351" t="s">
        <v>409</v>
      </c>
      <c r="AE102" s="351" t="s">
        <v>409</v>
      </c>
      <c r="AF102" s="351" t="s">
        <v>409</v>
      </c>
      <c r="AG102" s="351" t="s">
        <v>409</v>
      </c>
      <c r="AH102" s="351" t="s">
        <v>409</v>
      </c>
      <c r="AI102" s="351" t="s">
        <v>409</v>
      </c>
      <c r="AJ102" s="351" t="s">
        <v>409</v>
      </c>
      <c r="AK102" s="351" t="s">
        <v>409</v>
      </c>
      <c r="AL102" s="351" t="s">
        <v>409</v>
      </c>
      <c r="AM102" s="351" t="s">
        <v>409</v>
      </c>
      <c r="AN102" s="351" t="s">
        <v>409</v>
      </c>
      <c r="AO102" s="351" t="s">
        <v>409</v>
      </c>
      <c r="AP102" s="351" t="s">
        <v>409</v>
      </c>
      <c r="AQ102" s="351" t="s">
        <v>409</v>
      </c>
      <c r="AR102" s="351" t="s">
        <v>409</v>
      </c>
      <c r="AS102" s="351" t="s">
        <v>409</v>
      </c>
      <c r="AT102" s="351" t="s">
        <v>409</v>
      </c>
      <c r="AU102" s="351" t="s">
        <v>409</v>
      </c>
      <c r="AV102" s="351" t="s">
        <v>409</v>
      </c>
      <c r="AW102" s="351" t="s">
        <v>409</v>
      </c>
      <c r="AX102" s="351" t="s">
        <v>409</v>
      </c>
      <c r="AY102" s="351" t="s">
        <v>409</v>
      </c>
      <c r="AZ102" s="351" t="s">
        <v>409</v>
      </c>
      <c r="BA102" s="351" t="s">
        <v>409</v>
      </c>
      <c r="BB102" s="351" t="s">
        <v>409</v>
      </c>
      <c r="BC102" s="351" t="s">
        <v>409</v>
      </c>
      <c r="BD102" s="351" t="s">
        <v>409</v>
      </c>
      <c r="BE102" s="351" t="s">
        <v>409</v>
      </c>
      <c r="BF102" s="351" t="s">
        <v>409</v>
      </c>
      <c r="BG102" s="351" t="s">
        <v>409</v>
      </c>
      <c r="BH102" s="351" t="s">
        <v>409</v>
      </c>
      <c r="BI102" s="351" t="s">
        <v>409</v>
      </c>
      <c r="BJ102" s="351" t="s">
        <v>409</v>
      </c>
      <c r="BK102" s="351" t="s">
        <v>409</v>
      </c>
      <c r="BL102" s="351" t="s">
        <v>409</v>
      </c>
      <c r="BM102" s="351" t="s">
        <v>409</v>
      </c>
      <c r="BN102" s="351" t="s">
        <v>409</v>
      </c>
      <c r="BO102" s="351" t="s">
        <v>409</v>
      </c>
      <c r="BP102" s="351" t="s">
        <v>409</v>
      </c>
      <c r="BQ102" s="351" t="s">
        <v>409</v>
      </c>
      <c r="BR102" s="351" t="s">
        <v>409</v>
      </c>
      <c r="BS102" s="351" t="s">
        <v>409</v>
      </c>
    </row>
    <row r="103" spans="1:73" ht="20.25" customHeight="1" x14ac:dyDescent="0.2">
      <c r="A103" s="51"/>
      <c r="B103" s="2"/>
      <c r="C103" s="92"/>
      <c r="D103" s="4"/>
      <c r="F103" s="4"/>
      <c r="G103" s="4"/>
      <c r="H103" s="93"/>
      <c r="I103" s="100" t="s">
        <v>67</v>
      </c>
      <c r="J103" s="101"/>
      <c r="K103" s="390"/>
      <c r="L103" s="391" t="s">
        <v>10</v>
      </c>
      <c r="M103" s="392" t="s">
        <v>409</v>
      </c>
      <c r="N103" s="391" t="s">
        <v>409</v>
      </c>
      <c r="O103" s="391" t="s">
        <v>409</v>
      </c>
      <c r="P103" s="391" t="s">
        <v>409</v>
      </c>
      <c r="Q103" s="391" t="s">
        <v>409</v>
      </c>
      <c r="R103" s="391" t="s">
        <v>409</v>
      </c>
      <c r="S103" s="391" t="s">
        <v>409</v>
      </c>
      <c r="T103" s="391" t="s">
        <v>409</v>
      </c>
      <c r="U103" s="391" t="s">
        <v>409</v>
      </c>
      <c r="V103" s="391" t="s">
        <v>409</v>
      </c>
      <c r="W103" s="391" t="s">
        <v>409</v>
      </c>
      <c r="X103" s="391" t="s">
        <v>409</v>
      </c>
      <c r="Y103" s="391" t="s">
        <v>409</v>
      </c>
      <c r="Z103" s="391" t="s">
        <v>409</v>
      </c>
      <c r="AA103" s="391" t="s">
        <v>409</v>
      </c>
      <c r="AB103" s="391" t="s">
        <v>409</v>
      </c>
      <c r="AC103" s="391" t="s">
        <v>409</v>
      </c>
      <c r="AD103" s="391" t="s">
        <v>409</v>
      </c>
      <c r="AE103" s="391" t="s">
        <v>409</v>
      </c>
      <c r="AF103" s="391" t="s">
        <v>409</v>
      </c>
      <c r="AG103" s="391" t="s">
        <v>409</v>
      </c>
      <c r="AH103" s="391" t="s">
        <v>409</v>
      </c>
      <c r="AI103" s="391" t="s">
        <v>409</v>
      </c>
      <c r="AJ103" s="391" t="s">
        <v>409</v>
      </c>
      <c r="AK103" s="391" t="s">
        <v>409</v>
      </c>
      <c r="AL103" s="391" t="s">
        <v>409</v>
      </c>
      <c r="AM103" s="391" t="s">
        <v>409</v>
      </c>
      <c r="AN103" s="391" t="s">
        <v>409</v>
      </c>
      <c r="AO103" s="391" t="s">
        <v>409</v>
      </c>
      <c r="AP103" s="391" t="s">
        <v>409</v>
      </c>
      <c r="AQ103" s="391" t="s">
        <v>409</v>
      </c>
      <c r="AR103" s="391" t="s">
        <v>409</v>
      </c>
      <c r="AS103" s="391" t="s">
        <v>409</v>
      </c>
      <c r="AT103" s="391" t="s">
        <v>409</v>
      </c>
      <c r="AU103" s="391" t="s">
        <v>409</v>
      </c>
      <c r="AV103" s="391" t="s">
        <v>409</v>
      </c>
      <c r="AW103" s="391" t="s">
        <v>409</v>
      </c>
      <c r="AX103" s="391" t="s">
        <v>409</v>
      </c>
      <c r="AY103" s="391" t="s">
        <v>409</v>
      </c>
      <c r="AZ103" s="391" t="s">
        <v>409</v>
      </c>
      <c r="BA103" s="391" t="s">
        <v>409</v>
      </c>
      <c r="BB103" s="391" t="s">
        <v>409</v>
      </c>
      <c r="BC103" s="391" t="s">
        <v>409</v>
      </c>
      <c r="BD103" s="391" t="s">
        <v>409</v>
      </c>
      <c r="BE103" s="391" t="s">
        <v>409</v>
      </c>
      <c r="BF103" s="391" t="s">
        <v>409</v>
      </c>
      <c r="BG103" s="391" t="s">
        <v>409</v>
      </c>
      <c r="BH103" s="391" t="s">
        <v>409</v>
      </c>
      <c r="BI103" s="391" t="s">
        <v>409</v>
      </c>
      <c r="BJ103" s="391" t="s">
        <v>409</v>
      </c>
      <c r="BK103" s="391" t="s">
        <v>409</v>
      </c>
      <c r="BL103" s="391" t="s">
        <v>409</v>
      </c>
      <c r="BM103" s="391" t="s">
        <v>409</v>
      </c>
      <c r="BN103" s="391" t="s">
        <v>409</v>
      </c>
      <c r="BO103" s="391" t="s">
        <v>409</v>
      </c>
      <c r="BP103" s="391" t="s">
        <v>409</v>
      </c>
      <c r="BQ103" s="391" t="s">
        <v>409</v>
      </c>
      <c r="BR103" s="391" t="s">
        <v>409</v>
      </c>
      <c r="BS103" s="391" t="s">
        <v>409</v>
      </c>
    </row>
    <row r="104" spans="1:73" s="401" customFormat="1" ht="34.5" customHeight="1" x14ac:dyDescent="0.2">
      <c r="A104" s="353" t="s">
        <v>728</v>
      </c>
      <c r="B104" s="2"/>
      <c r="C104" s="113" t="s">
        <v>74</v>
      </c>
      <c r="D104" s="114"/>
      <c r="E104" s="393" t="s">
        <v>75</v>
      </c>
      <c r="F104" s="394"/>
      <c r="G104" s="394"/>
      <c r="H104" s="395"/>
      <c r="I104" s="396" t="s">
        <v>76</v>
      </c>
      <c r="J104" s="117">
        <v>0</v>
      </c>
      <c r="K104" s="397" t="s">
        <v>409</v>
      </c>
      <c r="L104" s="398">
        <v>0</v>
      </c>
      <c r="M104" s="399"/>
      <c r="N104" s="400"/>
      <c r="O104" s="400"/>
      <c r="P104" s="400"/>
      <c r="Q104" s="400"/>
      <c r="R104" s="400"/>
      <c r="S104" s="400"/>
      <c r="T104" s="400"/>
      <c r="U104" s="400"/>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729</v>
      </c>
      <c r="B105" s="119"/>
      <c r="C105" s="120"/>
      <c r="D105" s="121"/>
      <c r="E105" s="403"/>
      <c r="F105" s="404"/>
      <c r="G105" s="340" t="s">
        <v>78</v>
      </c>
      <c r="H105" s="341"/>
      <c r="I105" s="405"/>
      <c r="J105" s="117">
        <v>0</v>
      </c>
      <c r="K105" s="397" t="s">
        <v>409</v>
      </c>
      <c r="L105" s="398">
        <v>0</v>
      </c>
      <c r="M105" s="398"/>
      <c r="N105" s="400"/>
      <c r="O105" s="400"/>
      <c r="P105" s="400"/>
      <c r="Q105" s="400"/>
      <c r="R105" s="400"/>
      <c r="S105" s="400"/>
      <c r="T105" s="400"/>
      <c r="U105" s="400"/>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728</v>
      </c>
      <c r="B106" s="119"/>
      <c r="C106" s="120"/>
      <c r="D106" s="121"/>
      <c r="E106" s="127" t="s">
        <v>79</v>
      </c>
      <c r="F106" s="128"/>
      <c r="G106" s="128"/>
      <c r="H106" s="129"/>
      <c r="I106" s="405"/>
      <c r="J106" s="117">
        <v>0</v>
      </c>
      <c r="K106" s="397" t="s">
        <v>409</v>
      </c>
      <c r="L106" s="398">
        <v>0</v>
      </c>
      <c r="M106" s="398"/>
      <c r="N106" s="400"/>
      <c r="O106" s="400"/>
      <c r="P106" s="400"/>
      <c r="Q106" s="400"/>
      <c r="R106" s="400"/>
      <c r="S106" s="400"/>
      <c r="T106" s="400"/>
      <c r="U106" s="400"/>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728</v>
      </c>
      <c r="B107" s="119"/>
      <c r="C107" s="130"/>
      <c r="D107" s="131"/>
      <c r="E107" s="127" t="s">
        <v>80</v>
      </c>
      <c r="F107" s="128"/>
      <c r="G107" s="128"/>
      <c r="H107" s="129"/>
      <c r="I107" s="405"/>
      <c r="J107" s="117">
        <v>0</v>
      </c>
      <c r="K107" s="397" t="s">
        <v>409</v>
      </c>
      <c r="L107" s="398">
        <v>0</v>
      </c>
      <c r="M107" s="398"/>
      <c r="N107" s="400"/>
      <c r="O107" s="400"/>
      <c r="P107" s="400"/>
      <c r="Q107" s="400"/>
      <c r="R107" s="400"/>
      <c r="S107" s="400"/>
      <c r="T107" s="400"/>
      <c r="U107" s="400"/>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730</v>
      </c>
      <c r="B108" s="119"/>
      <c r="C108" s="113" t="s">
        <v>82</v>
      </c>
      <c r="D108" s="114"/>
      <c r="E108" s="113" t="s">
        <v>75</v>
      </c>
      <c r="F108" s="266"/>
      <c r="G108" s="266"/>
      <c r="H108" s="114"/>
      <c r="I108" s="405"/>
      <c r="J108" s="117">
        <v>30</v>
      </c>
      <c r="K108" s="397" t="s">
        <v>409</v>
      </c>
      <c r="L108" s="398">
        <v>30</v>
      </c>
      <c r="M108" s="398"/>
      <c r="N108" s="400"/>
      <c r="O108" s="400"/>
      <c r="P108" s="400"/>
      <c r="Q108" s="400"/>
      <c r="R108" s="400"/>
      <c r="S108" s="400"/>
      <c r="T108" s="400"/>
      <c r="U108" s="400"/>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730</v>
      </c>
      <c r="B109" s="119"/>
      <c r="C109" s="120"/>
      <c r="D109" s="121"/>
      <c r="E109" s="224" t="s">
        <v>79</v>
      </c>
      <c r="F109" s="225"/>
      <c r="G109" s="225"/>
      <c r="H109" s="226"/>
      <c r="I109" s="405"/>
      <c r="J109" s="117">
        <v>30</v>
      </c>
      <c r="K109" s="397" t="s">
        <v>409</v>
      </c>
      <c r="L109" s="398">
        <v>30</v>
      </c>
      <c r="M109" s="398"/>
      <c r="N109" s="400"/>
      <c r="O109" s="400"/>
      <c r="P109" s="400"/>
      <c r="Q109" s="400"/>
      <c r="R109" s="400"/>
      <c r="S109" s="400"/>
      <c r="T109" s="400"/>
      <c r="U109" s="400"/>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730</v>
      </c>
      <c r="B110" s="119"/>
      <c r="C110" s="120"/>
      <c r="D110" s="121"/>
      <c r="E110" s="224" t="s">
        <v>80</v>
      </c>
      <c r="F110" s="225"/>
      <c r="G110" s="225"/>
      <c r="H110" s="226"/>
      <c r="I110" s="405"/>
      <c r="J110" s="117">
        <v>30</v>
      </c>
      <c r="K110" s="397" t="s">
        <v>409</v>
      </c>
      <c r="L110" s="398">
        <v>30</v>
      </c>
      <c r="M110" s="398"/>
      <c r="N110" s="400"/>
      <c r="O110" s="400"/>
      <c r="P110" s="400"/>
      <c r="Q110" s="400"/>
      <c r="R110" s="400"/>
      <c r="S110" s="400"/>
      <c r="T110" s="400"/>
      <c r="U110" s="400"/>
      <c r="V110" s="400"/>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731</v>
      </c>
      <c r="B111" s="119"/>
      <c r="C111" s="137" t="s">
        <v>84</v>
      </c>
      <c r="D111" s="138"/>
      <c r="E111" s="138"/>
      <c r="F111" s="138"/>
      <c r="G111" s="138"/>
      <c r="H111" s="139"/>
      <c r="I111" s="406"/>
      <c r="J111" s="407"/>
      <c r="K111" s="408" t="s">
        <v>409</v>
      </c>
      <c r="L111" s="409" t="s">
        <v>29</v>
      </c>
      <c r="M111" s="409"/>
      <c r="N111" s="410"/>
      <c r="O111" s="410"/>
      <c r="P111" s="410"/>
      <c r="Q111" s="410"/>
      <c r="R111" s="410"/>
      <c r="S111" s="410"/>
      <c r="T111" s="410"/>
      <c r="U111" s="410"/>
      <c r="V111" s="410"/>
      <c r="W111" s="410"/>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85</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1074</v>
      </c>
      <c r="M117" s="379" t="s">
        <v>409</v>
      </c>
      <c r="N117" s="351" t="s">
        <v>409</v>
      </c>
      <c r="O117" s="351" t="s">
        <v>409</v>
      </c>
      <c r="P117" s="351" t="s">
        <v>409</v>
      </c>
      <c r="Q117" s="351" t="s">
        <v>409</v>
      </c>
      <c r="R117" s="351" t="s">
        <v>409</v>
      </c>
      <c r="S117" s="351" t="s">
        <v>409</v>
      </c>
      <c r="T117" s="351" t="s">
        <v>409</v>
      </c>
      <c r="U117" s="351" t="s">
        <v>409</v>
      </c>
      <c r="V117" s="351" t="s">
        <v>409</v>
      </c>
      <c r="W117" s="351" t="s">
        <v>409</v>
      </c>
      <c r="X117" s="351" t="s">
        <v>409</v>
      </c>
      <c r="Y117" s="351" t="s">
        <v>409</v>
      </c>
      <c r="Z117" s="351" t="s">
        <v>409</v>
      </c>
      <c r="AA117" s="351" t="s">
        <v>409</v>
      </c>
      <c r="AB117" s="351" t="s">
        <v>409</v>
      </c>
      <c r="AC117" s="351" t="s">
        <v>409</v>
      </c>
      <c r="AD117" s="351" t="s">
        <v>409</v>
      </c>
      <c r="AE117" s="351" t="s">
        <v>409</v>
      </c>
      <c r="AF117" s="351" t="s">
        <v>409</v>
      </c>
      <c r="AG117" s="351" t="s">
        <v>409</v>
      </c>
      <c r="AH117" s="351" t="s">
        <v>409</v>
      </c>
      <c r="AI117" s="351" t="s">
        <v>409</v>
      </c>
      <c r="AJ117" s="351" t="s">
        <v>409</v>
      </c>
      <c r="AK117" s="351" t="s">
        <v>409</v>
      </c>
      <c r="AL117" s="351" t="s">
        <v>409</v>
      </c>
      <c r="AM117" s="351" t="s">
        <v>409</v>
      </c>
      <c r="AN117" s="351" t="s">
        <v>409</v>
      </c>
      <c r="AO117" s="351" t="s">
        <v>409</v>
      </c>
      <c r="AP117" s="351" t="s">
        <v>409</v>
      </c>
      <c r="AQ117" s="351" t="s">
        <v>409</v>
      </c>
      <c r="AR117" s="351" t="s">
        <v>409</v>
      </c>
      <c r="AS117" s="351" t="s">
        <v>409</v>
      </c>
      <c r="AT117" s="351" t="s">
        <v>409</v>
      </c>
      <c r="AU117" s="351" t="s">
        <v>409</v>
      </c>
      <c r="AV117" s="351" t="s">
        <v>409</v>
      </c>
      <c r="AW117" s="351" t="s">
        <v>409</v>
      </c>
      <c r="AX117" s="351" t="s">
        <v>409</v>
      </c>
      <c r="AY117" s="351" t="s">
        <v>409</v>
      </c>
      <c r="AZ117" s="351" t="s">
        <v>409</v>
      </c>
      <c r="BA117" s="351" t="s">
        <v>409</v>
      </c>
      <c r="BB117" s="351" t="s">
        <v>409</v>
      </c>
      <c r="BC117" s="351" t="s">
        <v>409</v>
      </c>
      <c r="BD117" s="351" t="s">
        <v>409</v>
      </c>
      <c r="BE117" s="351" t="s">
        <v>409</v>
      </c>
      <c r="BF117" s="351" t="s">
        <v>409</v>
      </c>
      <c r="BG117" s="351" t="s">
        <v>409</v>
      </c>
      <c r="BH117" s="351" t="s">
        <v>409</v>
      </c>
      <c r="BI117" s="351" t="s">
        <v>409</v>
      </c>
      <c r="BJ117" s="351" t="s">
        <v>409</v>
      </c>
      <c r="BK117" s="351" t="s">
        <v>409</v>
      </c>
      <c r="BL117" s="351" t="s">
        <v>409</v>
      </c>
      <c r="BM117" s="351" t="s">
        <v>409</v>
      </c>
      <c r="BN117" s="351" t="s">
        <v>409</v>
      </c>
      <c r="BO117" s="351" t="s">
        <v>409</v>
      </c>
      <c r="BP117" s="351" t="s">
        <v>409</v>
      </c>
      <c r="BQ117" s="351" t="s">
        <v>409</v>
      </c>
      <c r="BR117" s="351" t="s">
        <v>409</v>
      </c>
      <c r="BS117" s="351" t="s">
        <v>409</v>
      </c>
    </row>
    <row r="118" spans="1:73" ht="20.25" customHeight="1" x14ac:dyDescent="0.2">
      <c r="A118" s="51"/>
      <c r="B118" s="2"/>
      <c r="C118" s="4"/>
      <c r="D118" s="4"/>
      <c r="F118" s="4"/>
      <c r="G118" s="4"/>
      <c r="H118" s="93"/>
      <c r="I118" s="100" t="s">
        <v>67</v>
      </c>
      <c r="J118" s="147"/>
      <c r="K118" s="390"/>
      <c r="L118" s="391" t="s">
        <v>10</v>
      </c>
      <c r="M118" s="392" t="s">
        <v>409</v>
      </c>
      <c r="N118" s="391" t="s">
        <v>409</v>
      </c>
      <c r="O118" s="391" t="s">
        <v>409</v>
      </c>
      <c r="P118" s="391" t="s">
        <v>409</v>
      </c>
      <c r="Q118" s="391" t="s">
        <v>409</v>
      </c>
      <c r="R118" s="391" t="s">
        <v>409</v>
      </c>
      <c r="S118" s="391" t="s">
        <v>409</v>
      </c>
      <c r="T118" s="391" t="s">
        <v>409</v>
      </c>
      <c r="U118" s="391" t="s">
        <v>409</v>
      </c>
      <c r="V118" s="391" t="s">
        <v>409</v>
      </c>
      <c r="W118" s="391" t="s">
        <v>409</v>
      </c>
      <c r="X118" s="391" t="s">
        <v>409</v>
      </c>
      <c r="Y118" s="391" t="s">
        <v>409</v>
      </c>
      <c r="Z118" s="391" t="s">
        <v>409</v>
      </c>
      <c r="AA118" s="391" t="s">
        <v>409</v>
      </c>
      <c r="AB118" s="391" t="s">
        <v>409</v>
      </c>
      <c r="AC118" s="391" t="s">
        <v>409</v>
      </c>
      <c r="AD118" s="391" t="s">
        <v>409</v>
      </c>
      <c r="AE118" s="391" t="s">
        <v>409</v>
      </c>
      <c r="AF118" s="391" t="s">
        <v>409</v>
      </c>
      <c r="AG118" s="391" t="s">
        <v>409</v>
      </c>
      <c r="AH118" s="391" t="s">
        <v>409</v>
      </c>
      <c r="AI118" s="391" t="s">
        <v>409</v>
      </c>
      <c r="AJ118" s="391" t="s">
        <v>409</v>
      </c>
      <c r="AK118" s="391" t="s">
        <v>409</v>
      </c>
      <c r="AL118" s="391" t="s">
        <v>409</v>
      </c>
      <c r="AM118" s="391" t="s">
        <v>409</v>
      </c>
      <c r="AN118" s="391" t="s">
        <v>409</v>
      </c>
      <c r="AO118" s="391" t="s">
        <v>409</v>
      </c>
      <c r="AP118" s="391" t="s">
        <v>409</v>
      </c>
      <c r="AQ118" s="391" t="s">
        <v>409</v>
      </c>
      <c r="AR118" s="391" t="s">
        <v>409</v>
      </c>
      <c r="AS118" s="391" t="s">
        <v>409</v>
      </c>
      <c r="AT118" s="391" t="s">
        <v>409</v>
      </c>
      <c r="AU118" s="391" t="s">
        <v>409</v>
      </c>
      <c r="AV118" s="391" t="s">
        <v>409</v>
      </c>
      <c r="AW118" s="391" t="s">
        <v>409</v>
      </c>
      <c r="AX118" s="391" t="s">
        <v>409</v>
      </c>
      <c r="AY118" s="391" t="s">
        <v>409</v>
      </c>
      <c r="AZ118" s="391" t="s">
        <v>409</v>
      </c>
      <c r="BA118" s="391" t="s">
        <v>409</v>
      </c>
      <c r="BB118" s="391" t="s">
        <v>409</v>
      </c>
      <c r="BC118" s="391" t="s">
        <v>409</v>
      </c>
      <c r="BD118" s="391" t="s">
        <v>409</v>
      </c>
      <c r="BE118" s="391" t="s">
        <v>409</v>
      </c>
      <c r="BF118" s="391" t="s">
        <v>409</v>
      </c>
      <c r="BG118" s="391" t="s">
        <v>409</v>
      </c>
      <c r="BH118" s="391" t="s">
        <v>409</v>
      </c>
      <c r="BI118" s="391" t="s">
        <v>409</v>
      </c>
      <c r="BJ118" s="391" t="s">
        <v>409</v>
      </c>
      <c r="BK118" s="391" t="s">
        <v>409</v>
      </c>
      <c r="BL118" s="391" t="s">
        <v>409</v>
      </c>
      <c r="BM118" s="391" t="s">
        <v>409</v>
      </c>
      <c r="BN118" s="391" t="s">
        <v>409</v>
      </c>
      <c r="BO118" s="391" t="s">
        <v>409</v>
      </c>
      <c r="BP118" s="391" t="s">
        <v>409</v>
      </c>
      <c r="BQ118" s="391" t="s">
        <v>409</v>
      </c>
      <c r="BR118" s="391" t="s">
        <v>409</v>
      </c>
      <c r="BS118" s="391" t="s">
        <v>409</v>
      </c>
    </row>
    <row r="119" spans="1:73" s="401" customFormat="1" ht="40.5" customHeight="1" x14ac:dyDescent="0.2">
      <c r="A119" s="353" t="s">
        <v>732</v>
      </c>
      <c r="B119" s="2"/>
      <c r="C119" s="113" t="s">
        <v>87</v>
      </c>
      <c r="D119" s="266"/>
      <c r="E119" s="266"/>
      <c r="F119" s="266"/>
      <c r="G119" s="266"/>
      <c r="H119" s="114"/>
      <c r="I119" s="148" t="s">
        <v>88</v>
      </c>
      <c r="J119" s="413"/>
      <c r="K119" s="414"/>
      <c r="L119" s="415" t="s">
        <v>89</v>
      </c>
      <c r="M119" s="415"/>
      <c r="N119" s="416"/>
      <c r="O119" s="416"/>
      <c r="P119" s="416"/>
      <c r="Q119" s="416"/>
      <c r="R119" s="416"/>
      <c r="S119" s="416"/>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734</v>
      </c>
      <c r="B120" s="2"/>
      <c r="C120" s="150"/>
      <c r="D120" s="151"/>
      <c r="E120" s="113" t="s">
        <v>91</v>
      </c>
      <c r="F120" s="266"/>
      <c r="G120" s="266"/>
      <c r="H120" s="114"/>
      <c r="I120" s="152"/>
      <c r="J120" s="417"/>
      <c r="K120" s="418"/>
      <c r="L120" s="415" t="s">
        <v>743</v>
      </c>
      <c r="M120" s="415"/>
      <c r="N120" s="416"/>
      <c r="O120" s="416"/>
      <c r="P120" s="416"/>
      <c r="Q120" s="416"/>
      <c r="R120" s="416"/>
      <c r="S120" s="416"/>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741</v>
      </c>
      <c r="B121" s="2"/>
      <c r="C121" s="150"/>
      <c r="D121" s="151"/>
      <c r="E121" s="120"/>
      <c r="F121" s="419"/>
      <c r="G121" s="419"/>
      <c r="H121" s="121"/>
      <c r="I121" s="152"/>
      <c r="J121" s="417"/>
      <c r="K121" s="418"/>
      <c r="L121" s="415" t="s">
        <v>1068</v>
      </c>
      <c r="M121" s="415"/>
      <c r="N121" s="416"/>
      <c r="O121" s="416"/>
      <c r="P121" s="416"/>
      <c r="Q121" s="416"/>
      <c r="R121" s="416"/>
      <c r="S121" s="416"/>
      <c r="T121" s="416"/>
      <c r="U121" s="416"/>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747</v>
      </c>
      <c r="B122" s="2"/>
      <c r="C122" s="153"/>
      <c r="D122" s="154"/>
      <c r="E122" s="130"/>
      <c r="F122" s="158"/>
      <c r="G122" s="158"/>
      <c r="H122" s="131"/>
      <c r="I122" s="155"/>
      <c r="J122" s="420"/>
      <c r="K122" s="421"/>
      <c r="L122" s="415" t="s">
        <v>96</v>
      </c>
      <c r="M122" s="415"/>
      <c r="N122" s="416"/>
      <c r="O122" s="416"/>
      <c r="P122" s="416"/>
      <c r="Q122" s="416"/>
      <c r="R122" s="416"/>
      <c r="S122" s="416"/>
      <c r="T122" s="416"/>
      <c r="U122" s="416"/>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748</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1074</v>
      </c>
      <c r="M128" s="379" t="s">
        <v>409</v>
      </c>
      <c r="N128" s="351" t="s">
        <v>409</v>
      </c>
      <c r="O128" s="351" t="s">
        <v>409</v>
      </c>
      <c r="P128" s="351" t="s">
        <v>409</v>
      </c>
      <c r="Q128" s="351" t="s">
        <v>409</v>
      </c>
      <c r="R128" s="351" t="s">
        <v>409</v>
      </c>
      <c r="S128" s="351" t="s">
        <v>409</v>
      </c>
      <c r="T128" s="351" t="s">
        <v>409</v>
      </c>
      <c r="U128" s="351" t="s">
        <v>409</v>
      </c>
      <c r="V128" s="351" t="s">
        <v>409</v>
      </c>
      <c r="W128" s="351" t="s">
        <v>409</v>
      </c>
      <c r="X128" s="351" t="s">
        <v>409</v>
      </c>
      <c r="Y128" s="351" t="s">
        <v>409</v>
      </c>
      <c r="Z128" s="351" t="s">
        <v>409</v>
      </c>
      <c r="AA128" s="351" t="s">
        <v>409</v>
      </c>
      <c r="AB128" s="351" t="s">
        <v>409</v>
      </c>
      <c r="AC128" s="351" t="s">
        <v>409</v>
      </c>
      <c r="AD128" s="351" t="s">
        <v>409</v>
      </c>
      <c r="AE128" s="351" t="s">
        <v>409</v>
      </c>
      <c r="AF128" s="351" t="s">
        <v>409</v>
      </c>
      <c r="AG128" s="351" t="s">
        <v>409</v>
      </c>
      <c r="AH128" s="351" t="s">
        <v>409</v>
      </c>
      <c r="AI128" s="351" t="s">
        <v>409</v>
      </c>
      <c r="AJ128" s="351" t="s">
        <v>409</v>
      </c>
      <c r="AK128" s="351" t="s">
        <v>409</v>
      </c>
      <c r="AL128" s="351" t="s">
        <v>409</v>
      </c>
      <c r="AM128" s="351" t="s">
        <v>409</v>
      </c>
      <c r="AN128" s="351" t="s">
        <v>409</v>
      </c>
      <c r="AO128" s="351" t="s">
        <v>409</v>
      </c>
      <c r="AP128" s="351" t="s">
        <v>409</v>
      </c>
      <c r="AQ128" s="351" t="s">
        <v>409</v>
      </c>
      <c r="AR128" s="351" t="s">
        <v>409</v>
      </c>
      <c r="AS128" s="351" t="s">
        <v>409</v>
      </c>
      <c r="AT128" s="351" t="s">
        <v>409</v>
      </c>
      <c r="AU128" s="351" t="s">
        <v>409</v>
      </c>
      <c r="AV128" s="351" t="s">
        <v>409</v>
      </c>
      <c r="AW128" s="351" t="s">
        <v>409</v>
      </c>
      <c r="AX128" s="351" t="s">
        <v>409</v>
      </c>
      <c r="AY128" s="351" t="s">
        <v>409</v>
      </c>
      <c r="AZ128" s="351" t="s">
        <v>409</v>
      </c>
      <c r="BA128" s="351" t="s">
        <v>409</v>
      </c>
      <c r="BB128" s="351" t="s">
        <v>409</v>
      </c>
      <c r="BC128" s="351" t="s">
        <v>409</v>
      </c>
      <c r="BD128" s="351" t="s">
        <v>409</v>
      </c>
      <c r="BE128" s="351" t="s">
        <v>409</v>
      </c>
      <c r="BF128" s="351" t="s">
        <v>409</v>
      </c>
      <c r="BG128" s="351" t="s">
        <v>409</v>
      </c>
      <c r="BH128" s="351" t="s">
        <v>409</v>
      </c>
      <c r="BI128" s="351" t="s">
        <v>409</v>
      </c>
      <c r="BJ128" s="351" t="s">
        <v>409</v>
      </c>
      <c r="BK128" s="351" t="s">
        <v>409</v>
      </c>
      <c r="BL128" s="351" t="s">
        <v>409</v>
      </c>
      <c r="BM128" s="351" t="s">
        <v>409</v>
      </c>
      <c r="BN128" s="351" t="s">
        <v>409</v>
      </c>
      <c r="BO128" s="351" t="s">
        <v>409</v>
      </c>
      <c r="BP128" s="351" t="s">
        <v>409</v>
      </c>
      <c r="BQ128" s="351" t="s">
        <v>409</v>
      </c>
      <c r="BR128" s="351" t="s">
        <v>409</v>
      </c>
      <c r="BS128" s="351" t="s">
        <v>409</v>
      </c>
    </row>
    <row r="129" spans="1:73" ht="20.25" customHeight="1" x14ac:dyDescent="0.2">
      <c r="A129" s="51"/>
      <c r="B129" s="2"/>
      <c r="C129" s="92"/>
      <c r="D129" s="4"/>
      <c r="F129" s="4"/>
      <c r="G129" s="4"/>
      <c r="H129" s="93"/>
      <c r="I129" s="100" t="s">
        <v>67</v>
      </c>
      <c r="J129" s="101"/>
      <c r="K129" s="390"/>
      <c r="L129" s="391" t="s">
        <v>10</v>
      </c>
      <c r="M129" s="392" t="s">
        <v>409</v>
      </c>
      <c r="N129" s="391" t="s">
        <v>409</v>
      </c>
      <c r="O129" s="391" t="s">
        <v>409</v>
      </c>
      <c r="P129" s="391" t="s">
        <v>409</v>
      </c>
      <c r="Q129" s="391" t="s">
        <v>409</v>
      </c>
      <c r="R129" s="391" t="s">
        <v>409</v>
      </c>
      <c r="S129" s="391" t="s">
        <v>409</v>
      </c>
      <c r="T129" s="391" t="s">
        <v>409</v>
      </c>
      <c r="U129" s="391" t="s">
        <v>409</v>
      </c>
      <c r="V129" s="391" t="s">
        <v>409</v>
      </c>
      <c r="W129" s="391" t="s">
        <v>409</v>
      </c>
      <c r="X129" s="391" t="s">
        <v>409</v>
      </c>
      <c r="Y129" s="391" t="s">
        <v>409</v>
      </c>
      <c r="Z129" s="391" t="s">
        <v>409</v>
      </c>
      <c r="AA129" s="391" t="s">
        <v>409</v>
      </c>
      <c r="AB129" s="391" t="s">
        <v>409</v>
      </c>
      <c r="AC129" s="391" t="s">
        <v>409</v>
      </c>
      <c r="AD129" s="391" t="s">
        <v>409</v>
      </c>
      <c r="AE129" s="391" t="s">
        <v>409</v>
      </c>
      <c r="AF129" s="391" t="s">
        <v>409</v>
      </c>
      <c r="AG129" s="391" t="s">
        <v>409</v>
      </c>
      <c r="AH129" s="391" t="s">
        <v>409</v>
      </c>
      <c r="AI129" s="391" t="s">
        <v>409</v>
      </c>
      <c r="AJ129" s="391" t="s">
        <v>409</v>
      </c>
      <c r="AK129" s="391" t="s">
        <v>409</v>
      </c>
      <c r="AL129" s="391" t="s">
        <v>409</v>
      </c>
      <c r="AM129" s="391" t="s">
        <v>409</v>
      </c>
      <c r="AN129" s="391" t="s">
        <v>409</v>
      </c>
      <c r="AO129" s="391" t="s">
        <v>409</v>
      </c>
      <c r="AP129" s="391" t="s">
        <v>409</v>
      </c>
      <c r="AQ129" s="391" t="s">
        <v>409</v>
      </c>
      <c r="AR129" s="391" t="s">
        <v>409</v>
      </c>
      <c r="AS129" s="391" t="s">
        <v>409</v>
      </c>
      <c r="AT129" s="391" t="s">
        <v>409</v>
      </c>
      <c r="AU129" s="391" t="s">
        <v>409</v>
      </c>
      <c r="AV129" s="391" t="s">
        <v>409</v>
      </c>
      <c r="AW129" s="391" t="s">
        <v>409</v>
      </c>
      <c r="AX129" s="391" t="s">
        <v>409</v>
      </c>
      <c r="AY129" s="391" t="s">
        <v>409</v>
      </c>
      <c r="AZ129" s="391" t="s">
        <v>409</v>
      </c>
      <c r="BA129" s="391" t="s">
        <v>409</v>
      </c>
      <c r="BB129" s="391" t="s">
        <v>409</v>
      </c>
      <c r="BC129" s="391" t="s">
        <v>409</v>
      </c>
      <c r="BD129" s="391" t="s">
        <v>409</v>
      </c>
      <c r="BE129" s="391" t="s">
        <v>409</v>
      </c>
      <c r="BF129" s="391" t="s">
        <v>409</v>
      </c>
      <c r="BG129" s="391" t="s">
        <v>409</v>
      </c>
      <c r="BH129" s="391" t="s">
        <v>409</v>
      </c>
      <c r="BI129" s="391" t="s">
        <v>409</v>
      </c>
      <c r="BJ129" s="391" t="s">
        <v>409</v>
      </c>
      <c r="BK129" s="391" t="s">
        <v>409</v>
      </c>
      <c r="BL129" s="391" t="s">
        <v>409</v>
      </c>
      <c r="BM129" s="391" t="s">
        <v>409</v>
      </c>
      <c r="BN129" s="391" t="s">
        <v>409</v>
      </c>
      <c r="BO129" s="391" t="s">
        <v>409</v>
      </c>
      <c r="BP129" s="391" t="s">
        <v>409</v>
      </c>
      <c r="BQ129" s="391" t="s">
        <v>409</v>
      </c>
      <c r="BR129" s="391" t="s">
        <v>409</v>
      </c>
      <c r="BS129" s="391" t="s">
        <v>409</v>
      </c>
    </row>
    <row r="130" spans="1:73" s="401" customFormat="1" ht="67.349999999999994" customHeight="1" x14ac:dyDescent="0.2">
      <c r="A130" s="353" t="s">
        <v>749</v>
      </c>
      <c r="B130" s="2"/>
      <c r="C130" s="113" t="s">
        <v>750</v>
      </c>
      <c r="D130" s="266"/>
      <c r="E130" s="266"/>
      <c r="F130" s="266"/>
      <c r="G130" s="266"/>
      <c r="H130" s="114"/>
      <c r="I130" s="227" t="s">
        <v>751</v>
      </c>
      <c r="J130" s="424"/>
      <c r="K130" s="414"/>
      <c r="L130" s="425" t="s">
        <v>918</v>
      </c>
      <c r="M130" s="415"/>
      <c r="N130" s="416"/>
      <c r="O130" s="416"/>
      <c r="P130" s="416"/>
      <c r="Q130" s="416"/>
      <c r="R130" s="416"/>
      <c r="S130" s="416"/>
      <c r="T130" s="416"/>
      <c r="U130" s="416"/>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749</v>
      </c>
      <c r="B131" s="119"/>
      <c r="C131" s="150"/>
      <c r="D131" s="151"/>
      <c r="E131" s="124" t="s">
        <v>756</v>
      </c>
      <c r="F131" s="165"/>
      <c r="G131" s="165"/>
      <c r="H131" s="125"/>
      <c r="I131" s="227"/>
      <c r="J131" s="417"/>
      <c r="K131" s="418"/>
      <c r="L131" s="425">
        <v>30</v>
      </c>
      <c r="M131" s="415"/>
      <c r="N131" s="416"/>
      <c r="O131" s="416"/>
      <c r="P131" s="416"/>
      <c r="Q131" s="416"/>
      <c r="R131" s="416"/>
      <c r="S131" s="416"/>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757</v>
      </c>
      <c r="B132" s="119"/>
      <c r="C132" s="113" t="s">
        <v>758</v>
      </c>
      <c r="D132" s="266"/>
      <c r="E132" s="266"/>
      <c r="F132" s="266"/>
      <c r="G132" s="266"/>
      <c r="H132" s="114"/>
      <c r="I132" s="227"/>
      <c r="J132" s="417"/>
      <c r="K132" s="418"/>
      <c r="L132" s="425" t="s">
        <v>29</v>
      </c>
      <c r="M132" s="415"/>
      <c r="N132" s="416"/>
      <c r="O132" s="416"/>
      <c r="P132" s="416"/>
      <c r="Q132" s="416"/>
      <c r="R132" s="416"/>
      <c r="S132" s="416"/>
      <c r="T132" s="416"/>
      <c r="U132" s="416"/>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757</v>
      </c>
      <c r="B133" s="119"/>
      <c r="C133" s="426"/>
      <c r="D133" s="427"/>
      <c r="E133" s="124" t="s">
        <v>756</v>
      </c>
      <c r="F133" s="165"/>
      <c r="G133" s="165"/>
      <c r="H133" s="125"/>
      <c r="I133" s="227"/>
      <c r="J133" s="417"/>
      <c r="K133" s="418"/>
      <c r="L133" s="425">
        <v>0</v>
      </c>
      <c r="M133" s="415"/>
      <c r="N133" s="416"/>
      <c r="O133" s="416"/>
      <c r="P133" s="416"/>
      <c r="Q133" s="416"/>
      <c r="R133" s="416"/>
      <c r="S133" s="416"/>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759</v>
      </c>
      <c r="B134" s="119"/>
      <c r="C134" s="113" t="s">
        <v>758</v>
      </c>
      <c r="D134" s="266"/>
      <c r="E134" s="266"/>
      <c r="F134" s="266"/>
      <c r="G134" s="266"/>
      <c r="H134" s="114"/>
      <c r="I134" s="227"/>
      <c r="J134" s="417"/>
      <c r="K134" s="418"/>
      <c r="L134" s="425" t="s">
        <v>29</v>
      </c>
      <c r="M134" s="415"/>
      <c r="N134" s="416"/>
      <c r="O134" s="416"/>
      <c r="P134" s="416"/>
      <c r="Q134" s="416"/>
      <c r="R134" s="416"/>
      <c r="S134" s="416"/>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759</v>
      </c>
      <c r="B135" s="119"/>
      <c r="C135" s="428"/>
      <c r="D135" s="429"/>
      <c r="E135" s="124" t="s">
        <v>756</v>
      </c>
      <c r="F135" s="165"/>
      <c r="G135" s="165"/>
      <c r="H135" s="125"/>
      <c r="I135" s="227"/>
      <c r="J135" s="420"/>
      <c r="K135" s="421"/>
      <c r="L135" s="425">
        <v>0</v>
      </c>
      <c r="M135" s="415"/>
      <c r="N135" s="416"/>
      <c r="O135" s="416"/>
      <c r="P135" s="416"/>
      <c r="Q135" s="416"/>
      <c r="R135" s="416"/>
      <c r="S135" s="416"/>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760</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1074</v>
      </c>
      <c r="M141" s="379" t="s">
        <v>409</v>
      </c>
      <c r="N141" s="379" t="s">
        <v>409</v>
      </c>
      <c r="O141" s="379" t="s">
        <v>409</v>
      </c>
      <c r="P141" s="379" t="s">
        <v>409</v>
      </c>
      <c r="Q141" s="379" t="s">
        <v>409</v>
      </c>
      <c r="R141" s="379" t="s">
        <v>409</v>
      </c>
      <c r="S141" s="379" t="s">
        <v>409</v>
      </c>
      <c r="T141" s="379" t="s">
        <v>409</v>
      </c>
      <c r="U141" s="379" t="s">
        <v>409</v>
      </c>
      <c r="V141" s="379" t="s">
        <v>409</v>
      </c>
      <c r="W141" s="379" t="s">
        <v>409</v>
      </c>
      <c r="X141" s="379" t="s">
        <v>409</v>
      </c>
      <c r="Y141" s="379" t="s">
        <v>409</v>
      </c>
      <c r="Z141" s="379" t="s">
        <v>409</v>
      </c>
      <c r="AA141" s="379" t="s">
        <v>409</v>
      </c>
      <c r="AB141" s="379" t="s">
        <v>409</v>
      </c>
      <c r="AC141" s="379" t="s">
        <v>409</v>
      </c>
      <c r="AD141" s="379" t="s">
        <v>409</v>
      </c>
      <c r="AE141" s="379" t="s">
        <v>409</v>
      </c>
      <c r="AF141" s="379" t="s">
        <v>409</v>
      </c>
      <c r="AG141" s="379" t="s">
        <v>409</v>
      </c>
      <c r="AH141" s="379" t="s">
        <v>409</v>
      </c>
      <c r="AI141" s="379" t="s">
        <v>409</v>
      </c>
      <c r="AJ141" s="379" t="s">
        <v>409</v>
      </c>
      <c r="AK141" s="379" t="s">
        <v>409</v>
      </c>
      <c r="AL141" s="379" t="s">
        <v>409</v>
      </c>
      <c r="AM141" s="379" t="s">
        <v>409</v>
      </c>
      <c r="AN141" s="379" t="s">
        <v>409</v>
      </c>
      <c r="AO141" s="379" t="s">
        <v>409</v>
      </c>
      <c r="AP141" s="379" t="s">
        <v>409</v>
      </c>
      <c r="AQ141" s="379" t="s">
        <v>409</v>
      </c>
      <c r="AR141" s="379" t="s">
        <v>409</v>
      </c>
      <c r="AS141" s="379" t="s">
        <v>409</v>
      </c>
      <c r="AT141" s="379" t="s">
        <v>409</v>
      </c>
      <c r="AU141" s="379" t="s">
        <v>409</v>
      </c>
      <c r="AV141" s="379" t="s">
        <v>409</v>
      </c>
      <c r="AW141" s="379" t="s">
        <v>409</v>
      </c>
      <c r="AX141" s="379" t="s">
        <v>409</v>
      </c>
      <c r="AY141" s="379" t="s">
        <v>409</v>
      </c>
      <c r="AZ141" s="379" t="s">
        <v>409</v>
      </c>
      <c r="BA141" s="379" t="s">
        <v>409</v>
      </c>
      <c r="BB141" s="379" t="s">
        <v>409</v>
      </c>
      <c r="BC141" s="379" t="s">
        <v>409</v>
      </c>
      <c r="BD141" s="379" t="s">
        <v>409</v>
      </c>
      <c r="BE141" s="379" t="s">
        <v>409</v>
      </c>
      <c r="BF141" s="379" t="s">
        <v>409</v>
      </c>
      <c r="BG141" s="379" t="s">
        <v>409</v>
      </c>
      <c r="BH141" s="379" t="s">
        <v>409</v>
      </c>
      <c r="BI141" s="379" t="s">
        <v>409</v>
      </c>
      <c r="BJ141" s="379" t="s">
        <v>409</v>
      </c>
      <c r="BK141" s="379" t="s">
        <v>409</v>
      </c>
      <c r="BL141" s="379" t="s">
        <v>409</v>
      </c>
      <c r="BM141" s="379" t="s">
        <v>409</v>
      </c>
      <c r="BN141" s="379" t="s">
        <v>409</v>
      </c>
      <c r="BO141" s="379" t="s">
        <v>409</v>
      </c>
      <c r="BP141" s="379" t="s">
        <v>409</v>
      </c>
      <c r="BQ141" s="379" t="s">
        <v>409</v>
      </c>
      <c r="BR141" s="379" t="s">
        <v>409</v>
      </c>
      <c r="BS141" s="379" t="s">
        <v>409</v>
      </c>
    </row>
    <row r="142" spans="1:73" ht="20.25" customHeight="1" x14ac:dyDescent="0.2">
      <c r="A142" s="51"/>
      <c r="B142" s="2"/>
      <c r="C142" s="4"/>
      <c r="D142" s="4"/>
      <c r="F142" s="4"/>
      <c r="G142" s="4"/>
      <c r="H142" s="93"/>
      <c r="I142" s="100" t="s">
        <v>67</v>
      </c>
      <c r="J142" s="101"/>
      <c r="K142" s="390"/>
      <c r="L142" s="391" t="s">
        <v>10</v>
      </c>
      <c r="M142" s="379" t="s">
        <v>409</v>
      </c>
      <c r="N142" s="379" t="s">
        <v>409</v>
      </c>
      <c r="O142" s="379" t="s">
        <v>409</v>
      </c>
      <c r="P142" s="379" t="s">
        <v>409</v>
      </c>
      <c r="Q142" s="379" t="s">
        <v>409</v>
      </c>
      <c r="R142" s="379" t="s">
        <v>409</v>
      </c>
      <c r="S142" s="379" t="s">
        <v>409</v>
      </c>
      <c r="T142" s="379" t="s">
        <v>409</v>
      </c>
      <c r="U142" s="379" t="s">
        <v>409</v>
      </c>
      <c r="V142" s="379" t="s">
        <v>409</v>
      </c>
      <c r="W142" s="379" t="s">
        <v>409</v>
      </c>
      <c r="X142" s="379" t="s">
        <v>409</v>
      </c>
      <c r="Y142" s="379" t="s">
        <v>409</v>
      </c>
      <c r="Z142" s="379" t="s">
        <v>409</v>
      </c>
      <c r="AA142" s="379" t="s">
        <v>409</v>
      </c>
      <c r="AB142" s="379" t="s">
        <v>409</v>
      </c>
      <c r="AC142" s="379" t="s">
        <v>409</v>
      </c>
      <c r="AD142" s="379" t="s">
        <v>409</v>
      </c>
      <c r="AE142" s="379" t="s">
        <v>409</v>
      </c>
      <c r="AF142" s="379" t="s">
        <v>409</v>
      </c>
      <c r="AG142" s="379" t="s">
        <v>409</v>
      </c>
      <c r="AH142" s="379" t="s">
        <v>409</v>
      </c>
      <c r="AI142" s="379" t="s">
        <v>409</v>
      </c>
      <c r="AJ142" s="379" t="s">
        <v>409</v>
      </c>
      <c r="AK142" s="379" t="s">
        <v>409</v>
      </c>
      <c r="AL142" s="379" t="s">
        <v>409</v>
      </c>
      <c r="AM142" s="379" t="s">
        <v>409</v>
      </c>
      <c r="AN142" s="379" t="s">
        <v>409</v>
      </c>
      <c r="AO142" s="379" t="s">
        <v>409</v>
      </c>
      <c r="AP142" s="379" t="s">
        <v>409</v>
      </c>
      <c r="AQ142" s="379" t="s">
        <v>409</v>
      </c>
      <c r="AR142" s="379" t="s">
        <v>409</v>
      </c>
      <c r="AS142" s="379" t="s">
        <v>409</v>
      </c>
      <c r="AT142" s="379" t="s">
        <v>409</v>
      </c>
      <c r="AU142" s="379" t="s">
        <v>409</v>
      </c>
      <c r="AV142" s="379" t="s">
        <v>409</v>
      </c>
      <c r="AW142" s="379" t="s">
        <v>409</v>
      </c>
      <c r="AX142" s="379" t="s">
        <v>409</v>
      </c>
      <c r="AY142" s="379" t="s">
        <v>409</v>
      </c>
      <c r="AZ142" s="379" t="s">
        <v>409</v>
      </c>
      <c r="BA142" s="379" t="s">
        <v>409</v>
      </c>
      <c r="BB142" s="379" t="s">
        <v>409</v>
      </c>
      <c r="BC142" s="379" t="s">
        <v>409</v>
      </c>
      <c r="BD142" s="379" t="s">
        <v>409</v>
      </c>
      <c r="BE142" s="379" t="s">
        <v>409</v>
      </c>
      <c r="BF142" s="379" t="s">
        <v>409</v>
      </c>
      <c r="BG142" s="379" t="s">
        <v>409</v>
      </c>
      <c r="BH142" s="379" t="s">
        <v>409</v>
      </c>
      <c r="BI142" s="379" t="s">
        <v>409</v>
      </c>
      <c r="BJ142" s="379" t="s">
        <v>409</v>
      </c>
      <c r="BK142" s="379" t="s">
        <v>409</v>
      </c>
      <c r="BL142" s="379" t="s">
        <v>409</v>
      </c>
      <c r="BM142" s="379" t="s">
        <v>409</v>
      </c>
      <c r="BN142" s="379" t="s">
        <v>409</v>
      </c>
      <c r="BO142" s="379" t="s">
        <v>409</v>
      </c>
      <c r="BP142" s="379" t="s">
        <v>409</v>
      </c>
      <c r="BQ142" s="379" t="s">
        <v>409</v>
      </c>
      <c r="BR142" s="379" t="s">
        <v>409</v>
      </c>
      <c r="BS142" s="379" t="s">
        <v>409</v>
      </c>
    </row>
    <row r="143" spans="1:73" s="401" customFormat="1" ht="106.5" customHeight="1" x14ac:dyDescent="0.2">
      <c r="A143" s="353" t="s">
        <v>761</v>
      </c>
      <c r="B143" s="2"/>
      <c r="C143" s="124" t="s">
        <v>760</v>
      </c>
      <c r="D143" s="165"/>
      <c r="E143" s="165"/>
      <c r="F143" s="165"/>
      <c r="G143" s="165"/>
      <c r="H143" s="125"/>
      <c r="I143" s="209" t="s">
        <v>762</v>
      </c>
      <c r="J143" s="432" t="s">
        <v>1060</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764</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1074</v>
      </c>
      <c r="M149" s="379" t="s">
        <v>409</v>
      </c>
      <c r="N149" s="379" t="s">
        <v>409</v>
      </c>
      <c r="O149" s="379" t="s">
        <v>409</v>
      </c>
      <c r="P149" s="379" t="s">
        <v>409</v>
      </c>
      <c r="Q149" s="379" t="s">
        <v>409</v>
      </c>
      <c r="R149" s="379" t="s">
        <v>409</v>
      </c>
      <c r="S149" s="379" t="s">
        <v>409</v>
      </c>
      <c r="T149" s="379" t="s">
        <v>409</v>
      </c>
      <c r="U149" s="379" t="s">
        <v>409</v>
      </c>
      <c r="V149" s="379" t="s">
        <v>409</v>
      </c>
      <c r="W149" s="379" t="s">
        <v>409</v>
      </c>
      <c r="X149" s="379" t="s">
        <v>409</v>
      </c>
      <c r="Y149" s="379" t="s">
        <v>409</v>
      </c>
      <c r="Z149" s="379" t="s">
        <v>409</v>
      </c>
      <c r="AA149" s="379" t="s">
        <v>409</v>
      </c>
      <c r="AB149" s="379" t="s">
        <v>409</v>
      </c>
      <c r="AC149" s="379" t="s">
        <v>409</v>
      </c>
      <c r="AD149" s="379" t="s">
        <v>409</v>
      </c>
      <c r="AE149" s="379" t="s">
        <v>409</v>
      </c>
      <c r="AF149" s="379" t="s">
        <v>409</v>
      </c>
      <c r="AG149" s="379" t="s">
        <v>409</v>
      </c>
      <c r="AH149" s="379" t="s">
        <v>409</v>
      </c>
      <c r="AI149" s="379" t="s">
        <v>409</v>
      </c>
      <c r="AJ149" s="379" t="s">
        <v>409</v>
      </c>
      <c r="AK149" s="379" t="s">
        <v>409</v>
      </c>
      <c r="AL149" s="379" t="s">
        <v>409</v>
      </c>
      <c r="AM149" s="379" t="s">
        <v>409</v>
      </c>
      <c r="AN149" s="379" t="s">
        <v>409</v>
      </c>
      <c r="AO149" s="379" t="s">
        <v>409</v>
      </c>
      <c r="AP149" s="379" t="s">
        <v>409</v>
      </c>
      <c r="AQ149" s="379" t="s">
        <v>409</v>
      </c>
      <c r="AR149" s="379" t="s">
        <v>409</v>
      </c>
      <c r="AS149" s="379" t="s">
        <v>409</v>
      </c>
      <c r="AT149" s="379" t="s">
        <v>409</v>
      </c>
      <c r="AU149" s="379" t="s">
        <v>409</v>
      </c>
      <c r="AV149" s="379" t="s">
        <v>409</v>
      </c>
      <c r="AW149" s="379" t="s">
        <v>409</v>
      </c>
      <c r="AX149" s="379" t="s">
        <v>409</v>
      </c>
      <c r="AY149" s="379" t="s">
        <v>409</v>
      </c>
      <c r="AZ149" s="379" t="s">
        <v>409</v>
      </c>
      <c r="BA149" s="379" t="s">
        <v>409</v>
      </c>
      <c r="BB149" s="379" t="s">
        <v>409</v>
      </c>
      <c r="BC149" s="379" t="s">
        <v>409</v>
      </c>
      <c r="BD149" s="379" t="s">
        <v>409</v>
      </c>
      <c r="BE149" s="379" t="s">
        <v>409</v>
      </c>
      <c r="BF149" s="379" t="s">
        <v>409</v>
      </c>
      <c r="BG149" s="379" t="s">
        <v>409</v>
      </c>
      <c r="BH149" s="379" t="s">
        <v>409</v>
      </c>
      <c r="BI149" s="379" t="s">
        <v>409</v>
      </c>
      <c r="BJ149" s="379" t="s">
        <v>409</v>
      </c>
      <c r="BK149" s="379" t="s">
        <v>409</v>
      </c>
      <c r="BL149" s="379" t="s">
        <v>409</v>
      </c>
      <c r="BM149" s="379" t="s">
        <v>409</v>
      </c>
      <c r="BN149" s="379" t="s">
        <v>409</v>
      </c>
      <c r="BO149" s="379" t="s">
        <v>409</v>
      </c>
      <c r="BP149" s="379" t="s">
        <v>409</v>
      </c>
      <c r="BQ149" s="379" t="s">
        <v>409</v>
      </c>
      <c r="BR149" s="379" t="s">
        <v>409</v>
      </c>
      <c r="BS149" s="379" t="s">
        <v>409</v>
      </c>
    </row>
    <row r="150" spans="1:73" ht="20.25" customHeight="1" x14ac:dyDescent="0.2">
      <c r="A150" s="402" t="s">
        <v>276</v>
      </c>
      <c r="B150" s="2"/>
      <c r="C150" s="4"/>
      <c r="D150" s="4"/>
      <c r="F150" s="4"/>
      <c r="G150" s="4"/>
      <c r="H150" s="93"/>
      <c r="I150" s="100" t="s">
        <v>67</v>
      </c>
      <c r="J150" s="101"/>
      <c r="K150" s="390"/>
      <c r="L150" s="391" t="s">
        <v>10</v>
      </c>
      <c r="M150" s="379" t="s">
        <v>409</v>
      </c>
      <c r="N150" s="379" t="s">
        <v>409</v>
      </c>
      <c r="O150" s="379" t="s">
        <v>409</v>
      </c>
      <c r="P150" s="379" t="s">
        <v>409</v>
      </c>
      <c r="Q150" s="379" t="s">
        <v>409</v>
      </c>
      <c r="R150" s="379" t="s">
        <v>409</v>
      </c>
      <c r="S150" s="379" t="s">
        <v>409</v>
      </c>
      <c r="T150" s="379" t="s">
        <v>409</v>
      </c>
      <c r="U150" s="379" t="s">
        <v>409</v>
      </c>
      <c r="V150" s="379" t="s">
        <v>409</v>
      </c>
      <c r="W150" s="379" t="s">
        <v>409</v>
      </c>
      <c r="X150" s="379" t="s">
        <v>409</v>
      </c>
      <c r="Y150" s="379" t="s">
        <v>409</v>
      </c>
      <c r="Z150" s="379" t="s">
        <v>409</v>
      </c>
      <c r="AA150" s="379" t="s">
        <v>409</v>
      </c>
      <c r="AB150" s="379" t="s">
        <v>409</v>
      </c>
      <c r="AC150" s="379" t="s">
        <v>409</v>
      </c>
      <c r="AD150" s="379" t="s">
        <v>409</v>
      </c>
      <c r="AE150" s="379" t="s">
        <v>409</v>
      </c>
      <c r="AF150" s="379" t="s">
        <v>409</v>
      </c>
      <c r="AG150" s="379" t="s">
        <v>409</v>
      </c>
      <c r="AH150" s="379" t="s">
        <v>409</v>
      </c>
      <c r="AI150" s="379" t="s">
        <v>409</v>
      </c>
      <c r="AJ150" s="379" t="s">
        <v>409</v>
      </c>
      <c r="AK150" s="379" t="s">
        <v>409</v>
      </c>
      <c r="AL150" s="379" t="s">
        <v>409</v>
      </c>
      <c r="AM150" s="379" t="s">
        <v>409</v>
      </c>
      <c r="AN150" s="379" t="s">
        <v>409</v>
      </c>
      <c r="AO150" s="379" t="s">
        <v>409</v>
      </c>
      <c r="AP150" s="379" t="s">
        <v>409</v>
      </c>
      <c r="AQ150" s="379" t="s">
        <v>409</v>
      </c>
      <c r="AR150" s="379" t="s">
        <v>409</v>
      </c>
      <c r="AS150" s="379" t="s">
        <v>409</v>
      </c>
      <c r="AT150" s="379" t="s">
        <v>409</v>
      </c>
      <c r="AU150" s="379" t="s">
        <v>409</v>
      </c>
      <c r="AV150" s="379" t="s">
        <v>409</v>
      </c>
      <c r="AW150" s="379" t="s">
        <v>409</v>
      </c>
      <c r="AX150" s="379" t="s">
        <v>409</v>
      </c>
      <c r="AY150" s="379" t="s">
        <v>409</v>
      </c>
      <c r="AZ150" s="379" t="s">
        <v>409</v>
      </c>
      <c r="BA150" s="379" t="s">
        <v>409</v>
      </c>
      <c r="BB150" s="379" t="s">
        <v>409</v>
      </c>
      <c r="BC150" s="379" t="s">
        <v>409</v>
      </c>
      <c r="BD150" s="379" t="s">
        <v>409</v>
      </c>
      <c r="BE150" s="379" t="s">
        <v>409</v>
      </c>
      <c r="BF150" s="379" t="s">
        <v>409</v>
      </c>
      <c r="BG150" s="379" t="s">
        <v>409</v>
      </c>
      <c r="BH150" s="379" t="s">
        <v>409</v>
      </c>
      <c r="BI150" s="379" t="s">
        <v>409</v>
      </c>
      <c r="BJ150" s="379" t="s">
        <v>409</v>
      </c>
      <c r="BK150" s="379" t="s">
        <v>409</v>
      </c>
      <c r="BL150" s="379" t="s">
        <v>409</v>
      </c>
      <c r="BM150" s="379" t="s">
        <v>409</v>
      </c>
      <c r="BN150" s="379" t="s">
        <v>409</v>
      </c>
      <c r="BO150" s="379" t="s">
        <v>409</v>
      </c>
      <c r="BP150" s="379" t="s">
        <v>409</v>
      </c>
      <c r="BQ150" s="379" t="s">
        <v>409</v>
      </c>
      <c r="BR150" s="379" t="s">
        <v>409</v>
      </c>
      <c r="BS150" s="379" t="s">
        <v>409</v>
      </c>
    </row>
    <row r="151" spans="1:73" s="401" customFormat="1" ht="34.5" customHeight="1" x14ac:dyDescent="0.2">
      <c r="A151" s="437" t="s">
        <v>765</v>
      </c>
      <c r="B151" s="2"/>
      <c r="C151" s="124" t="s">
        <v>766</v>
      </c>
      <c r="D151" s="165"/>
      <c r="E151" s="165"/>
      <c r="F151" s="165"/>
      <c r="G151" s="165"/>
      <c r="H151" s="125"/>
      <c r="I151" s="438" t="s">
        <v>767</v>
      </c>
      <c r="J151" s="382" t="s">
        <v>107</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769</v>
      </c>
      <c r="B152" s="2"/>
      <c r="C152" s="124" t="s">
        <v>770</v>
      </c>
      <c r="D152" s="165"/>
      <c r="E152" s="165"/>
      <c r="F152" s="165"/>
      <c r="G152" s="165"/>
      <c r="H152" s="125"/>
      <c r="I152" s="439"/>
      <c r="J152" s="382" t="s">
        <v>107</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771</v>
      </c>
      <c r="B153" s="2"/>
      <c r="C153" s="124" t="s">
        <v>772</v>
      </c>
      <c r="D153" s="165"/>
      <c r="E153" s="165"/>
      <c r="F153" s="165"/>
      <c r="G153" s="165"/>
      <c r="H153" s="125"/>
      <c r="I153" s="440"/>
      <c r="J153" s="382" t="s">
        <v>107</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773</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1074</v>
      </c>
      <c r="M159" s="379" t="s">
        <v>409</v>
      </c>
      <c r="N159" s="379" t="s">
        <v>409</v>
      </c>
      <c r="O159" s="379" t="s">
        <v>409</v>
      </c>
      <c r="P159" s="379" t="s">
        <v>409</v>
      </c>
      <c r="Q159" s="379" t="s">
        <v>409</v>
      </c>
      <c r="R159" s="379" t="s">
        <v>409</v>
      </c>
      <c r="S159" s="379" t="s">
        <v>409</v>
      </c>
      <c r="T159" s="379" t="s">
        <v>409</v>
      </c>
      <c r="U159" s="379" t="s">
        <v>409</v>
      </c>
      <c r="V159" s="379" t="s">
        <v>409</v>
      </c>
      <c r="W159" s="379" t="s">
        <v>409</v>
      </c>
      <c r="X159" s="379" t="s">
        <v>409</v>
      </c>
      <c r="Y159" s="379" t="s">
        <v>409</v>
      </c>
      <c r="Z159" s="379" t="s">
        <v>409</v>
      </c>
      <c r="AA159" s="379" t="s">
        <v>409</v>
      </c>
      <c r="AB159" s="379" t="s">
        <v>409</v>
      </c>
      <c r="AC159" s="379" t="s">
        <v>409</v>
      </c>
      <c r="AD159" s="379" t="s">
        <v>409</v>
      </c>
      <c r="AE159" s="379" t="s">
        <v>409</v>
      </c>
      <c r="AF159" s="379" t="s">
        <v>409</v>
      </c>
      <c r="AG159" s="379" t="s">
        <v>409</v>
      </c>
      <c r="AH159" s="379" t="s">
        <v>409</v>
      </c>
      <c r="AI159" s="379" t="s">
        <v>409</v>
      </c>
      <c r="AJ159" s="379" t="s">
        <v>409</v>
      </c>
      <c r="AK159" s="379" t="s">
        <v>409</v>
      </c>
      <c r="AL159" s="379" t="s">
        <v>409</v>
      </c>
      <c r="AM159" s="379" t="s">
        <v>409</v>
      </c>
      <c r="AN159" s="379" t="s">
        <v>409</v>
      </c>
      <c r="AO159" s="379" t="s">
        <v>409</v>
      </c>
      <c r="AP159" s="379" t="s">
        <v>409</v>
      </c>
      <c r="AQ159" s="379" t="s">
        <v>409</v>
      </c>
      <c r="AR159" s="379" t="s">
        <v>409</v>
      </c>
      <c r="AS159" s="379" t="s">
        <v>409</v>
      </c>
      <c r="AT159" s="379" t="s">
        <v>409</v>
      </c>
      <c r="AU159" s="379" t="s">
        <v>409</v>
      </c>
      <c r="AV159" s="379" t="s">
        <v>409</v>
      </c>
      <c r="AW159" s="379" t="s">
        <v>409</v>
      </c>
      <c r="AX159" s="379" t="s">
        <v>409</v>
      </c>
      <c r="AY159" s="379" t="s">
        <v>409</v>
      </c>
      <c r="AZ159" s="379" t="s">
        <v>409</v>
      </c>
      <c r="BA159" s="379" t="s">
        <v>409</v>
      </c>
      <c r="BB159" s="379" t="s">
        <v>409</v>
      </c>
      <c r="BC159" s="379" t="s">
        <v>409</v>
      </c>
      <c r="BD159" s="379" t="s">
        <v>409</v>
      </c>
      <c r="BE159" s="379" t="s">
        <v>409</v>
      </c>
      <c r="BF159" s="379" t="s">
        <v>409</v>
      </c>
      <c r="BG159" s="379" t="s">
        <v>409</v>
      </c>
      <c r="BH159" s="379" t="s">
        <v>409</v>
      </c>
      <c r="BI159" s="379" t="s">
        <v>409</v>
      </c>
      <c r="BJ159" s="379" t="s">
        <v>409</v>
      </c>
      <c r="BK159" s="379" t="s">
        <v>409</v>
      </c>
      <c r="BL159" s="379" t="s">
        <v>409</v>
      </c>
      <c r="BM159" s="379" t="s">
        <v>409</v>
      </c>
      <c r="BN159" s="379" t="s">
        <v>409</v>
      </c>
      <c r="BO159" s="379" t="s">
        <v>409</v>
      </c>
      <c r="BP159" s="379" t="s">
        <v>409</v>
      </c>
      <c r="BQ159" s="379" t="s">
        <v>409</v>
      </c>
      <c r="BR159" s="379" t="s">
        <v>409</v>
      </c>
      <c r="BS159" s="379" t="s">
        <v>409</v>
      </c>
    </row>
    <row r="160" spans="1:73" ht="20.25" customHeight="1" x14ac:dyDescent="0.2">
      <c r="A160" s="51"/>
      <c r="B160" s="2"/>
      <c r="C160" s="92"/>
      <c r="D160" s="4"/>
      <c r="F160" s="4"/>
      <c r="G160" s="4"/>
      <c r="H160" s="93"/>
      <c r="I160" s="100" t="s">
        <v>67</v>
      </c>
      <c r="J160" s="101"/>
      <c r="K160" s="390"/>
      <c r="L160" s="391" t="s">
        <v>10</v>
      </c>
      <c r="M160" s="379" t="s">
        <v>409</v>
      </c>
      <c r="N160" s="379" t="s">
        <v>409</v>
      </c>
      <c r="O160" s="379" t="s">
        <v>409</v>
      </c>
      <c r="P160" s="379" t="s">
        <v>409</v>
      </c>
      <c r="Q160" s="379" t="s">
        <v>409</v>
      </c>
      <c r="R160" s="379" t="s">
        <v>409</v>
      </c>
      <c r="S160" s="379" t="s">
        <v>409</v>
      </c>
      <c r="T160" s="379" t="s">
        <v>409</v>
      </c>
      <c r="U160" s="379" t="s">
        <v>409</v>
      </c>
      <c r="V160" s="379" t="s">
        <v>409</v>
      </c>
      <c r="W160" s="379" t="s">
        <v>409</v>
      </c>
      <c r="X160" s="379" t="s">
        <v>409</v>
      </c>
      <c r="Y160" s="379" t="s">
        <v>409</v>
      </c>
      <c r="Z160" s="379" t="s">
        <v>409</v>
      </c>
      <c r="AA160" s="379" t="s">
        <v>409</v>
      </c>
      <c r="AB160" s="379" t="s">
        <v>409</v>
      </c>
      <c r="AC160" s="379" t="s">
        <v>409</v>
      </c>
      <c r="AD160" s="379" t="s">
        <v>409</v>
      </c>
      <c r="AE160" s="379" t="s">
        <v>409</v>
      </c>
      <c r="AF160" s="379" t="s">
        <v>409</v>
      </c>
      <c r="AG160" s="379" t="s">
        <v>409</v>
      </c>
      <c r="AH160" s="379" t="s">
        <v>409</v>
      </c>
      <c r="AI160" s="379" t="s">
        <v>409</v>
      </c>
      <c r="AJ160" s="379" t="s">
        <v>409</v>
      </c>
      <c r="AK160" s="379" t="s">
        <v>409</v>
      </c>
      <c r="AL160" s="379" t="s">
        <v>409</v>
      </c>
      <c r="AM160" s="379" t="s">
        <v>409</v>
      </c>
      <c r="AN160" s="379" t="s">
        <v>409</v>
      </c>
      <c r="AO160" s="379" t="s">
        <v>409</v>
      </c>
      <c r="AP160" s="379" t="s">
        <v>409</v>
      </c>
      <c r="AQ160" s="379" t="s">
        <v>409</v>
      </c>
      <c r="AR160" s="379" t="s">
        <v>409</v>
      </c>
      <c r="AS160" s="379" t="s">
        <v>409</v>
      </c>
      <c r="AT160" s="379" t="s">
        <v>409</v>
      </c>
      <c r="AU160" s="379" t="s">
        <v>409</v>
      </c>
      <c r="AV160" s="379" t="s">
        <v>409</v>
      </c>
      <c r="AW160" s="379" t="s">
        <v>409</v>
      </c>
      <c r="AX160" s="379" t="s">
        <v>409</v>
      </c>
      <c r="AY160" s="379" t="s">
        <v>409</v>
      </c>
      <c r="AZ160" s="379" t="s">
        <v>409</v>
      </c>
      <c r="BA160" s="379" t="s">
        <v>409</v>
      </c>
      <c r="BB160" s="379" t="s">
        <v>409</v>
      </c>
      <c r="BC160" s="379" t="s">
        <v>409</v>
      </c>
      <c r="BD160" s="379" t="s">
        <v>409</v>
      </c>
      <c r="BE160" s="379" t="s">
        <v>409</v>
      </c>
      <c r="BF160" s="379" t="s">
        <v>409</v>
      </c>
      <c r="BG160" s="379" t="s">
        <v>409</v>
      </c>
      <c r="BH160" s="379" t="s">
        <v>409</v>
      </c>
      <c r="BI160" s="379" t="s">
        <v>409</v>
      </c>
      <c r="BJ160" s="379" t="s">
        <v>409</v>
      </c>
      <c r="BK160" s="379" t="s">
        <v>409</v>
      </c>
      <c r="BL160" s="379" t="s">
        <v>409</v>
      </c>
      <c r="BM160" s="379" t="s">
        <v>409</v>
      </c>
      <c r="BN160" s="379" t="s">
        <v>409</v>
      </c>
      <c r="BO160" s="379" t="s">
        <v>409</v>
      </c>
      <c r="BP160" s="379" t="s">
        <v>409</v>
      </c>
      <c r="BQ160" s="379" t="s">
        <v>409</v>
      </c>
      <c r="BR160" s="379" t="s">
        <v>409</v>
      </c>
      <c r="BS160" s="379" t="s">
        <v>409</v>
      </c>
    </row>
    <row r="161" spans="1:73" s="401" customFormat="1" ht="56.1" customHeight="1" x14ac:dyDescent="0.2">
      <c r="A161" s="353" t="s">
        <v>774</v>
      </c>
      <c r="B161" s="2"/>
      <c r="C161" s="124" t="s">
        <v>775</v>
      </c>
      <c r="D161" s="165"/>
      <c r="E161" s="165"/>
      <c r="F161" s="165"/>
      <c r="G161" s="165"/>
      <c r="H161" s="125"/>
      <c r="I161" s="442" t="s">
        <v>776</v>
      </c>
      <c r="J161" s="382" t="s">
        <v>107</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777</v>
      </c>
      <c r="B162" s="2"/>
      <c r="C162" s="124" t="s">
        <v>778</v>
      </c>
      <c r="D162" s="165"/>
      <c r="E162" s="165"/>
      <c r="F162" s="165"/>
      <c r="G162" s="165"/>
      <c r="H162" s="125"/>
      <c r="I162" s="106" t="s">
        <v>779</v>
      </c>
      <c r="J162" s="382" t="s">
        <v>107</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780</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1074</v>
      </c>
      <c r="M168" s="443" t="s">
        <v>409</v>
      </c>
      <c r="N168" s="443" t="s">
        <v>409</v>
      </c>
      <c r="O168" s="443" t="s">
        <v>409</v>
      </c>
      <c r="P168" s="443" t="s">
        <v>409</v>
      </c>
      <c r="Q168" s="443" t="s">
        <v>409</v>
      </c>
      <c r="R168" s="443" t="s">
        <v>409</v>
      </c>
      <c r="S168" s="443" t="s">
        <v>409</v>
      </c>
      <c r="T168" s="443" t="s">
        <v>409</v>
      </c>
      <c r="U168" s="443" t="s">
        <v>409</v>
      </c>
      <c r="V168" s="443" t="s">
        <v>409</v>
      </c>
      <c r="W168" s="443" t="s">
        <v>409</v>
      </c>
      <c r="X168" s="443" t="s">
        <v>409</v>
      </c>
      <c r="Y168" s="443" t="s">
        <v>409</v>
      </c>
      <c r="Z168" s="443" t="s">
        <v>409</v>
      </c>
      <c r="AA168" s="443" t="s">
        <v>409</v>
      </c>
      <c r="AB168" s="443" t="s">
        <v>409</v>
      </c>
      <c r="AC168" s="443" t="s">
        <v>409</v>
      </c>
      <c r="AD168" s="443" t="s">
        <v>409</v>
      </c>
      <c r="AE168" s="443" t="s">
        <v>409</v>
      </c>
      <c r="AF168" s="443" t="s">
        <v>409</v>
      </c>
      <c r="AG168" s="443" t="s">
        <v>409</v>
      </c>
      <c r="AH168" s="443" t="s">
        <v>409</v>
      </c>
      <c r="AI168" s="443" t="s">
        <v>409</v>
      </c>
      <c r="AJ168" s="443" t="s">
        <v>409</v>
      </c>
      <c r="AK168" s="443" t="s">
        <v>409</v>
      </c>
      <c r="AL168" s="443" t="s">
        <v>409</v>
      </c>
      <c r="AM168" s="443" t="s">
        <v>409</v>
      </c>
      <c r="AN168" s="443" t="s">
        <v>409</v>
      </c>
      <c r="AO168" s="443" t="s">
        <v>409</v>
      </c>
      <c r="AP168" s="443" t="s">
        <v>409</v>
      </c>
      <c r="AQ168" s="443" t="s">
        <v>409</v>
      </c>
      <c r="AR168" s="443" t="s">
        <v>409</v>
      </c>
      <c r="AS168" s="443" t="s">
        <v>409</v>
      </c>
      <c r="AT168" s="443" t="s">
        <v>409</v>
      </c>
      <c r="AU168" s="443" t="s">
        <v>409</v>
      </c>
      <c r="AV168" s="443" t="s">
        <v>409</v>
      </c>
      <c r="AW168" s="443" t="s">
        <v>409</v>
      </c>
      <c r="AX168" s="443" t="s">
        <v>409</v>
      </c>
      <c r="AY168" s="443" t="s">
        <v>409</v>
      </c>
      <c r="AZ168" s="443" t="s">
        <v>409</v>
      </c>
      <c r="BA168" s="443" t="s">
        <v>409</v>
      </c>
      <c r="BB168" s="443" t="s">
        <v>409</v>
      </c>
      <c r="BC168" s="443" t="s">
        <v>409</v>
      </c>
      <c r="BD168" s="443" t="s">
        <v>409</v>
      </c>
      <c r="BE168" s="443" t="s">
        <v>409</v>
      </c>
      <c r="BF168" s="443" t="s">
        <v>409</v>
      </c>
      <c r="BG168" s="443" t="s">
        <v>409</v>
      </c>
      <c r="BH168" s="443" t="s">
        <v>409</v>
      </c>
      <c r="BI168" s="443" t="s">
        <v>409</v>
      </c>
      <c r="BJ168" s="443" t="s">
        <v>409</v>
      </c>
      <c r="BK168" s="443" t="s">
        <v>409</v>
      </c>
      <c r="BL168" s="443" t="s">
        <v>409</v>
      </c>
      <c r="BM168" s="443" t="s">
        <v>409</v>
      </c>
      <c r="BN168" s="443" t="s">
        <v>409</v>
      </c>
      <c r="BO168" s="443" t="s">
        <v>409</v>
      </c>
      <c r="BP168" s="443" t="s">
        <v>409</v>
      </c>
      <c r="BQ168" s="443" t="s">
        <v>409</v>
      </c>
      <c r="BR168" s="443" t="s">
        <v>409</v>
      </c>
      <c r="BS168" s="443" t="s">
        <v>409</v>
      </c>
      <c r="BU168" s="445"/>
    </row>
    <row r="169" spans="1:73" s="444" customFormat="1" x14ac:dyDescent="0.2">
      <c r="A169" s="51"/>
      <c r="B169" s="2"/>
      <c r="C169" s="92"/>
      <c r="D169" s="4"/>
      <c r="E169" s="4"/>
      <c r="F169" s="4"/>
      <c r="G169" s="4"/>
      <c r="H169" s="93"/>
      <c r="I169" s="100" t="s">
        <v>67</v>
      </c>
      <c r="J169" s="101"/>
      <c r="K169" s="390"/>
      <c r="L169" s="391" t="s">
        <v>10</v>
      </c>
      <c r="M169" s="443" t="s">
        <v>409</v>
      </c>
      <c r="N169" s="443" t="s">
        <v>409</v>
      </c>
      <c r="O169" s="443" t="s">
        <v>409</v>
      </c>
      <c r="P169" s="443" t="s">
        <v>409</v>
      </c>
      <c r="Q169" s="443" t="s">
        <v>409</v>
      </c>
      <c r="R169" s="443" t="s">
        <v>409</v>
      </c>
      <c r="S169" s="443" t="s">
        <v>409</v>
      </c>
      <c r="T169" s="443" t="s">
        <v>409</v>
      </c>
      <c r="U169" s="443" t="s">
        <v>409</v>
      </c>
      <c r="V169" s="443" t="s">
        <v>409</v>
      </c>
      <c r="W169" s="443" t="s">
        <v>409</v>
      </c>
      <c r="X169" s="443" t="s">
        <v>409</v>
      </c>
      <c r="Y169" s="443" t="s">
        <v>409</v>
      </c>
      <c r="Z169" s="443" t="s">
        <v>409</v>
      </c>
      <c r="AA169" s="443" t="s">
        <v>409</v>
      </c>
      <c r="AB169" s="443" t="s">
        <v>409</v>
      </c>
      <c r="AC169" s="443" t="s">
        <v>409</v>
      </c>
      <c r="AD169" s="443" t="s">
        <v>409</v>
      </c>
      <c r="AE169" s="443" t="s">
        <v>409</v>
      </c>
      <c r="AF169" s="443" t="s">
        <v>409</v>
      </c>
      <c r="AG169" s="443" t="s">
        <v>409</v>
      </c>
      <c r="AH169" s="443" t="s">
        <v>409</v>
      </c>
      <c r="AI169" s="443" t="s">
        <v>409</v>
      </c>
      <c r="AJ169" s="443" t="s">
        <v>409</v>
      </c>
      <c r="AK169" s="443" t="s">
        <v>409</v>
      </c>
      <c r="AL169" s="443" t="s">
        <v>409</v>
      </c>
      <c r="AM169" s="443" t="s">
        <v>409</v>
      </c>
      <c r="AN169" s="443" t="s">
        <v>409</v>
      </c>
      <c r="AO169" s="443" t="s">
        <v>409</v>
      </c>
      <c r="AP169" s="443" t="s">
        <v>409</v>
      </c>
      <c r="AQ169" s="443" t="s">
        <v>409</v>
      </c>
      <c r="AR169" s="443" t="s">
        <v>409</v>
      </c>
      <c r="AS169" s="443" t="s">
        <v>409</v>
      </c>
      <c r="AT169" s="443" t="s">
        <v>409</v>
      </c>
      <c r="AU169" s="443" t="s">
        <v>409</v>
      </c>
      <c r="AV169" s="443" t="s">
        <v>409</v>
      </c>
      <c r="AW169" s="443" t="s">
        <v>409</v>
      </c>
      <c r="AX169" s="443" t="s">
        <v>409</v>
      </c>
      <c r="AY169" s="443" t="s">
        <v>409</v>
      </c>
      <c r="AZ169" s="443" t="s">
        <v>409</v>
      </c>
      <c r="BA169" s="443" t="s">
        <v>409</v>
      </c>
      <c r="BB169" s="443" t="s">
        <v>409</v>
      </c>
      <c r="BC169" s="443" t="s">
        <v>409</v>
      </c>
      <c r="BD169" s="443" t="s">
        <v>409</v>
      </c>
      <c r="BE169" s="443" t="s">
        <v>409</v>
      </c>
      <c r="BF169" s="443" t="s">
        <v>409</v>
      </c>
      <c r="BG169" s="443" t="s">
        <v>409</v>
      </c>
      <c r="BH169" s="443" t="s">
        <v>409</v>
      </c>
      <c r="BI169" s="443" t="s">
        <v>409</v>
      </c>
      <c r="BJ169" s="443" t="s">
        <v>409</v>
      </c>
      <c r="BK169" s="443" t="s">
        <v>409</v>
      </c>
      <c r="BL169" s="443" t="s">
        <v>409</v>
      </c>
      <c r="BM169" s="443" t="s">
        <v>409</v>
      </c>
      <c r="BN169" s="443" t="s">
        <v>409</v>
      </c>
      <c r="BO169" s="443" t="s">
        <v>409</v>
      </c>
      <c r="BP169" s="443" t="s">
        <v>409</v>
      </c>
      <c r="BQ169" s="443" t="s">
        <v>409</v>
      </c>
      <c r="BR169" s="443" t="s">
        <v>409</v>
      </c>
      <c r="BS169" s="443" t="s">
        <v>409</v>
      </c>
      <c r="BU169" s="445"/>
    </row>
    <row r="170" spans="1:73" s="401" customFormat="1" ht="56.1" customHeight="1" x14ac:dyDescent="0.2">
      <c r="A170" s="353" t="s">
        <v>781</v>
      </c>
      <c r="B170" s="2"/>
      <c r="C170" s="124" t="s">
        <v>782</v>
      </c>
      <c r="D170" s="165"/>
      <c r="E170" s="165"/>
      <c r="F170" s="165"/>
      <c r="G170" s="165"/>
      <c r="H170" s="125"/>
      <c r="I170" s="166" t="s">
        <v>783</v>
      </c>
      <c r="J170" s="382" t="s">
        <v>784</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785</v>
      </c>
      <c r="D171" s="128"/>
      <c r="E171" s="128"/>
      <c r="F171" s="128"/>
      <c r="G171" s="128"/>
      <c r="H171" s="129"/>
      <c r="I171" s="166" t="s">
        <v>786</v>
      </c>
      <c r="J171" s="382" t="s">
        <v>29</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787</v>
      </c>
      <c r="D172" s="128"/>
      <c r="E172" s="128"/>
      <c r="F172" s="128"/>
      <c r="G172" s="128"/>
      <c r="H172" s="129"/>
      <c r="I172" s="166" t="s">
        <v>788</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789</v>
      </c>
      <c r="B173" s="2"/>
      <c r="C173" s="124" t="s">
        <v>790</v>
      </c>
      <c r="D173" s="165"/>
      <c r="E173" s="165"/>
      <c r="F173" s="165"/>
      <c r="G173" s="165"/>
      <c r="H173" s="125"/>
      <c r="I173" s="166" t="s">
        <v>791</v>
      </c>
      <c r="J173" s="382" t="s">
        <v>107</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792</v>
      </c>
      <c r="B174" s="2"/>
      <c r="C174" s="124" t="s">
        <v>793</v>
      </c>
      <c r="D174" s="165"/>
      <c r="E174" s="165"/>
      <c r="F174" s="165"/>
      <c r="G174" s="165"/>
      <c r="H174" s="125"/>
      <c r="I174" s="166" t="s">
        <v>794</v>
      </c>
      <c r="J174" s="382" t="s">
        <v>107</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108</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1074</v>
      </c>
      <c r="M180" s="379" t="s">
        <v>409</v>
      </c>
      <c r="N180" s="351" t="s">
        <v>409</v>
      </c>
      <c r="O180" s="351" t="s">
        <v>409</v>
      </c>
      <c r="P180" s="351" t="s">
        <v>409</v>
      </c>
      <c r="Q180" s="351" t="s">
        <v>409</v>
      </c>
      <c r="R180" s="351" t="s">
        <v>409</v>
      </c>
      <c r="S180" s="351" t="s">
        <v>409</v>
      </c>
      <c r="T180" s="351" t="s">
        <v>409</v>
      </c>
      <c r="U180" s="351" t="s">
        <v>409</v>
      </c>
      <c r="V180" s="351" t="s">
        <v>409</v>
      </c>
      <c r="W180" s="351" t="s">
        <v>409</v>
      </c>
      <c r="X180" s="351" t="s">
        <v>409</v>
      </c>
      <c r="Y180" s="351" t="s">
        <v>409</v>
      </c>
      <c r="Z180" s="351" t="s">
        <v>409</v>
      </c>
      <c r="AA180" s="351" t="s">
        <v>409</v>
      </c>
      <c r="AB180" s="351" t="s">
        <v>409</v>
      </c>
      <c r="AC180" s="351" t="s">
        <v>409</v>
      </c>
      <c r="AD180" s="351" t="s">
        <v>409</v>
      </c>
      <c r="AE180" s="351" t="s">
        <v>409</v>
      </c>
      <c r="AF180" s="351" t="s">
        <v>409</v>
      </c>
      <c r="AG180" s="351" t="s">
        <v>409</v>
      </c>
      <c r="AH180" s="351" t="s">
        <v>409</v>
      </c>
      <c r="AI180" s="351" t="s">
        <v>409</v>
      </c>
      <c r="AJ180" s="351" t="s">
        <v>409</v>
      </c>
      <c r="AK180" s="351" t="s">
        <v>409</v>
      </c>
      <c r="AL180" s="351" t="s">
        <v>409</v>
      </c>
      <c r="AM180" s="351" t="s">
        <v>409</v>
      </c>
      <c r="AN180" s="351" t="s">
        <v>409</v>
      </c>
      <c r="AO180" s="351" t="s">
        <v>409</v>
      </c>
      <c r="AP180" s="351" t="s">
        <v>409</v>
      </c>
      <c r="AQ180" s="351" t="s">
        <v>409</v>
      </c>
      <c r="AR180" s="351" t="s">
        <v>409</v>
      </c>
      <c r="AS180" s="351" t="s">
        <v>409</v>
      </c>
      <c r="AT180" s="351" t="s">
        <v>409</v>
      </c>
      <c r="AU180" s="351" t="s">
        <v>409</v>
      </c>
      <c r="AV180" s="351" t="s">
        <v>409</v>
      </c>
      <c r="AW180" s="351" t="s">
        <v>409</v>
      </c>
      <c r="AX180" s="351" t="s">
        <v>409</v>
      </c>
      <c r="AY180" s="351" t="s">
        <v>409</v>
      </c>
      <c r="AZ180" s="351" t="s">
        <v>409</v>
      </c>
      <c r="BA180" s="351" t="s">
        <v>409</v>
      </c>
      <c r="BB180" s="351" t="s">
        <v>409</v>
      </c>
      <c r="BC180" s="351" t="s">
        <v>409</v>
      </c>
      <c r="BD180" s="351" t="s">
        <v>409</v>
      </c>
      <c r="BE180" s="351" t="s">
        <v>409</v>
      </c>
      <c r="BF180" s="351" t="s">
        <v>409</v>
      </c>
      <c r="BG180" s="351" t="s">
        <v>409</v>
      </c>
      <c r="BH180" s="351" t="s">
        <v>409</v>
      </c>
      <c r="BI180" s="351" t="s">
        <v>409</v>
      </c>
      <c r="BJ180" s="351" t="s">
        <v>409</v>
      </c>
      <c r="BK180" s="351" t="s">
        <v>409</v>
      </c>
      <c r="BL180" s="351" t="s">
        <v>409</v>
      </c>
      <c r="BM180" s="351" t="s">
        <v>409</v>
      </c>
      <c r="BN180" s="351" t="s">
        <v>409</v>
      </c>
      <c r="BO180" s="351" t="s">
        <v>409</v>
      </c>
      <c r="BP180" s="351" t="s">
        <v>409</v>
      </c>
      <c r="BQ180" s="351" t="s">
        <v>409</v>
      </c>
      <c r="BR180" s="351" t="s">
        <v>409</v>
      </c>
      <c r="BS180" s="351" t="s">
        <v>409</v>
      </c>
    </row>
    <row r="181" spans="1:73" ht="20.25" customHeight="1" x14ac:dyDescent="0.2">
      <c r="A181" s="51"/>
      <c r="B181" s="2"/>
      <c r="C181" s="92"/>
      <c r="D181" s="4"/>
      <c r="F181" s="4"/>
      <c r="G181" s="4"/>
      <c r="H181" s="93"/>
      <c r="I181" s="100" t="s">
        <v>67</v>
      </c>
      <c r="J181" s="101"/>
      <c r="K181" s="390"/>
      <c r="L181" s="391" t="s">
        <v>10</v>
      </c>
      <c r="M181" s="392" t="s">
        <v>409</v>
      </c>
      <c r="N181" s="391" t="s">
        <v>409</v>
      </c>
      <c r="O181" s="391" t="s">
        <v>409</v>
      </c>
      <c r="P181" s="391" t="s">
        <v>409</v>
      </c>
      <c r="Q181" s="391" t="s">
        <v>409</v>
      </c>
      <c r="R181" s="391" t="s">
        <v>409</v>
      </c>
      <c r="S181" s="391" t="s">
        <v>409</v>
      </c>
      <c r="T181" s="391" t="s">
        <v>409</v>
      </c>
      <c r="U181" s="391" t="s">
        <v>409</v>
      </c>
      <c r="V181" s="391" t="s">
        <v>409</v>
      </c>
      <c r="W181" s="391" t="s">
        <v>409</v>
      </c>
      <c r="X181" s="391" t="s">
        <v>409</v>
      </c>
      <c r="Y181" s="391" t="s">
        <v>409</v>
      </c>
      <c r="Z181" s="391" t="s">
        <v>409</v>
      </c>
      <c r="AA181" s="391" t="s">
        <v>409</v>
      </c>
      <c r="AB181" s="391" t="s">
        <v>409</v>
      </c>
      <c r="AC181" s="391" t="s">
        <v>409</v>
      </c>
      <c r="AD181" s="391" t="s">
        <v>409</v>
      </c>
      <c r="AE181" s="391" t="s">
        <v>409</v>
      </c>
      <c r="AF181" s="391" t="s">
        <v>409</v>
      </c>
      <c r="AG181" s="391" t="s">
        <v>409</v>
      </c>
      <c r="AH181" s="391" t="s">
        <v>409</v>
      </c>
      <c r="AI181" s="391" t="s">
        <v>409</v>
      </c>
      <c r="AJ181" s="391" t="s">
        <v>409</v>
      </c>
      <c r="AK181" s="391" t="s">
        <v>409</v>
      </c>
      <c r="AL181" s="391" t="s">
        <v>409</v>
      </c>
      <c r="AM181" s="391" t="s">
        <v>409</v>
      </c>
      <c r="AN181" s="391" t="s">
        <v>409</v>
      </c>
      <c r="AO181" s="391" t="s">
        <v>409</v>
      </c>
      <c r="AP181" s="391" t="s">
        <v>409</v>
      </c>
      <c r="AQ181" s="391" t="s">
        <v>409</v>
      </c>
      <c r="AR181" s="391" t="s">
        <v>409</v>
      </c>
      <c r="AS181" s="391" t="s">
        <v>409</v>
      </c>
      <c r="AT181" s="391" t="s">
        <v>409</v>
      </c>
      <c r="AU181" s="391" t="s">
        <v>409</v>
      </c>
      <c r="AV181" s="391" t="s">
        <v>409</v>
      </c>
      <c r="AW181" s="391" t="s">
        <v>409</v>
      </c>
      <c r="AX181" s="391" t="s">
        <v>409</v>
      </c>
      <c r="AY181" s="391" t="s">
        <v>409</v>
      </c>
      <c r="AZ181" s="391" t="s">
        <v>409</v>
      </c>
      <c r="BA181" s="391" t="s">
        <v>409</v>
      </c>
      <c r="BB181" s="391" t="s">
        <v>409</v>
      </c>
      <c r="BC181" s="391" t="s">
        <v>409</v>
      </c>
      <c r="BD181" s="391" t="s">
        <v>409</v>
      </c>
      <c r="BE181" s="391" t="s">
        <v>409</v>
      </c>
      <c r="BF181" s="391" t="s">
        <v>409</v>
      </c>
      <c r="BG181" s="391" t="s">
        <v>409</v>
      </c>
      <c r="BH181" s="391" t="s">
        <v>409</v>
      </c>
      <c r="BI181" s="391" t="s">
        <v>409</v>
      </c>
      <c r="BJ181" s="391" t="s">
        <v>409</v>
      </c>
      <c r="BK181" s="391" t="s">
        <v>409</v>
      </c>
      <c r="BL181" s="391" t="s">
        <v>409</v>
      </c>
      <c r="BM181" s="391" t="s">
        <v>409</v>
      </c>
      <c r="BN181" s="391" t="s">
        <v>409</v>
      </c>
      <c r="BO181" s="391" t="s">
        <v>409</v>
      </c>
      <c r="BP181" s="391" t="s">
        <v>409</v>
      </c>
      <c r="BQ181" s="391" t="s">
        <v>409</v>
      </c>
      <c r="BR181" s="391" t="s">
        <v>409</v>
      </c>
      <c r="BS181" s="391" t="s">
        <v>409</v>
      </c>
    </row>
    <row r="182" spans="1:73" s="401" customFormat="1" ht="34.5" customHeight="1" x14ac:dyDescent="0.2">
      <c r="A182" s="353" t="s">
        <v>795</v>
      </c>
      <c r="B182" s="119"/>
      <c r="C182" s="132" t="s">
        <v>114</v>
      </c>
      <c r="D182" s="187"/>
      <c r="E182" s="187"/>
      <c r="F182" s="187"/>
      <c r="G182" s="132" t="s">
        <v>115</v>
      </c>
      <c r="H182" s="132"/>
      <c r="I182" s="450" t="s">
        <v>116</v>
      </c>
      <c r="J182" s="174">
        <v>2</v>
      </c>
      <c r="K182" s="451" t="s">
        <v>409</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795</v>
      </c>
      <c r="B183" s="119"/>
      <c r="C183" s="187"/>
      <c r="D183" s="187"/>
      <c r="E183" s="187"/>
      <c r="F183" s="187"/>
      <c r="G183" s="132" t="s">
        <v>117</v>
      </c>
      <c r="H183" s="132"/>
      <c r="I183" s="455"/>
      <c r="J183" s="179">
        <v>1.2</v>
      </c>
      <c r="K183" s="451" t="s">
        <v>409</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796</v>
      </c>
      <c r="B184" s="119"/>
      <c r="C184" s="132" t="s">
        <v>119</v>
      </c>
      <c r="D184" s="187"/>
      <c r="E184" s="187"/>
      <c r="F184" s="187"/>
      <c r="G184" s="132" t="s">
        <v>115</v>
      </c>
      <c r="H184" s="132"/>
      <c r="I184" s="455"/>
      <c r="J184" s="174">
        <v>0</v>
      </c>
      <c r="K184" s="451" t="s">
        <v>409</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796</v>
      </c>
      <c r="B185" s="119"/>
      <c r="C185" s="187"/>
      <c r="D185" s="187"/>
      <c r="E185" s="187"/>
      <c r="F185" s="187"/>
      <c r="G185" s="132" t="s">
        <v>117</v>
      </c>
      <c r="H185" s="132"/>
      <c r="I185" s="455"/>
      <c r="J185" s="179">
        <v>0</v>
      </c>
      <c r="K185" s="451" t="s">
        <v>409</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797</v>
      </c>
      <c r="B186" s="172"/>
      <c r="C186" s="132" t="s">
        <v>121</v>
      </c>
      <c r="D186" s="132"/>
      <c r="E186" s="132"/>
      <c r="F186" s="132"/>
      <c r="G186" s="132" t="s">
        <v>115</v>
      </c>
      <c r="H186" s="132"/>
      <c r="I186" s="455"/>
      <c r="J186" s="174">
        <v>3</v>
      </c>
      <c r="K186" s="397" t="s">
        <v>409</v>
      </c>
      <c r="L186" s="458">
        <v>3</v>
      </c>
      <c r="M186" s="459"/>
      <c r="N186" s="460"/>
      <c r="O186" s="460"/>
      <c r="P186" s="460"/>
      <c r="Q186" s="460"/>
      <c r="R186" s="460"/>
      <c r="S186" s="460"/>
      <c r="T186" s="460"/>
      <c r="U186" s="460"/>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797</v>
      </c>
      <c r="B187" s="172"/>
      <c r="C187" s="132"/>
      <c r="D187" s="132"/>
      <c r="E187" s="132"/>
      <c r="F187" s="132"/>
      <c r="G187" s="132" t="s">
        <v>117</v>
      </c>
      <c r="H187" s="132"/>
      <c r="I187" s="455"/>
      <c r="J187" s="179">
        <v>0.8</v>
      </c>
      <c r="K187" s="397" t="s">
        <v>409</v>
      </c>
      <c r="L187" s="458">
        <v>0.8</v>
      </c>
      <c r="M187" s="459"/>
      <c r="N187" s="460"/>
      <c r="O187" s="460"/>
      <c r="P187" s="460"/>
      <c r="Q187" s="460"/>
      <c r="R187" s="460"/>
      <c r="S187" s="460"/>
      <c r="T187" s="460"/>
      <c r="U187" s="460"/>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798</v>
      </c>
      <c r="B188" s="172"/>
      <c r="C188" s="132" t="s">
        <v>123</v>
      </c>
      <c r="D188" s="133"/>
      <c r="E188" s="133"/>
      <c r="F188" s="133"/>
      <c r="G188" s="132" t="s">
        <v>115</v>
      </c>
      <c r="H188" s="132"/>
      <c r="I188" s="455"/>
      <c r="J188" s="174">
        <v>2</v>
      </c>
      <c r="K188" s="397" t="s">
        <v>409</v>
      </c>
      <c r="L188" s="458">
        <v>2</v>
      </c>
      <c r="M188" s="459"/>
      <c r="N188" s="460"/>
      <c r="O188" s="460"/>
      <c r="P188" s="460"/>
      <c r="Q188" s="460"/>
      <c r="R188" s="460"/>
      <c r="S188" s="460"/>
      <c r="T188" s="460"/>
      <c r="U188" s="460"/>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798</v>
      </c>
      <c r="B189" s="172"/>
      <c r="C189" s="133"/>
      <c r="D189" s="133"/>
      <c r="E189" s="133"/>
      <c r="F189" s="133"/>
      <c r="G189" s="132" t="s">
        <v>117</v>
      </c>
      <c r="H189" s="132"/>
      <c r="I189" s="455"/>
      <c r="J189" s="179">
        <v>1.6</v>
      </c>
      <c r="K189" s="397" t="s">
        <v>409</v>
      </c>
      <c r="L189" s="458">
        <v>1.6</v>
      </c>
      <c r="M189" s="459"/>
      <c r="N189" s="460"/>
      <c r="O189" s="460"/>
      <c r="P189" s="460"/>
      <c r="Q189" s="460"/>
      <c r="R189" s="460"/>
      <c r="S189" s="460"/>
      <c r="T189" s="460"/>
      <c r="U189" s="460"/>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799</v>
      </c>
      <c r="B190" s="172"/>
      <c r="C190" s="132" t="s">
        <v>125</v>
      </c>
      <c r="D190" s="133"/>
      <c r="E190" s="133"/>
      <c r="F190" s="133"/>
      <c r="G190" s="132" t="s">
        <v>115</v>
      </c>
      <c r="H190" s="132"/>
      <c r="I190" s="455"/>
      <c r="J190" s="174">
        <v>10</v>
      </c>
      <c r="K190" s="397" t="s">
        <v>409</v>
      </c>
      <c r="L190" s="458">
        <v>10</v>
      </c>
      <c r="M190" s="459"/>
      <c r="N190" s="460"/>
      <c r="O190" s="460"/>
      <c r="P190" s="460"/>
      <c r="Q190" s="460"/>
      <c r="R190" s="460"/>
      <c r="S190" s="460"/>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799</v>
      </c>
      <c r="B191" s="172"/>
      <c r="C191" s="133"/>
      <c r="D191" s="133"/>
      <c r="E191" s="133"/>
      <c r="F191" s="133"/>
      <c r="G191" s="132" t="s">
        <v>117</v>
      </c>
      <c r="H191" s="132"/>
      <c r="I191" s="455"/>
      <c r="J191" s="179">
        <v>0</v>
      </c>
      <c r="K191" s="397" t="s">
        <v>409</v>
      </c>
      <c r="L191" s="458">
        <v>0</v>
      </c>
      <c r="M191" s="459"/>
      <c r="N191" s="460"/>
      <c r="O191" s="460"/>
      <c r="P191" s="460"/>
      <c r="Q191" s="460"/>
      <c r="R191" s="460"/>
      <c r="S191" s="460"/>
      <c r="T191" s="460"/>
      <c r="U191" s="460"/>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800</v>
      </c>
      <c r="B192" s="172"/>
      <c r="C192" s="132" t="s">
        <v>127</v>
      </c>
      <c r="D192" s="133"/>
      <c r="E192" s="133"/>
      <c r="F192" s="133"/>
      <c r="G192" s="132" t="s">
        <v>115</v>
      </c>
      <c r="H192" s="132"/>
      <c r="I192" s="455"/>
      <c r="J192" s="174">
        <v>0</v>
      </c>
      <c r="K192" s="397" t="s">
        <v>409</v>
      </c>
      <c r="L192" s="458">
        <v>0</v>
      </c>
      <c r="M192" s="459"/>
      <c r="N192" s="460"/>
      <c r="O192" s="460"/>
      <c r="P192" s="460"/>
      <c r="Q192" s="460"/>
      <c r="R192" s="460"/>
      <c r="S192" s="460"/>
      <c r="T192" s="460"/>
      <c r="U192" s="460"/>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800</v>
      </c>
      <c r="B193" s="119"/>
      <c r="C193" s="133"/>
      <c r="D193" s="133"/>
      <c r="E193" s="133"/>
      <c r="F193" s="133"/>
      <c r="G193" s="132" t="s">
        <v>117</v>
      </c>
      <c r="H193" s="132"/>
      <c r="I193" s="455"/>
      <c r="J193" s="179">
        <v>0</v>
      </c>
      <c r="K193" s="397" t="s">
        <v>409</v>
      </c>
      <c r="L193" s="458">
        <v>0</v>
      </c>
      <c r="M193" s="459"/>
      <c r="N193" s="460"/>
      <c r="O193" s="460"/>
      <c r="P193" s="460"/>
      <c r="Q193" s="460"/>
      <c r="R193" s="460"/>
      <c r="S193" s="460"/>
      <c r="T193" s="460"/>
      <c r="U193" s="460"/>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801</v>
      </c>
      <c r="B194" s="119"/>
      <c r="C194" s="132" t="s">
        <v>129</v>
      </c>
      <c r="D194" s="133"/>
      <c r="E194" s="133"/>
      <c r="F194" s="133"/>
      <c r="G194" s="132" t="s">
        <v>115</v>
      </c>
      <c r="H194" s="132"/>
      <c r="I194" s="455"/>
      <c r="J194" s="174">
        <v>1</v>
      </c>
      <c r="K194" s="397" t="s">
        <v>409</v>
      </c>
      <c r="L194" s="458">
        <v>1</v>
      </c>
      <c r="M194" s="459"/>
      <c r="N194" s="460"/>
      <c r="O194" s="460"/>
      <c r="P194" s="460"/>
      <c r="Q194" s="460"/>
      <c r="R194" s="460"/>
      <c r="S194" s="460"/>
      <c r="T194" s="460"/>
      <c r="U194" s="460"/>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801</v>
      </c>
      <c r="B195" s="119"/>
      <c r="C195" s="133"/>
      <c r="D195" s="133"/>
      <c r="E195" s="133"/>
      <c r="F195" s="133"/>
      <c r="G195" s="132" t="s">
        <v>117</v>
      </c>
      <c r="H195" s="132"/>
      <c r="I195" s="455"/>
      <c r="J195" s="179">
        <v>0</v>
      </c>
      <c r="K195" s="397" t="s">
        <v>409</v>
      </c>
      <c r="L195" s="458">
        <v>0</v>
      </c>
      <c r="M195" s="459"/>
      <c r="N195" s="460"/>
      <c r="O195" s="460"/>
      <c r="P195" s="460"/>
      <c r="Q195" s="460"/>
      <c r="R195" s="460"/>
      <c r="S195" s="460"/>
      <c r="T195" s="460"/>
      <c r="U195" s="460"/>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802</v>
      </c>
      <c r="B196" s="119"/>
      <c r="C196" s="132" t="s">
        <v>131</v>
      </c>
      <c r="D196" s="133"/>
      <c r="E196" s="133"/>
      <c r="F196" s="133"/>
      <c r="G196" s="132" t="s">
        <v>115</v>
      </c>
      <c r="H196" s="132"/>
      <c r="I196" s="455"/>
      <c r="J196" s="174">
        <v>2</v>
      </c>
      <c r="K196" s="397" t="s">
        <v>409</v>
      </c>
      <c r="L196" s="458">
        <v>2</v>
      </c>
      <c r="M196" s="459"/>
      <c r="N196" s="460"/>
      <c r="O196" s="460"/>
      <c r="P196" s="460"/>
      <c r="Q196" s="460"/>
      <c r="R196" s="460"/>
      <c r="S196" s="460"/>
      <c r="T196" s="460"/>
      <c r="U196" s="460"/>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802</v>
      </c>
      <c r="B197" s="119"/>
      <c r="C197" s="133"/>
      <c r="D197" s="133"/>
      <c r="E197" s="133"/>
      <c r="F197" s="133"/>
      <c r="G197" s="132" t="s">
        <v>117</v>
      </c>
      <c r="H197" s="132"/>
      <c r="I197" s="455"/>
      <c r="J197" s="179">
        <v>0</v>
      </c>
      <c r="K197" s="397" t="s">
        <v>409</v>
      </c>
      <c r="L197" s="458">
        <v>0</v>
      </c>
      <c r="M197" s="459"/>
      <c r="N197" s="460"/>
      <c r="O197" s="460"/>
      <c r="P197" s="460"/>
      <c r="Q197" s="460"/>
      <c r="R197" s="460"/>
      <c r="S197" s="460"/>
      <c r="T197" s="460"/>
      <c r="U197" s="460"/>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803</v>
      </c>
      <c r="B198" s="119"/>
      <c r="C198" s="132" t="s">
        <v>133</v>
      </c>
      <c r="D198" s="133"/>
      <c r="E198" s="133"/>
      <c r="F198" s="133"/>
      <c r="G198" s="132" t="s">
        <v>115</v>
      </c>
      <c r="H198" s="132"/>
      <c r="I198" s="455"/>
      <c r="J198" s="174">
        <v>1</v>
      </c>
      <c r="K198" s="397" t="s">
        <v>409</v>
      </c>
      <c r="L198" s="458">
        <v>1</v>
      </c>
      <c r="M198" s="459"/>
      <c r="N198" s="460"/>
      <c r="O198" s="460"/>
      <c r="P198" s="460"/>
      <c r="Q198" s="460"/>
      <c r="R198" s="460"/>
      <c r="S198" s="460"/>
      <c r="T198" s="460"/>
      <c r="U198" s="460"/>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803</v>
      </c>
      <c r="B199" s="119"/>
      <c r="C199" s="133"/>
      <c r="D199" s="133"/>
      <c r="E199" s="133"/>
      <c r="F199" s="133"/>
      <c r="G199" s="132" t="s">
        <v>117</v>
      </c>
      <c r="H199" s="132"/>
      <c r="I199" s="455"/>
      <c r="J199" s="179">
        <v>0</v>
      </c>
      <c r="K199" s="397" t="s">
        <v>409</v>
      </c>
      <c r="L199" s="458">
        <v>0</v>
      </c>
      <c r="M199" s="459"/>
      <c r="N199" s="460"/>
      <c r="O199" s="460"/>
      <c r="P199" s="460"/>
      <c r="Q199" s="460"/>
      <c r="R199" s="460"/>
      <c r="S199" s="460"/>
      <c r="T199" s="460"/>
      <c r="U199" s="460"/>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804</v>
      </c>
      <c r="B200" s="119"/>
      <c r="C200" s="132" t="s">
        <v>135</v>
      </c>
      <c r="D200" s="133"/>
      <c r="E200" s="133"/>
      <c r="F200" s="133"/>
      <c r="G200" s="132" t="s">
        <v>115</v>
      </c>
      <c r="H200" s="132"/>
      <c r="I200" s="455"/>
      <c r="J200" s="174">
        <v>1</v>
      </c>
      <c r="K200" s="397" t="s">
        <v>409</v>
      </c>
      <c r="L200" s="458">
        <v>1</v>
      </c>
      <c r="M200" s="459"/>
      <c r="N200" s="460"/>
      <c r="O200" s="460"/>
      <c r="P200" s="460"/>
      <c r="Q200" s="460"/>
      <c r="R200" s="460"/>
      <c r="S200" s="460"/>
      <c r="T200" s="460"/>
      <c r="U200" s="460"/>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804</v>
      </c>
      <c r="B201" s="119"/>
      <c r="C201" s="133"/>
      <c r="D201" s="133"/>
      <c r="E201" s="133"/>
      <c r="F201" s="133"/>
      <c r="G201" s="132" t="s">
        <v>117</v>
      </c>
      <c r="H201" s="132"/>
      <c r="I201" s="455"/>
      <c r="J201" s="179">
        <v>0</v>
      </c>
      <c r="K201" s="397" t="s">
        <v>409</v>
      </c>
      <c r="L201" s="458">
        <v>0</v>
      </c>
      <c r="M201" s="459"/>
      <c r="N201" s="460"/>
      <c r="O201" s="460"/>
      <c r="P201" s="460"/>
      <c r="Q201" s="460"/>
      <c r="R201" s="460"/>
      <c r="S201" s="460"/>
      <c r="T201" s="460"/>
      <c r="U201" s="460"/>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805</v>
      </c>
      <c r="B202" s="119"/>
      <c r="C202" s="132" t="s">
        <v>137</v>
      </c>
      <c r="D202" s="187"/>
      <c r="E202" s="187"/>
      <c r="F202" s="187"/>
      <c r="G202" s="132" t="s">
        <v>115</v>
      </c>
      <c r="H202" s="132"/>
      <c r="I202" s="455"/>
      <c r="J202" s="174">
        <v>0</v>
      </c>
      <c r="K202" s="397" t="s">
        <v>409</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805</v>
      </c>
      <c r="B203" s="119"/>
      <c r="C203" s="187"/>
      <c r="D203" s="187"/>
      <c r="E203" s="187"/>
      <c r="F203" s="187"/>
      <c r="G203" s="132" t="s">
        <v>117</v>
      </c>
      <c r="H203" s="132"/>
      <c r="I203" s="455"/>
      <c r="J203" s="179">
        <v>0</v>
      </c>
      <c r="K203" s="397" t="s">
        <v>409</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806</v>
      </c>
      <c r="B204" s="119"/>
      <c r="C204" s="132" t="s">
        <v>139</v>
      </c>
      <c r="D204" s="187"/>
      <c r="E204" s="187"/>
      <c r="F204" s="187"/>
      <c r="G204" s="132" t="s">
        <v>115</v>
      </c>
      <c r="H204" s="132"/>
      <c r="I204" s="455"/>
      <c r="J204" s="174">
        <v>0</v>
      </c>
      <c r="K204" s="397" t="s">
        <v>409</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806</v>
      </c>
      <c r="B205" s="119"/>
      <c r="C205" s="187"/>
      <c r="D205" s="187"/>
      <c r="E205" s="187"/>
      <c r="F205" s="187"/>
      <c r="G205" s="132" t="s">
        <v>117</v>
      </c>
      <c r="H205" s="132"/>
      <c r="I205" s="455"/>
      <c r="J205" s="179">
        <v>0</v>
      </c>
      <c r="K205" s="397" t="s">
        <v>409</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807</v>
      </c>
      <c r="B206" s="119"/>
      <c r="C206" s="132" t="s">
        <v>141</v>
      </c>
      <c r="D206" s="133"/>
      <c r="E206" s="133"/>
      <c r="F206" s="133"/>
      <c r="G206" s="132" t="s">
        <v>115</v>
      </c>
      <c r="H206" s="132"/>
      <c r="I206" s="455"/>
      <c r="J206" s="174">
        <v>0</v>
      </c>
      <c r="K206" s="397" t="s">
        <v>409</v>
      </c>
      <c r="L206" s="458">
        <v>0</v>
      </c>
      <c r="M206" s="459"/>
      <c r="N206" s="460"/>
      <c r="O206" s="460"/>
      <c r="P206" s="460"/>
      <c r="Q206" s="460"/>
      <c r="R206" s="460"/>
      <c r="S206" s="460"/>
      <c r="T206" s="460"/>
      <c r="U206" s="460"/>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807</v>
      </c>
      <c r="B207" s="119"/>
      <c r="C207" s="133"/>
      <c r="D207" s="133"/>
      <c r="E207" s="133"/>
      <c r="F207" s="133"/>
      <c r="G207" s="132" t="s">
        <v>117</v>
      </c>
      <c r="H207" s="132"/>
      <c r="I207" s="455"/>
      <c r="J207" s="179">
        <v>0</v>
      </c>
      <c r="K207" s="397" t="s">
        <v>409</v>
      </c>
      <c r="L207" s="458">
        <v>0</v>
      </c>
      <c r="M207" s="459"/>
      <c r="N207" s="460"/>
      <c r="O207" s="460"/>
      <c r="P207" s="460"/>
      <c r="Q207" s="460"/>
      <c r="R207" s="460"/>
      <c r="S207" s="460"/>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808</v>
      </c>
      <c r="B208" s="119"/>
      <c r="C208" s="132" t="s">
        <v>143</v>
      </c>
      <c r="D208" s="187"/>
      <c r="E208" s="187"/>
      <c r="F208" s="187"/>
      <c r="G208" s="132" t="s">
        <v>115</v>
      </c>
      <c r="H208" s="132"/>
      <c r="I208" s="455"/>
      <c r="J208" s="174">
        <v>1</v>
      </c>
      <c r="K208" s="397" t="s">
        <v>409</v>
      </c>
      <c r="L208" s="458">
        <v>1</v>
      </c>
      <c r="M208" s="459"/>
      <c r="N208" s="460"/>
      <c r="O208" s="460"/>
      <c r="P208" s="460"/>
      <c r="Q208" s="460"/>
      <c r="R208" s="460"/>
      <c r="S208" s="460"/>
      <c r="T208" s="460"/>
      <c r="U208" s="460"/>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808</v>
      </c>
      <c r="B209" s="119"/>
      <c r="C209" s="187"/>
      <c r="D209" s="187"/>
      <c r="E209" s="187"/>
      <c r="F209" s="187"/>
      <c r="G209" s="132" t="s">
        <v>117</v>
      </c>
      <c r="H209" s="132"/>
      <c r="I209" s="455"/>
      <c r="J209" s="179">
        <v>0</v>
      </c>
      <c r="K209" s="397" t="s">
        <v>409</v>
      </c>
      <c r="L209" s="458">
        <v>0</v>
      </c>
      <c r="M209" s="459"/>
      <c r="N209" s="460"/>
      <c r="O209" s="460"/>
      <c r="P209" s="460"/>
      <c r="Q209" s="460"/>
      <c r="R209" s="460"/>
      <c r="S209" s="460"/>
      <c r="T209" s="460"/>
      <c r="U209" s="460"/>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144</v>
      </c>
      <c r="D210" s="187"/>
      <c r="E210" s="187"/>
      <c r="F210" s="187"/>
      <c r="G210" s="132" t="s">
        <v>115</v>
      </c>
      <c r="H210" s="132"/>
      <c r="I210" s="455"/>
      <c r="J210" s="174">
        <v>0</v>
      </c>
      <c r="K210" s="397" t="s">
        <v>409</v>
      </c>
      <c r="L210" s="458">
        <v>0</v>
      </c>
      <c r="M210" s="461"/>
      <c r="N210" s="462"/>
      <c r="O210" s="462"/>
      <c r="P210" s="462"/>
      <c r="Q210" s="462"/>
      <c r="R210" s="462"/>
      <c r="S210" s="462"/>
      <c r="T210" s="462"/>
      <c r="U210" s="462"/>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117</v>
      </c>
      <c r="H211" s="132"/>
      <c r="I211" s="463"/>
      <c r="J211" s="179">
        <v>0</v>
      </c>
      <c r="K211" s="397" t="s">
        <v>409</v>
      </c>
      <c r="L211" s="458">
        <v>0</v>
      </c>
      <c r="M211" s="461"/>
      <c r="N211" s="462"/>
      <c r="O211" s="462"/>
      <c r="P211" s="462"/>
      <c r="Q211" s="462"/>
      <c r="R211" s="462"/>
      <c r="S211" s="462"/>
      <c r="T211" s="462"/>
      <c r="U211" s="462"/>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809</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110</v>
      </c>
      <c r="M215" s="465" t="s">
        <v>111</v>
      </c>
      <c r="N215" s="465" t="s">
        <v>112</v>
      </c>
      <c r="O215" s="449"/>
      <c r="P215" s="449"/>
      <c r="Q215" s="449"/>
      <c r="R215" s="449"/>
      <c r="S215" s="343"/>
    </row>
    <row r="216" spans="1:73" s="401" customFormat="1" ht="34.5" customHeight="1" x14ac:dyDescent="0.2">
      <c r="A216" s="457" t="s">
        <v>810</v>
      </c>
      <c r="B216" s="172"/>
      <c r="C216" s="104" t="s">
        <v>121</v>
      </c>
      <c r="D216" s="104"/>
      <c r="E216" s="104"/>
      <c r="F216" s="104"/>
      <c r="G216" s="124" t="s">
        <v>115</v>
      </c>
      <c r="H216" s="125"/>
      <c r="I216" s="466" t="s">
        <v>811</v>
      </c>
      <c r="J216" s="467"/>
      <c r="K216" s="468"/>
      <c r="L216" s="185">
        <v>0</v>
      </c>
      <c r="M216" s="185">
        <v>1</v>
      </c>
      <c r="N216" s="185">
        <v>10</v>
      </c>
      <c r="O216" s="449"/>
      <c r="P216" s="449"/>
      <c r="Q216" s="449"/>
      <c r="R216" s="449"/>
      <c r="BU216" s="402"/>
    </row>
    <row r="217" spans="1:73" s="401" customFormat="1" ht="34.5" customHeight="1" x14ac:dyDescent="0.2">
      <c r="A217" s="457" t="s">
        <v>810</v>
      </c>
      <c r="B217" s="172"/>
      <c r="C217" s="104"/>
      <c r="D217" s="104"/>
      <c r="E217" s="104"/>
      <c r="F217" s="104"/>
      <c r="G217" s="124" t="s">
        <v>117</v>
      </c>
      <c r="H217" s="125"/>
      <c r="I217" s="469"/>
      <c r="J217" s="467"/>
      <c r="K217" s="470"/>
      <c r="L217" s="186">
        <v>0</v>
      </c>
      <c r="M217" s="186">
        <v>0.8</v>
      </c>
      <c r="N217" s="186">
        <v>0.8</v>
      </c>
      <c r="O217" s="449"/>
      <c r="P217" s="449"/>
      <c r="Q217" s="449"/>
      <c r="R217" s="449"/>
      <c r="BU217" s="402"/>
    </row>
    <row r="218" spans="1:73" s="401" customFormat="1" ht="34.5" customHeight="1" x14ac:dyDescent="0.2">
      <c r="A218" s="457" t="s">
        <v>812</v>
      </c>
      <c r="B218" s="172"/>
      <c r="C218" s="104" t="s">
        <v>123</v>
      </c>
      <c r="D218" s="157"/>
      <c r="E218" s="157"/>
      <c r="F218" s="157"/>
      <c r="G218" s="124" t="s">
        <v>115</v>
      </c>
      <c r="H218" s="125"/>
      <c r="I218" s="469"/>
      <c r="J218" s="467"/>
      <c r="K218" s="468"/>
      <c r="L218" s="185">
        <v>0</v>
      </c>
      <c r="M218" s="185">
        <v>0</v>
      </c>
      <c r="N218" s="185">
        <v>3</v>
      </c>
      <c r="O218" s="449"/>
      <c r="P218" s="449"/>
      <c r="Q218" s="449"/>
      <c r="R218" s="449"/>
      <c r="BU218" s="402"/>
    </row>
    <row r="219" spans="1:73" s="401" customFormat="1" ht="34.5" customHeight="1" x14ac:dyDescent="0.2">
      <c r="A219" s="457" t="s">
        <v>812</v>
      </c>
      <c r="B219" s="172"/>
      <c r="C219" s="157"/>
      <c r="D219" s="157"/>
      <c r="E219" s="157"/>
      <c r="F219" s="157"/>
      <c r="G219" s="124" t="s">
        <v>117</v>
      </c>
      <c r="H219" s="125"/>
      <c r="I219" s="469"/>
      <c r="J219" s="467"/>
      <c r="K219" s="470"/>
      <c r="L219" s="186">
        <v>0</v>
      </c>
      <c r="M219" s="186">
        <v>0</v>
      </c>
      <c r="N219" s="186">
        <v>0</v>
      </c>
      <c r="O219" s="449"/>
      <c r="P219" s="449"/>
      <c r="Q219" s="449"/>
      <c r="R219" s="449"/>
      <c r="BU219" s="402"/>
    </row>
    <row r="220" spans="1:73" s="401" customFormat="1" ht="34.5" customHeight="1" x14ac:dyDescent="0.2">
      <c r="A220" s="457" t="s">
        <v>813</v>
      </c>
      <c r="B220" s="172"/>
      <c r="C220" s="104" t="s">
        <v>125</v>
      </c>
      <c r="D220" s="157"/>
      <c r="E220" s="157"/>
      <c r="F220" s="157"/>
      <c r="G220" s="124" t="s">
        <v>115</v>
      </c>
      <c r="H220" s="125"/>
      <c r="I220" s="469"/>
      <c r="J220" s="467"/>
      <c r="K220" s="468"/>
      <c r="L220" s="185">
        <v>0</v>
      </c>
      <c r="M220" s="185">
        <v>0</v>
      </c>
      <c r="N220" s="185">
        <v>30</v>
      </c>
      <c r="O220" s="449"/>
      <c r="P220" s="449"/>
      <c r="Q220" s="449"/>
      <c r="R220" s="449"/>
      <c r="BU220" s="402"/>
    </row>
    <row r="221" spans="1:73" s="401" customFormat="1" ht="34.5" customHeight="1" x14ac:dyDescent="0.2">
      <c r="A221" s="457" t="s">
        <v>813</v>
      </c>
      <c r="B221" s="172"/>
      <c r="C221" s="157"/>
      <c r="D221" s="157"/>
      <c r="E221" s="157"/>
      <c r="F221" s="157"/>
      <c r="G221" s="124" t="s">
        <v>117</v>
      </c>
      <c r="H221" s="125"/>
      <c r="I221" s="469"/>
      <c r="J221" s="467"/>
      <c r="K221" s="470"/>
      <c r="L221" s="186">
        <v>0</v>
      </c>
      <c r="M221" s="186">
        <v>0</v>
      </c>
      <c r="N221" s="186">
        <v>1</v>
      </c>
      <c r="O221" s="449"/>
      <c r="P221" s="449"/>
      <c r="Q221" s="449"/>
      <c r="R221" s="449"/>
      <c r="BU221" s="402"/>
    </row>
    <row r="222" spans="1:73" s="401" customFormat="1" ht="34.5" customHeight="1" x14ac:dyDescent="0.2">
      <c r="A222" s="457" t="s">
        <v>814</v>
      </c>
      <c r="B222" s="172"/>
      <c r="C222" s="104" t="s">
        <v>127</v>
      </c>
      <c r="D222" s="157"/>
      <c r="E222" s="157"/>
      <c r="F222" s="157"/>
      <c r="G222" s="124" t="s">
        <v>115</v>
      </c>
      <c r="H222" s="125"/>
      <c r="I222" s="469"/>
      <c r="J222" s="467"/>
      <c r="K222" s="468"/>
      <c r="L222" s="185">
        <v>0</v>
      </c>
      <c r="M222" s="185">
        <v>0</v>
      </c>
      <c r="N222" s="185">
        <v>0</v>
      </c>
      <c r="O222" s="449"/>
      <c r="P222" s="449"/>
      <c r="Q222" s="449"/>
      <c r="R222" s="449"/>
      <c r="BU222" s="402"/>
    </row>
    <row r="223" spans="1:73" s="401" customFormat="1" ht="34.5" customHeight="1" x14ac:dyDescent="0.2">
      <c r="A223" s="457" t="s">
        <v>814</v>
      </c>
      <c r="B223" s="119"/>
      <c r="C223" s="157"/>
      <c r="D223" s="157"/>
      <c r="E223" s="157"/>
      <c r="F223" s="157"/>
      <c r="G223" s="124" t="s">
        <v>117</v>
      </c>
      <c r="H223" s="125"/>
      <c r="I223" s="469"/>
      <c r="J223" s="467"/>
      <c r="K223" s="470"/>
      <c r="L223" s="186">
        <v>0</v>
      </c>
      <c r="M223" s="186">
        <v>0</v>
      </c>
      <c r="N223" s="186">
        <v>0</v>
      </c>
      <c r="O223" s="449"/>
      <c r="P223" s="449"/>
      <c r="Q223" s="449"/>
      <c r="R223" s="449"/>
      <c r="BU223" s="402"/>
    </row>
    <row r="224" spans="1:73" s="401" customFormat="1" ht="34.5" customHeight="1" x14ac:dyDescent="0.2">
      <c r="A224" s="457" t="s">
        <v>815</v>
      </c>
      <c r="B224" s="119"/>
      <c r="C224" s="104" t="s">
        <v>129</v>
      </c>
      <c r="D224" s="157"/>
      <c r="E224" s="157"/>
      <c r="F224" s="157"/>
      <c r="G224" s="124" t="s">
        <v>115</v>
      </c>
      <c r="H224" s="125"/>
      <c r="I224" s="469"/>
      <c r="J224" s="467"/>
      <c r="K224" s="468"/>
      <c r="L224" s="185">
        <v>0</v>
      </c>
      <c r="M224" s="185">
        <v>1</v>
      </c>
      <c r="N224" s="185">
        <v>0</v>
      </c>
      <c r="O224" s="449"/>
      <c r="P224" s="449"/>
      <c r="Q224" s="449"/>
      <c r="R224" s="449"/>
      <c r="BU224" s="402"/>
    </row>
    <row r="225" spans="1:73" s="401" customFormat="1" ht="34.5" customHeight="1" x14ac:dyDescent="0.2">
      <c r="A225" s="457" t="s">
        <v>815</v>
      </c>
      <c r="B225" s="119"/>
      <c r="C225" s="157"/>
      <c r="D225" s="157"/>
      <c r="E225" s="157"/>
      <c r="F225" s="157"/>
      <c r="G225" s="124" t="s">
        <v>117</v>
      </c>
      <c r="H225" s="125"/>
      <c r="I225" s="469"/>
      <c r="J225" s="467"/>
      <c r="K225" s="470"/>
      <c r="L225" s="186">
        <v>0</v>
      </c>
      <c r="M225" s="186">
        <v>0</v>
      </c>
      <c r="N225" s="186">
        <v>0.1</v>
      </c>
      <c r="O225" s="449"/>
      <c r="P225" s="449"/>
      <c r="Q225" s="449"/>
      <c r="R225" s="449"/>
      <c r="BU225" s="402"/>
    </row>
    <row r="226" spans="1:73" s="401" customFormat="1" ht="34.5" customHeight="1" x14ac:dyDescent="0.2">
      <c r="A226" s="457" t="s">
        <v>816</v>
      </c>
      <c r="B226" s="119"/>
      <c r="C226" s="104" t="s">
        <v>131</v>
      </c>
      <c r="D226" s="157"/>
      <c r="E226" s="157"/>
      <c r="F226" s="157"/>
      <c r="G226" s="124" t="s">
        <v>115</v>
      </c>
      <c r="H226" s="125"/>
      <c r="I226" s="469"/>
      <c r="J226" s="467"/>
      <c r="K226" s="468"/>
      <c r="L226" s="185">
        <v>0</v>
      </c>
      <c r="M226" s="185">
        <v>2</v>
      </c>
      <c r="N226" s="185">
        <v>3</v>
      </c>
      <c r="O226" s="449"/>
      <c r="P226" s="449"/>
      <c r="Q226" s="449"/>
      <c r="R226" s="449"/>
      <c r="BU226" s="402"/>
    </row>
    <row r="227" spans="1:73" s="401" customFormat="1" ht="34.5" customHeight="1" x14ac:dyDescent="0.2">
      <c r="A227" s="457" t="s">
        <v>816</v>
      </c>
      <c r="B227" s="119"/>
      <c r="C227" s="157"/>
      <c r="D227" s="157"/>
      <c r="E227" s="157"/>
      <c r="F227" s="157"/>
      <c r="G227" s="124" t="s">
        <v>117</v>
      </c>
      <c r="H227" s="125"/>
      <c r="I227" s="469"/>
      <c r="J227" s="467"/>
      <c r="K227" s="470"/>
      <c r="L227" s="186">
        <v>0</v>
      </c>
      <c r="M227" s="186">
        <v>0</v>
      </c>
      <c r="N227" s="186">
        <v>0.6</v>
      </c>
      <c r="O227" s="449"/>
      <c r="P227" s="449"/>
      <c r="Q227" s="449"/>
      <c r="R227" s="449"/>
      <c r="BU227" s="402"/>
    </row>
    <row r="228" spans="1:73" s="401" customFormat="1" ht="34.5" customHeight="1" x14ac:dyDescent="0.2">
      <c r="A228" s="457" t="s">
        <v>817</v>
      </c>
      <c r="B228" s="119"/>
      <c r="C228" s="104" t="s">
        <v>133</v>
      </c>
      <c r="D228" s="157"/>
      <c r="E228" s="157"/>
      <c r="F228" s="157"/>
      <c r="G228" s="124" t="s">
        <v>115</v>
      </c>
      <c r="H228" s="125"/>
      <c r="I228" s="469"/>
      <c r="J228" s="467"/>
      <c r="K228" s="468"/>
      <c r="L228" s="185">
        <v>0</v>
      </c>
      <c r="M228" s="185">
        <v>1</v>
      </c>
      <c r="N228" s="185">
        <v>2</v>
      </c>
      <c r="O228" s="449"/>
      <c r="P228" s="449"/>
      <c r="Q228" s="449"/>
      <c r="R228" s="449"/>
      <c r="BU228" s="402"/>
    </row>
    <row r="229" spans="1:73" s="401" customFormat="1" ht="34.5" customHeight="1" x14ac:dyDescent="0.2">
      <c r="A229" s="457" t="s">
        <v>817</v>
      </c>
      <c r="B229" s="119"/>
      <c r="C229" s="157"/>
      <c r="D229" s="157"/>
      <c r="E229" s="157"/>
      <c r="F229" s="157"/>
      <c r="G229" s="124" t="s">
        <v>117</v>
      </c>
      <c r="H229" s="125"/>
      <c r="I229" s="469"/>
      <c r="J229" s="467"/>
      <c r="K229" s="470"/>
      <c r="L229" s="186">
        <v>0</v>
      </c>
      <c r="M229" s="186">
        <v>0</v>
      </c>
      <c r="N229" s="186">
        <v>0.6</v>
      </c>
      <c r="O229" s="449"/>
      <c r="P229" s="449"/>
      <c r="Q229" s="449"/>
      <c r="R229" s="449"/>
      <c r="BU229" s="402"/>
    </row>
    <row r="230" spans="1:73" s="401" customFormat="1" ht="34.5" customHeight="1" x14ac:dyDescent="0.2">
      <c r="A230" s="457" t="s">
        <v>818</v>
      </c>
      <c r="B230" s="119"/>
      <c r="C230" s="104" t="s">
        <v>135</v>
      </c>
      <c r="D230" s="157"/>
      <c r="E230" s="157"/>
      <c r="F230" s="157"/>
      <c r="G230" s="124" t="s">
        <v>115</v>
      </c>
      <c r="H230" s="125"/>
      <c r="I230" s="469"/>
      <c r="J230" s="467"/>
      <c r="K230" s="468"/>
      <c r="L230" s="185">
        <v>0</v>
      </c>
      <c r="M230" s="185">
        <v>1</v>
      </c>
      <c r="N230" s="185">
        <v>0</v>
      </c>
      <c r="O230" s="449"/>
      <c r="P230" s="449"/>
      <c r="Q230" s="449"/>
      <c r="R230" s="449"/>
      <c r="BU230" s="402"/>
    </row>
    <row r="231" spans="1:73" s="401" customFormat="1" ht="34.5" customHeight="1" x14ac:dyDescent="0.2">
      <c r="A231" s="457" t="s">
        <v>818</v>
      </c>
      <c r="B231" s="119"/>
      <c r="C231" s="157"/>
      <c r="D231" s="157"/>
      <c r="E231" s="157"/>
      <c r="F231" s="157"/>
      <c r="G231" s="124" t="s">
        <v>117</v>
      </c>
      <c r="H231" s="125"/>
      <c r="I231" s="469"/>
      <c r="J231" s="467"/>
      <c r="K231" s="470"/>
      <c r="L231" s="186">
        <v>0</v>
      </c>
      <c r="M231" s="186">
        <v>0</v>
      </c>
      <c r="N231" s="186">
        <v>1.2</v>
      </c>
      <c r="O231" s="449"/>
      <c r="P231" s="449"/>
      <c r="Q231" s="449"/>
      <c r="R231" s="449"/>
      <c r="BU231" s="402"/>
    </row>
    <row r="232" spans="1:73" s="401" customFormat="1" ht="34.5" customHeight="1" x14ac:dyDescent="0.2">
      <c r="A232" s="457" t="s">
        <v>819</v>
      </c>
      <c r="B232" s="119"/>
      <c r="C232" s="104" t="s">
        <v>141</v>
      </c>
      <c r="D232" s="157"/>
      <c r="E232" s="157"/>
      <c r="F232" s="157"/>
      <c r="G232" s="124" t="s">
        <v>115</v>
      </c>
      <c r="H232" s="125"/>
      <c r="I232" s="469"/>
      <c r="J232" s="467"/>
      <c r="K232" s="468"/>
      <c r="L232" s="185">
        <v>0</v>
      </c>
      <c r="M232" s="185">
        <v>0</v>
      </c>
      <c r="N232" s="185">
        <v>0</v>
      </c>
      <c r="O232" s="449"/>
      <c r="P232" s="449"/>
      <c r="Q232" s="449"/>
      <c r="R232" s="449"/>
      <c r="BU232" s="402"/>
    </row>
    <row r="233" spans="1:73" s="401" customFormat="1" ht="34.5" customHeight="1" x14ac:dyDescent="0.2">
      <c r="A233" s="457" t="s">
        <v>819</v>
      </c>
      <c r="B233" s="119"/>
      <c r="C233" s="157"/>
      <c r="D233" s="157"/>
      <c r="E233" s="157"/>
      <c r="F233" s="157"/>
      <c r="G233" s="124" t="s">
        <v>117</v>
      </c>
      <c r="H233" s="125"/>
      <c r="I233" s="469"/>
      <c r="J233" s="467"/>
      <c r="K233" s="470"/>
      <c r="L233" s="186">
        <v>0</v>
      </c>
      <c r="M233" s="186">
        <v>0</v>
      </c>
      <c r="N233" s="186">
        <v>0</v>
      </c>
      <c r="O233" s="449"/>
      <c r="P233" s="449"/>
      <c r="Q233" s="449"/>
      <c r="R233" s="449"/>
      <c r="BU233" s="402"/>
    </row>
    <row r="234" spans="1:73" s="401" customFormat="1" ht="34.5" customHeight="1" x14ac:dyDescent="0.2">
      <c r="A234" s="457" t="s">
        <v>820</v>
      </c>
      <c r="B234" s="119"/>
      <c r="C234" s="104" t="s">
        <v>143</v>
      </c>
      <c r="D234" s="105"/>
      <c r="E234" s="105"/>
      <c r="F234" s="105"/>
      <c r="G234" s="124" t="s">
        <v>115</v>
      </c>
      <c r="H234" s="125"/>
      <c r="I234" s="469"/>
      <c r="J234" s="467"/>
      <c r="K234" s="471"/>
      <c r="L234" s="185">
        <v>0</v>
      </c>
      <c r="M234" s="185">
        <v>0</v>
      </c>
      <c r="N234" s="185">
        <v>2</v>
      </c>
      <c r="O234" s="449"/>
      <c r="P234" s="449"/>
      <c r="Q234" s="449"/>
      <c r="R234" s="449"/>
      <c r="BU234" s="402"/>
    </row>
    <row r="235" spans="1:73" s="401" customFormat="1" ht="34.5" customHeight="1" x14ac:dyDescent="0.2">
      <c r="A235" s="457" t="s">
        <v>820</v>
      </c>
      <c r="B235" s="119"/>
      <c r="C235" s="105"/>
      <c r="D235" s="105"/>
      <c r="E235" s="105"/>
      <c r="F235" s="105"/>
      <c r="G235" s="124" t="s">
        <v>117</v>
      </c>
      <c r="H235" s="125"/>
      <c r="I235" s="469"/>
      <c r="J235" s="467"/>
      <c r="K235" s="472"/>
      <c r="L235" s="186">
        <v>0</v>
      </c>
      <c r="M235" s="186">
        <v>0</v>
      </c>
      <c r="N235" s="186">
        <v>0</v>
      </c>
      <c r="O235" s="449"/>
      <c r="P235" s="449"/>
      <c r="Q235" s="449"/>
      <c r="R235" s="449"/>
      <c r="BU235" s="402"/>
    </row>
    <row r="236" spans="1:73" s="401" customFormat="1" ht="34.5" customHeight="1" x14ac:dyDescent="0.2">
      <c r="A236" s="457"/>
      <c r="B236" s="119"/>
      <c r="C236" s="132" t="s">
        <v>144</v>
      </c>
      <c r="D236" s="187"/>
      <c r="E236" s="187"/>
      <c r="F236" s="187"/>
      <c r="G236" s="132" t="s">
        <v>115</v>
      </c>
      <c r="H236" s="132"/>
      <c r="I236" s="469"/>
      <c r="J236" s="473"/>
      <c r="K236" s="472"/>
      <c r="L236" s="185">
        <v>0</v>
      </c>
      <c r="M236" s="185">
        <v>0</v>
      </c>
      <c r="N236" s="185">
        <v>0</v>
      </c>
      <c r="O236" s="449"/>
      <c r="P236" s="449"/>
      <c r="Q236" s="449"/>
      <c r="R236" s="449"/>
      <c r="BU236" s="402"/>
    </row>
    <row r="237" spans="1:73" s="401" customFormat="1" ht="34.5" customHeight="1" x14ac:dyDescent="0.2">
      <c r="A237" s="457"/>
      <c r="B237" s="119"/>
      <c r="C237" s="187"/>
      <c r="D237" s="187"/>
      <c r="E237" s="187"/>
      <c r="F237" s="187"/>
      <c r="G237" s="132" t="s">
        <v>117</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145</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1074</v>
      </c>
      <c r="M243" s="379" t="s">
        <v>409</v>
      </c>
      <c r="N243" s="379" t="s">
        <v>409</v>
      </c>
      <c r="O243" s="379" t="s">
        <v>409</v>
      </c>
      <c r="P243" s="379" t="s">
        <v>409</v>
      </c>
      <c r="Q243" s="379" t="s">
        <v>409</v>
      </c>
      <c r="R243" s="379" t="s">
        <v>409</v>
      </c>
      <c r="S243" s="379" t="s">
        <v>409</v>
      </c>
      <c r="T243" s="379" t="s">
        <v>409</v>
      </c>
      <c r="U243" s="379" t="s">
        <v>409</v>
      </c>
      <c r="V243" s="379" t="s">
        <v>409</v>
      </c>
      <c r="W243" s="379" t="s">
        <v>409</v>
      </c>
      <c r="X243" s="379" t="s">
        <v>409</v>
      </c>
      <c r="Y243" s="379" t="s">
        <v>409</v>
      </c>
      <c r="Z243" s="379" t="s">
        <v>409</v>
      </c>
      <c r="AA243" s="379" t="s">
        <v>409</v>
      </c>
      <c r="AB243" s="379" t="s">
        <v>409</v>
      </c>
      <c r="AC243" s="379" t="s">
        <v>409</v>
      </c>
      <c r="AD243" s="379" t="s">
        <v>409</v>
      </c>
      <c r="AE243" s="379" t="s">
        <v>409</v>
      </c>
      <c r="AF243" s="379" t="s">
        <v>409</v>
      </c>
      <c r="AG243" s="379" t="s">
        <v>409</v>
      </c>
      <c r="AH243" s="379" t="s">
        <v>409</v>
      </c>
      <c r="AI243" s="379" t="s">
        <v>409</v>
      </c>
      <c r="AJ243" s="379" t="s">
        <v>409</v>
      </c>
      <c r="AK243" s="379" t="s">
        <v>409</v>
      </c>
      <c r="AL243" s="379" t="s">
        <v>409</v>
      </c>
      <c r="AM243" s="379" t="s">
        <v>409</v>
      </c>
      <c r="AN243" s="379" t="s">
        <v>409</v>
      </c>
      <c r="AO243" s="379" t="s">
        <v>409</v>
      </c>
      <c r="AP243" s="379" t="s">
        <v>409</v>
      </c>
      <c r="AQ243" s="379" t="s">
        <v>409</v>
      </c>
      <c r="AR243" s="379" t="s">
        <v>409</v>
      </c>
      <c r="AS243" s="379" t="s">
        <v>409</v>
      </c>
      <c r="AT243" s="379" t="s">
        <v>409</v>
      </c>
      <c r="AU243" s="379" t="s">
        <v>409</v>
      </c>
      <c r="AV243" s="379" t="s">
        <v>409</v>
      </c>
      <c r="AW243" s="379" t="s">
        <v>409</v>
      </c>
      <c r="AX243" s="379" t="s">
        <v>409</v>
      </c>
      <c r="AY243" s="379" t="s">
        <v>409</v>
      </c>
      <c r="AZ243" s="379" t="s">
        <v>409</v>
      </c>
      <c r="BA243" s="379" t="s">
        <v>409</v>
      </c>
      <c r="BB243" s="379" t="s">
        <v>409</v>
      </c>
      <c r="BC243" s="379" t="s">
        <v>409</v>
      </c>
      <c r="BD243" s="379" t="s">
        <v>409</v>
      </c>
      <c r="BE243" s="379" t="s">
        <v>409</v>
      </c>
      <c r="BF243" s="379" t="s">
        <v>409</v>
      </c>
      <c r="BG243" s="379" t="s">
        <v>409</v>
      </c>
      <c r="BH243" s="379" t="s">
        <v>409</v>
      </c>
      <c r="BI243" s="379" t="s">
        <v>409</v>
      </c>
      <c r="BJ243" s="379" t="s">
        <v>409</v>
      </c>
      <c r="BK243" s="379" t="s">
        <v>409</v>
      </c>
      <c r="BL243" s="379" t="s">
        <v>409</v>
      </c>
      <c r="BM243" s="379" t="s">
        <v>409</v>
      </c>
      <c r="BN243" s="379" t="s">
        <v>409</v>
      </c>
      <c r="BO243" s="379" t="s">
        <v>409</v>
      </c>
      <c r="BP243" s="379" t="s">
        <v>409</v>
      </c>
      <c r="BQ243" s="379" t="s">
        <v>409</v>
      </c>
      <c r="BR243" s="379" t="s">
        <v>409</v>
      </c>
      <c r="BS243" s="379" t="s">
        <v>409</v>
      </c>
    </row>
    <row r="244" spans="1:73" ht="20.25" customHeight="1" x14ac:dyDescent="0.2">
      <c r="A244" s="51"/>
      <c r="B244" s="2"/>
      <c r="C244" s="92"/>
      <c r="D244" s="4"/>
      <c r="F244" s="4"/>
      <c r="G244" s="4"/>
      <c r="H244" s="93"/>
      <c r="I244" s="100" t="s">
        <v>67</v>
      </c>
      <c r="J244" s="101"/>
      <c r="K244" s="390"/>
      <c r="L244" s="391" t="s">
        <v>10</v>
      </c>
      <c r="M244" s="379" t="s">
        <v>409</v>
      </c>
      <c r="N244" s="379" t="s">
        <v>409</v>
      </c>
      <c r="O244" s="379" t="s">
        <v>409</v>
      </c>
      <c r="P244" s="379" t="s">
        <v>409</v>
      </c>
      <c r="Q244" s="379" t="s">
        <v>409</v>
      </c>
      <c r="R244" s="379" t="s">
        <v>409</v>
      </c>
      <c r="S244" s="379" t="s">
        <v>409</v>
      </c>
      <c r="T244" s="379" t="s">
        <v>409</v>
      </c>
      <c r="U244" s="379" t="s">
        <v>409</v>
      </c>
      <c r="V244" s="379" t="s">
        <v>409</v>
      </c>
      <c r="W244" s="379" t="s">
        <v>409</v>
      </c>
      <c r="X244" s="379" t="s">
        <v>409</v>
      </c>
      <c r="Y244" s="379" t="s">
        <v>409</v>
      </c>
      <c r="Z244" s="379" t="s">
        <v>409</v>
      </c>
      <c r="AA244" s="379" t="s">
        <v>409</v>
      </c>
      <c r="AB244" s="379" t="s">
        <v>409</v>
      </c>
      <c r="AC244" s="379" t="s">
        <v>409</v>
      </c>
      <c r="AD244" s="379" t="s">
        <v>409</v>
      </c>
      <c r="AE244" s="379" t="s">
        <v>409</v>
      </c>
      <c r="AF244" s="379" t="s">
        <v>409</v>
      </c>
      <c r="AG244" s="379" t="s">
        <v>409</v>
      </c>
      <c r="AH244" s="379" t="s">
        <v>409</v>
      </c>
      <c r="AI244" s="379" t="s">
        <v>409</v>
      </c>
      <c r="AJ244" s="379" t="s">
        <v>409</v>
      </c>
      <c r="AK244" s="379" t="s">
        <v>409</v>
      </c>
      <c r="AL244" s="379" t="s">
        <v>409</v>
      </c>
      <c r="AM244" s="379" t="s">
        <v>409</v>
      </c>
      <c r="AN244" s="379" t="s">
        <v>409</v>
      </c>
      <c r="AO244" s="379" t="s">
        <v>409</v>
      </c>
      <c r="AP244" s="379" t="s">
        <v>409</v>
      </c>
      <c r="AQ244" s="379" t="s">
        <v>409</v>
      </c>
      <c r="AR244" s="379" t="s">
        <v>409</v>
      </c>
      <c r="AS244" s="379" t="s">
        <v>409</v>
      </c>
      <c r="AT244" s="379" t="s">
        <v>409</v>
      </c>
      <c r="AU244" s="379" t="s">
        <v>409</v>
      </c>
      <c r="AV244" s="379" t="s">
        <v>409</v>
      </c>
      <c r="AW244" s="379" t="s">
        <v>409</v>
      </c>
      <c r="AX244" s="379" t="s">
        <v>409</v>
      </c>
      <c r="AY244" s="379" t="s">
        <v>409</v>
      </c>
      <c r="AZ244" s="379" t="s">
        <v>409</v>
      </c>
      <c r="BA244" s="379" t="s">
        <v>409</v>
      </c>
      <c r="BB244" s="379" t="s">
        <v>409</v>
      </c>
      <c r="BC244" s="379" t="s">
        <v>409</v>
      </c>
      <c r="BD244" s="379" t="s">
        <v>409</v>
      </c>
      <c r="BE244" s="379" t="s">
        <v>409</v>
      </c>
      <c r="BF244" s="379" t="s">
        <v>409</v>
      </c>
      <c r="BG244" s="379" t="s">
        <v>409</v>
      </c>
      <c r="BH244" s="379" t="s">
        <v>409</v>
      </c>
      <c r="BI244" s="379" t="s">
        <v>409</v>
      </c>
      <c r="BJ244" s="379" t="s">
        <v>409</v>
      </c>
      <c r="BK244" s="379" t="s">
        <v>409</v>
      </c>
      <c r="BL244" s="379" t="s">
        <v>409</v>
      </c>
      <c r="BM244" s="379" t="s">
        <v>409</v>
      </c>
      <c r="BN244" s="379" t="s">
        <v>409</v>
      </c>
      <c r="BO244" s="379" t="s">
        <v>409</v>
      </c>
      <c r="BP244" s="379" t="s">
        <v>409</v>
      </c>
      <c r="BQ244" s="379" t="s">
        <v>409</v>
      </c>
      <c r="BR244" s="379" t="s">
        <v>409</v>
      </c>
      <c r="BS244" s="379" t="s">
        <v>409</v>
      </c>
    </row>
    <row r="245" spans="1:73" s="401" customFormat="1" ht="34.5" customHeight="1" x14ac:dyDescent="0.2">
      <c r="A245" s="457" t="s">
        <v>821</v>
      </c>
      <c r="B245" s="2"/>
      <c r="C245" s="124" t="s">
        <v>147</v>
      </c>
      <c r="D245" s="165"/>
      <c r="E245" s="165"/>
      <c r="F245" s="165"/>
      <c r="G245" s="165"/>
      <c r="H245" s="125"/>
      <c r="I245" s="116" t="s">
        <v>822</v>
      </c>
      <c r="J245" s="149" t="s">
        <v>107</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823</v>
      </c>
      <c r="B246" s="193"/>
      <c r="C246" s="194" t="s">
        <v>150</v>
      </c>
      <c r="D246" s="194"/>
      <c r="E246" s="194"/>
      <c r="F246" s="195"/>
      <c r="G246" s="104" t="s">
        <v>114</v>
      </c>
      <c r="H246" s="196" t="s">
        <v>151</v>
      </c>
      <c r="I246" s="152"/>
      <c r="J246" s="174">
        <v>0</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823</v>
      </c>
      <c r="B247" s="193"/>
      <c r="C247" s="104"/>
      <c r="D247" s="104"/>
      <c r="E247" s="104"/>
      <c r="F247" s="157"/>
      <c r="G247" s="104"/>
      <c r="H247" s="196" t="s">
        <v>152</v>
      </c>
      <c r="I247" s="152"/>
      <c r="J247" s="179">
        <v>0</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824</v>
      </c>
      <c r="B248" s="193"/>
      <c r="C248" s="104"/>
      <c r="D248" s="104"/>
      <c r="E248" s="104"/>
      <c r="F248" s="157"/>
      <c r="G248" s="104" t="s">
        <v>154</v>
      </c>
      <c r="H248" s="196" t="s">
        <v>151</v>
      </c>
      <c r="I248" s="152"/>
      <c r="J248" s="174">
        <v>0</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824</v>
      </c>
      <c r="B249" s="193"/>
      <c r="C249" s="104"/>
      <c r="D249" s="104"/>
      <c r="E249" s="104"/>
      <c r="F249" s="157"/>
      <c r="G249" s="157"/>
      <c r="H249" s="196" t="s">
        <v>152</v>
      </c>
      <c r="I249" s="152"/>
      <c r="J249" s="179">
        <v>0</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825</v>
      </c>
      <c r="B250" s="193"/>
      <c r="C250" s="104"/>
      <c r="D250" s="104"/>
      <c r="E250" s="104"/>
      <c r="F250" s="157"/>
      <c r="G250" s="104" t="s">
        <v>156</v>
      </c>
      <c r="H250" s="196" t="s">
        <v>151</v>
      </c>
      <c r="I250" s="152"/>
      <c r="J250" s="174">
        <v>0</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825</v>
      </c>
      <c r="B251" s="193"/>
      <c r="C251" s="104"/>
      <c r="D251" s="104"/>
      <c r="E251" s="104"/>
      <c r="F251" s="157"/>
      <c r="G251" s="157"/>
      <c r="H251" s="196" t="s">
        <v>152</v>
      </c>
      <c r="I251" s="152"/>
      <c r="J251" s="179">
        <v>0</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826</v>
      </c>
      <c r="B252" s="193"/>
      <c r="C252" s="104"/>
      <c r="D252" s="104"/>
      <c r="E252" s="104"/>
      <c r="F252" s="157"/>
      <c r="G252" s="104" t="s">
        <v>158</v>
      </c>
      <c r="H252" s="196" t="s">
        <v>151</v>
      </c>
      <c r="I252" s="152"/>
      <c r="J252" s="174">
        <v>0</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826</v>
      </c>
      <c r="B253" s="193"/>
      <c r="C253" s="104"/>
      <c r="D253" s="104"/>
      <c r="E253" s="104"/>
      <c r="F253" s="157"/>
      <c r="G253" s="479"/>
      <c r="H253" s="196" t="s">
        <v>152</v>
      </c>
      <c r="I253" s="152"/>
      <c r="J253" s="179">
        <v>0</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827</v>
      </c>
      <c r="B254" s="193"/>
      <c r="C254" s="104"/>
      <c r="D254" s="104"/>
      <c r="E254" s="104"/>
      <c r="F254" s="157"/>
      <c r="G254" s="104" t="s">
        <v>160</v>
      </c>
      <c r="H254" s="196" t="s">
        <v>151</v>
      </c>
      <c r="I254" s="152"/>
      <c r="J254" s="174">
        <v>0</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827</v>
      </c>
      <c r="B255" s="193"/>
      <c r="C255" s="104"/>
      <c r="D255" s="104"/>
      <c r="E255" s="104"/>
      <c r="F255" s="157"/>
      <c r="G255" s="157"/>
      <c r="H255" s="196" t="s">
        <v>152</v>
      </c>
      <c r="I255" s="152"/>
      <c r="J255" s="179">
        <v>0</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828</v>
      </c>
      <c r="B256" s="193"/>
      <c r="C256" s="104"/>
      <c r="D256" s="104"/>
      <c r="E256" s="104"/>
      <c r="F256" s="157"/>
      <c r="G256" s="104" t="s">
        <v>112</v>
      </c>
      <c r="H256" s="196" t="s">
        <v>151</v>
      </c>
      <c r="I256" s="152"/>
      <c r="J256" s="174">
        <v>0</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828</v>
      </c>
      <c r="B257" s="193"/>
      <c r="C257" s="104"/>
      <c r="D257" s="104"/>
      <c r="E257" s="104"/>
      <c r="F257" s="157"/>
      <c r="G257" s="157"/>
      <c r="H257" s="196" t="s">
        <v>152</v>
      </c>
      <c r="I257" s="155"/>
      <c r="J257" s="179">
        <v>0</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162</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1074</v>
      </c>
      <c r="M263" s="379" t="s">
        <v>409</v>
      </c>
      <c r="N263" s="379" t="s">
        <v>409</v>
      </c>
      <c r="O263" s="379" t="s">
        <v>409</v>
      </c>
      <c r="P263" s="379" t="s">
        <v>409</v>
      </c>
      <c r="Q263" s="379" t="s">
        <v>409</v>
      </c>
      <c r="R263" s="379" t="s">
        <v>409</v>
      </c>
      <c r="S263" s="379" t="s">
        <v>409</v>
      </c>
      <c r="T263" s="379" t="s">
        <v>409</v>
      </c>
      <c r="U263" s="379" t="s">
        <v>409</v>
      </c>
      <c r="V263" s="379" t="s">
        <v>409</v>
      </c>
      <c r="W263" s="379" t="s">
        <v>409</v>
      </c>
      <c r="X263" s="379" t="s">
        <v>409</v>
      </c>
      <c r="Y263" s="379" t="s">
        <v>409</v>
      </c>
      <c r="Z263" s="379" t="s">
        <v>409</v>
      </c>
      <c r="AA263" s="379" t="s">
        <v>409</v>
      </c>
      <c r="AB263" s="379" t="s">
        <v>409</v>
      </c>
      <c r="AC263" s="379" t="s">
        <v>409</v>
      </c>
      <c r="AD263" s="379" t="s">
        <v>409</v>
      </c>
      <c r="AE263" s="379" t="s">
        <v>409</v>
      </c>
      <c r="AF263" s="379" t="s">
        <v>409</v>
      </c>
      <c r="AG263" s="379" t="s">
        <v>409</v>
      </c>
      <c r="AH263" s="379" t="s">
        <v>409</v>
      </c>
      <c r="AI263" s="379" t="s">
        <v>409</v>
      </c>
      <c r="AJ263" s="379" t="s">
        <v>409</v>
      </c>
      <c r="AK263" s="379" t="s">
        <v>409</v>
      </c>
      <c r="AL263" s="379" t="s">
        <v>409</v>
      </c>
      <c r="AM263" s="379" t="s">
        <v>409</v>
      </c>
      <c r="AN263" s="379" t="s">
        <v>409</v>
      </c>
      <c r="AO263" s="379" t="s">
        <v>409</v>
      </c>
      <c r="AP263" s="379" t="s">
        <v>409</v>
      </c>
      <c r="AQ263" s="379" t="s">
        <v>409</v>
      </c>
      <c r="AR263" s="379" t="s">
        <v>409</v>
      </c>
      <c r="AS263" s="379" t="s">
        <v>409</v>
      </c>
      <c r="AT263" s="379" t="s">
        <v>409</v>
      </c>
      <c r="AU263" s="379" t="s">
        <v>409</v>
      </c>
      <c r="AV263" s="379" t="s">
        <v>409</v>
      </c>
      <c r="AW263" s="379" t="s">
        <v>409</v>
      </c>
      <c r="AX263" s="379" t="s">
        <v>409</v>
      </c>
      <c r="AY263" s="379" t="s">
        <v>409</v>
      </c>
      <c r="AZ263" s="379" t="s">
        <v>409</v>
      </c>
      <c r="BA263" s="379" t="s">
        <v>409</v>
      </c>
      <c r="BB263" s="379" t="s">
        <v>409</v>
      </c>
      <c r="BC263" s="379" t="s">
        <v>409</v>
      </c>
      <c r="BD263" s="379" t="s">
        <v>409</v>
      </c>
      <c r="BE263" s="379" t="s">
        <v>409</v>
      </c>
      <c r="BF263" s="379" t="s">
        <v>409</v>
      </c>
      <c r="BG263" s="379" t="s">
        <v>409</v>
      </c>
      <c r="BH263" s="379" t="s">
        <v>409</v>
      </c>
      <c r="BI263" s="379" t="s">
        <v>409</v>
      </c>
      <c r="BJ263" s="379" t="s">
        <v>409</v>
      </c>
      <c r="BK263" s="379" t="s">
        <v>409</v>
      </c>
      <c r="BL263" s="379" t="s">
        <v>409</v>
      </c>
      <c r="BM263" s="379" t="s">
        <v>409</v>
      </c>
      <c r="BN263" s="379" t="s">
        <v>409</v>
      </c>
      <c r="BO263" s="379" t="s">
        <v>409</v>
      </c>
      <c r="BP263" s="379" t="s">
        <v>409</v>
      </c>
      <c r="BQ263" s="379" t="s">
        <v>409</v>
      </c>
      <c r="BR263" s="379" t="s">
        <v>409</v>
      </c>
      <c r="BS263" s="379" t="s">
        <v>409</v>
      </c>
      <c r="BU263" s="445"/>
    </row>
    <row r="264" spans="1:73" s="444" customFormat="1" ht="20.25" customHeight="1" x14ac:dyDescent="0.2">
      <c r="A264" s="51"/>
      <c r="B264" s="2"/>
      <c r="C264" s="92"/>
      <c r="D264" s="4"/>
      <c r="E264" s="4"/>
      <c r="F264" s="4"/>
      <c r="G264" s="4"/>
      <c r="H264" s="93"/>
      <c r="I264" s="100" t="s">
        <v>67</v>
      </c>
      <c r="J264" s="101"/>
      <c r="K264" s="390"/>
      <c r="L264" s="391" t="s">
        <v>10</v>
      </c>
      <c r="M264" s="379" t="s">
        <v>409</v>
      </c>
      <c r="N264" s="379" t="s">
        <v>409</v>
      </c>
      <c r="O264" s="379" t="s">
        <v>409</v>
      </c>
      <c r="P264" s="379" t="s">
        <v>409</v>
      </c>
      <c r="Q264" s="379" t="s">
        <v>409</v>
      </c>
      <c r="R264" s="379" t="s">
        <v>409</v>
      </c>
      <c r="S264" s="379" t="s">
        <v>409</v>
      </c>
      <c r="T264" s="379" t="s">
        <v>409</v>
      </c>
      <c r="U264" s="379" t="s">
        <v>409</v>
      </c>
      <c r="V264" s="379" t="s">
        <v>409</v>
      </c>
      <c r="W264" s="379" t="s">
        <v>409</v>
      </c>
      <c r="X264" s="379" t="s">
        <v>409</v>
      </c>
      <c r="Y264" s="379" t="s">
        <v>409</v>
      </c>
      <c r="Z264" s="379" t="s">
        <v>409</v>
      </c>
      <c r="AA264" s="379" t="s">
        <v>409</v>
      </c>
      <c r="AB264" s="379" t="s">
        <v>409</v>
      </c>
      <c r="AC264" s="379" t="s">
        <v>409</v>
      </c>
      <c r="AD264" s="379" t="s">
        <v>409</v>
      </c>
      <c r="AE264" s="379" t="s">
        <v>409</v>
      </c>
      <c r="AF264" s="379" t="s">
        <v>409</v>
      </c>
      <c r="AG264" s="379" t="s">
        <v>409</v>
      </c>
      <c r="AH264" s="379" t="s">
        <v>409</v>
      </c>
      <c r="AI264" s="379" t="s">
        <v>409</v>
      </c>
      <c r="AJ264" s="379" t="s">
        <v>409</v>
      </c>
      <c r="AK264" s="379" t="s">
        <v>409</v>
      </c>
      <c r="AL264" s="379" t="s">
        <v>409</v>
      </c>
      <c r="AM264" s="379" t="s">
        <v>409</v>
      </c>
      <c r="AN264" s="379" t="s">
        <v>409</v>
      </c>
      <c r="AO264" s="379" t="s">
        <v>409</v>
      </c>
      <c r="AP264" s="379" t="s">
        <v>409</v>
      </c>
      <c r="AQ264" s="379" t="s">
        <v>409</v>
      </c>
      <c r="AR264" s="379" t="s">
        <v>409</v>
      </c>
      <c r="AS264" s="379" t="s">
        <v>409</v>
      </c>
      <c r="AT264" s="379" t="s">
        <v>409</v>
      </c>
      <c r="AU264" s="379" t="s">
        <v>409</v>
      </c>
      <c r="AV264" s="379" t="s">
        <v>409</v>
      </c>
      <c r="AW264" s="379" t="s">
        <v>409</v>
      </c>
      <c r="AX264" s="379" t="s">
        <v>409</v>
      </c>
      <c r="AY264" s="379" t="s">
        <v>409</v>
      </c>
      <c r="AZ264" s="379" t="s">
        <v>409</v>
      </c>
      <c r="BA264" s="379" t="s">
        <v>409</v>
      </c>
      <c r="BB264" s="379" t="s">
        <v>409</v>
      </c>
      <c r="BC264" s="379" t="s">
        <v>409</v>
      </c>
      <c r="BD264" s="379" t="s">
        <v>409</v>
      </c>
      <c r="BE264" s="379" t="s">
        <v>409</v>
      </c>
      <c r="BF264" s="379" t="s">
        <v>409</v>
      </c>
      <c r="BG264" s="379" t="s">
        <v>409</v>
      </c>
      <c r="BH264" s="379" t="s">
        <v>409</v>
      </c>
      <c r="BI264" s="379" t="s">
        <v>409</v>
      </c>
      <c r="BJ264" s="379" t="s">
        <v>409</v>
      </c>
      <c r="BK264" s="379" t="s">
        <v>409</v>
      </c>
      <c r="BL264" s="379" t="s">
        <v>409</v>
      </c>
      <c r="BM264" s="379" t="s">
        <v>409</v>
      </c>
      <c r="BN264" s="379" t="s">
        <v>409</v>
      </c>
      <c r="BO264" s="379" t="s">
        <v>409</v>
      </c>
      <c r="BP264" s="379" t="s">
        <v>409</v>
      </c>
      <c r="BQ264" s="379" t="s">
        <v>409</v>
      </c>
      <c r="BR264" s="379" t="s">
        <v>409</v>
      </c>
      <c r="BS264" s="379" t="s">
        <v>409</v>
      </c>
      <c r="BU264" s="445"/>
    </row>
    <row r="265" spans="1:73" s="401" customFormat="1" ht="34.5" customHeight="1" x14ac:dyDescent="0.2">
      <c r="A265" s="457" t="s">
        <v>829</v>
      </c>
      <c r="B265" s="2"/>
      <c r="C265" s="113" t="s">
        <v>164</v>
      </c>
      <c r="D265" s="114"/>
      <c r="E265" s="481" t="s">
        <v>165</v>
      </c>
      <c r="F265" s="482"/>
      <c r="G265" s="124" t="s">
        <v>166</v>
      </c>
      <c r="H265" s="125"/>
      <c r="I265" s="116" t="s">
        <v>167</v>
      </c>
      <c r="J265" s="201">
        <v>0</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830</v>
      </c>
      <c r="B266" s="193"/>
      <c r="C266" s="120"/>
      <c r="D266" s="121"/>
      <c r="E266" s="482"/>
      <c r="F266" s="482"/>
      <c r="G266" s="124" t="s">
        <v>169</v>
      </c>
      <c r="H266" s="125"/>
      <c r="I266" s="152"/>
      <c r="J266" s="201">
        <v>1</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831</v>
      </c>
      <c r="B267" s="193"/>
      <c r="C267" s="120"/>
      <c r="D267" s="121"/>
      <c r="E267" s="482"/>
      <c r="F267" s="482"/>
      <c r="G267" s="124" t="s">
        <v>171</v>
      </c>
      <c r="H267" s="125"/>
      <c r="I267" s="152"/>
      <c r="J267" s="201">
        <v>0</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832</v>
      </c>
      <c r="B268" s="193"/>
      <c r="C268" s="130"/>
      <c r="D268" s="131"/>
      <c r="E268" s="124" t="s">
        <v>112</v>
      </c>
      <c r="F268" s="165"/>
      <c r="G268" s="165"/>
      <c r="H268" s="125"/>
      <c r="I268" s="155"/>
      <c r="J268" s="201">
        <v>0</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833</v>
      </c>
      <c r="B269" s="193"/>
      <c r="C269" s="113" t="s">
        <v>174</v>
      </c>
      <c r="D269" s="203"/>
      <c r="E269" s="124" t="s">
        <v>175</v>
      </c>
      <c r="F269" s="165"/>
      <c r="G269" s="165"/>
      <c r="H269" s="125"/>
      <c r="I269" s="116" t="s">
        <v>176</v>
      </c>
      <c r="J269" s="201">
        <v>0</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834</v>
      </c>
      <c r="B270" s="193"/>
      <c r="C270" s="205"/>
      <c r="D270" s="206"/>
      <c r="E270" s="124" t="s">
        <v>178</v>
      </c>
      <c r="F270" s="165"/>
      <c r="G270" s="165"/>
      <c r="H270" s="125"/>
      <c r="I270" s="152"/>
      <c r="J270" s="201">
        <v>0</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835</v>
      </c>
      <c r="B271" s="193"/>
      <c r="C271" s="207"/>
      <c r="D271" s="208"/>
      <c r="E271" s="124" t="s">
        <v>180</v>
      </c>
      <c r="F271" s="165"/>
      <c r="G271" s="165"/>
      <c r="H271" s="125"/>
      <c r="I271" s="155"/>
      <c r="J271" s="201">
        <v>0</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836</v>
      </c>
      <c r="B272" s="193"/>
      <c r="C272" s="113" t="s">
        <v>112</v>
      </c>
      <c r="D272" s="203"/>
      <c r="E272" s="124" t="s">
        <v>182</v>
      </c>
      <c r="F272" s="165"/>
      <c r="G272" s="165"/>
      <c r="H272" s="125"/>
      <c r="I272" s="209" t="s">
        <v>183</v>
      </c>
      <c r="J272" s="201">
        <v>0</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837</v>
      </c>
      <c r="B273" s="193"/>
      <c r="C273" s="205"/>
      <c r="D273" s="206"/>
      <c r="E273" s="124" t="s">
        <v>185</v>
      </c>
      <c r="F273" s="165"/>
      <c r="G273" s="165"/>
      <c r="H273" s="125"/>
      <c r="I273" s="210" t="s">
        <v>186</v>
      </c>
      <c r="J273" s="201">
        <v>0</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187</v>
      </c>
      <c r="F274" s="128"/>
      <c r="G274" s="128"/>
      <c r="H274" s="129"/>
      <c r="I274" s="211" t="s">
        <v>188</v>
      </c>
      <c r="J274" s="201">
        <v>0</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838</v>
      </c>
      <c r="B275" s="193"/>
      <c r="C275" s="205"/>
      <c r="D275" s="206"/>
      <c r="E275" s="124" t="s">
        <v>190</v>
      </c>
      <c r="F275" s="165"/>
      <c r="G275" s="165"/>
      <c r="H275" s="125"/>
      <c r="I275" s="213" t="s">
        <v>191</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839</v>
      </c>
      <c r="B276" s="193"/>
      <c r="C276" s="205"/>
      <c r="D276" s="206"/>
      <c r="E276" s="124" t="s">
        <v>193</v>
      </c>
      <c r="F276" s="165"/>
      <c r="G276" s="165"/>
      <c r="H276" s="125"/>
      <c r="I276" s="209" t="s">
        <v>194</v>
      </c>
      <c r="J276" s="201">
        <v>0</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840</v>
      </c>
      <c r="B277" s="193"/>
      <c r="C277" s="205"/>
      <c r="D277" s="206"/>
      <c r="E277" s="124" t="s">
        <v>196</v>
      </c>
      <c r="F277" s="165"/>
      <c r="G277" s="165"/>
      <c r="H277" s="125"/>
      <c r="I277" s="209" t="s">
        <v>197</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841</v>
      </c>
      <c r="B278" s="193"/>
      <c r="C278" s="205"/>
      <c r="D278" s="206"/>
      <c r="E278" s="124" t="s">
        <v>199</v>
      </c>
      <c r="F278" s="165"/>
      <c r="G278" s="165"/>
      <c r="H278" s="125"/>
      <c r="I278" s="209" t="s">
        <v>200</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842</v>
      </c>
      <c r="B279" s="193"/>
      <c r="C279" s="205"/>
      <c r="D279" s="206"/>
      <c r="E279" s="124" t="s">
        <v>202</v>
      </c>
      <c r="F279" s="165"/>
      <c r="G279" s="165"/>
      <c r="H279" s="125"/>
      <c r="I279" s="209" t="s">
        <v>203</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843</v>
      </c>
      <c r="B280" s="193"/>
      <c r="C280" s="205"/>
      <c r="D280" s="206"/>
      <c r="E280" s="127" t="s">
        <v>205</v>
      </c>
      <c r="F280" s="128"/>
      <c r="G280" s="128"/>
      <c r="H280" s="129"/>
      <c r="I280" s="166" t="s">
        <v>844</v>
      </c>
      <c r="J280" s="201">
        <v>0</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845</v>
      </c>
      <c r="B281" s="193"/>
      <c r="C281" s="205"/>
      <c r="D281" s="206"/>
      <c r="E281" s="127" t="s">
        <v>208</v>
      </c>
      <c r="F281" s="128"/>
      <c r="G281" s="128"/>
      <c r="H281" s="129"/>
      <c r="I281" s="166" t="s">
        <v>209</v>
      </c>
      <c r="J281" s="201">
        <v>0</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846</v>
      </c>
      <c r="B282" s="193"/>
      <c r="C282" s="207"/>
      <c r="D282" s="208"/>
      <c r="E282" s="127" t="s">
        <v>211</v>
      </c>
      <c r="F282" s="128"/>
      <c r="G282" s="128"/>
      <c r="H282" s="129"/>
      <c r="I282" s="166" t="s">
        <v>212</v>
      </c>
      <c r="J282" s="201">
        <v>0</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223</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1074</v>
      </c>
      <c r="M289" s="379" t="s">
        <v>409</v>
      </c>
      <c r="N289" s="351" t="s">
        <v>409</v>
      </c>
      <c r="O289" s="351" t="s">
        <v>409</v>
      </c>
      <c r="P289" s="351" t="s">
        <v>409</v>
      </c>
      <c r="Q289" s="351" t="s">
        <v>409</v>
      </c>
      <c r="R289" s="351" t="s">
        <v>409</v>
      </c>
      <c r="S289" s="351" t="s">
        <v>409</v>
      </c>
      <c r="T289" s="351" t="s">
        <v>409</v>
      </c>
      <c r="U289" s="351" t="s">
        <v>409</v>
      </c>
      <c r="V289" s="351" t="s">
        <v>409</v>
      </c>
      <c r="W289" s="351" t="s">
        <v>409</v>
      </c>
      <c r="X289" s="351" t="s">
        <v>409</v>
      </c>
      <c r="Y289" s="351" t="s">
        <v>409</v>
      </c>
      <c r="Z289" s="351" t="s">
        <v>409</v>
      </c>
      <c r="AA289" s="351" t="s">
        <v>409</v>
      </c>
      <c r="AB289" s="351" t="s">
        <v>409</v>
      </c>
      <c r="AC289" s="351" t="s">
        <v>409</v>
      </c>
      <c r="AD289" s="351" t="s">
        <v>409</v>
      </c>
      <c r="AE289" s="351" t="s">
        <v>409</v>
      </c>
      <c r="AF289" s="351" t="s">
        <v>409</v>
      </c>
      <c r="AG289" s="351" t="s">
        <v>409</v>
      </c>
      <c r="AH289" s="351" t="s">
        <v>409</v>
      </c>
      <c r="AI289" s="351" t="s">
        <v>409</v>
      </c>
      <c r="AJ289" s="351" t="s">
        <v>409</v>
      </c>
      <c r="AK289" s="351" t="s">
        <v>409</v>
      </c>
      <c r="AL289" s="351" t="s">
        <v>409</v>
      </c>
      <c r="AM289" s="351" t="s">
        <v>409</v>
      </c>
      <c r="AN289" s="351" t="s">
        <v>409</v>
      </c>
      <c r="AO289" s="351" t="s">
        <v>409</v>
      </c>
      <c r="AP289" s="351" t="s">
        <v>409</v>
      </c>
      <c r="AQ289" s="351" t="s">
        <v>409</v>
      </c>
      <c r="AR289" s="351" t="s">
        <v>409</v>
      </c>
      <c r="AS289" s="351" t="s">
        <v>409</v>
      </c>
      <c r="AT289" s="351" t="s">
        <v>409</v>
      </c>
      <c r="AU289" s="351" t="s">
        <v>409</v>
      </c>
      <c r="AV289" s="351" t="s">
        <v>409</v>
      </c>
      <c r="AW289" s="351" t="s">
        <v>409</v>
      </c>
      <c r="AX289" s="351" t="s">
        <v>409</v>
      </c>
      <c r="AY289" s="351" t="s">
        <v>409</v>
      </c>
      <c r="AZ289" s="351" t="s">
        <v>409</v>
      </c>
      <c r="BA289" s="351" t="s">
        <v>409</v>
      </c>
      <c r="BB289" s="351" t="s">
        <v>409</v>
      </c>
      <c r="BC289" s="351" t="s">
        <v>409</v>
      </c>
      <c r="BD289" s="351" t="s">
        <v>409</v>
      </c>
      <c r="BE289" s="351" t="s">
        <v>409</v>
      </c>
      <c r="BF289" s="351" t="s">
        <v>409</v>
      </c>
      <c r="BG289" s="351" t="s">
        <v>409</v>
      </c>
      <c r="BH289" s="351" t="s">
        <v>409</v>
      </c>
      <c r="BI289" s="351" t="s">
        <v>409</v>
      </c>
      <c r="BJ289" s="351" t="s">
        <v>409</v>
      </c>
      <c r="BK289" s="351" t="s">
        <v>409</v>
      </c>
      <c r="BL289" s="351" t="s">
        <v>409</v>
      </c>
      <c r="BM289" s="351" t="s">
        <v>409</v>
      </c>
      <c r="BN289" s="351" t="s">
        <v>409</v>
      </c>
      <c r="BO289" s="351" t="s">
        <v>409</v>
      </c>
      <c r="BP289" s="351" t="s">
        <v>409</v>
      </c>
      <c r="BQ289" s="351" t="s">
        <v>409</v>
      </c>
      <c r="BR289" s="351" t="s">
        <v>409</v>
      </c>
      <c r="BS289" s="351" t="s">
        <v>409</v>
      </c>
      <c r="BU289" s="489"/>
    </row>
    <row r="290" spans="1:73" s="488" customFormat="1" ht="20.25" customHeight="1" x14ac:dyDescent="0.2">
      <c r="A290" s="51"/>
      <c r="B290" s="490"/>
      <c r="C290" s="485"/>
      <c r="D290" s="485"/>
      <c r="E290" s="485"/>
      <c r="F290" s="485"/>
      <c r="G290" s="485"/>
      <c r="H290" s="486"/>
      <c r="I290" s="100" t="s">
        <v>67</v>
      </c>
      <c r="J290" s="222"/>
      <c r="K290" s="390"/>
      <c r="L290" s="391" t="s">
        <v>10</v>
      </c>
      <c r="M290" s="392" t="s">
        <v>409</v>
      </c>
      <c r="N290" s="391" t="s">
        <v>409</v>
      </c>
      <c r="O290" s="391" t="s">
        <v>409</v>
      </c>
      <c r="P290" s="391" t="s">
        <v>409</v>
      </c>
      <c r="Q290" s="391" t="s">
        <v>409</v>
      </c>
      <c r="R290" s="391" t="s">
        <v>409</v>
      </c>
      <c r="S290" s="391" t="s">
        <v>409</v>
      </c>
      <c r="T290" s="391" t="s">
        <v>409</v>
      </c>
      <c r="U290" s="391" t="s">
        <v>409</v>
      </c>
      <c r="V290" s="391" t="s">
        <v>409</v>
      </c>
      <c r="W290" s="391" t="s">
        <v>409</v>
      </c>
      <c r="X290" s="391" t="s">
        <v>409</v>
      </c>
      <c r="Y290" s="391" t="s">
        <v>409</v>
      </c>
      <c r="Z290" s="391" t="s">
        <v>409</v>
      </c>
      <c r="AA290" s="391" t="s">
        <v>409</v>
      </c>
      <c r="AB290" s="391" t="s">
        <v>409</v>
      </c>
      <c r="AC290" s="391" t="s">
        <v>409</v>
      </c>
      <c r="AD290" s="391" t="s">
        <v>409</v>
      </c>
      <c r="AE290" s="391" t="s">
        <v>409</v>
      </c>
      <c r="AF290" s="391" t="s">
        <v>409</v>
      </c>
      <c r="AG290" s="391" t="s">
        <v>409</v>
      </c>
      <c r="AH290" s="391" t="s">
        <v>409</v>
      </c>
      <c r="AI290" s="391" t="s">
        <v>409</v>
      </c>
      <c r="AJ290" s="391" t="s">
        <v>409</v>
      </c>
      <c r="AK290" s="391" t="s">
        <v>409</v>
      </c>
      <c r="AL290" s="391" t="s">
        <v>409</v>
      </c>
      <c r="AM290" s="391" t="s">
        <v>409</v>
      </c>
      <c r="AN290" s="391" t="s">
        <v>409</v>
      </c>
      <c r="AO290" s="391" t="s">
        <v>409</v>
      </c>
      <c r="AP290" s="391" t="s">
        <v>409</v>
      </c>
      <c r="AQ290" s="391" t="s">
        <v>409</v>
      </c>
      <c r="AR290" s="391" t="s">
        <v>409</v>
      </c>
      <c r="AS290" s="391" t="s">
        <v>409</v>
      </c>
      <c r="AT290" s="391" t="s">
        <v>409</v>
      </c>
      <c r="AU290" s="391" t="s">
        <v>409</v>
      </c>
      <c r="AV290" s="391" t="s">
        <v>409</v>
      </c>
      <c r="AW290" s="391" t="s">
        <v>409</v>
      </c>
      <c r="AX290" s="391" t="s">
        <v>409</v>
      </c>
      <c r="AY290" s="391" t="s">
        <v>409</v>
      </c>
      <c r="AZ290" s="391" t="s">
        <v>409</v>
      </c>
      <c r="BA290" s="391" t="s">
        <v>409</v>
      </c>
      <c r="BB290" s="391" t="s">
        <v>409</v>
      </c>
      <c r="BC290" s="391" t="s">
        <v>409</v>
      </c>
      <c r="BD290" s="391" t="s">
        <v>409</v>
      </c>
      <c r="BE290" s="391" t="s">
        <v>409</v>
      </c>
      <c r="BF290" s="391" t="s">
        <v>409</v>
      </c>
      <c r="BG290" s="391" t="s">
        <v>409</v>
      </c>
      <c r="BH290" s="391" t="s">
        <v>409</v>
      </c>
      <c r="BI290" s="391" t="s">
        <v>409</v>
      </c>
      <c r="BJ290" s="391" t="s">
        <v>409</v>
      </c>
      <c r="BK290" s="391" t="s">
        <v>409</v>
      </c>
      <c r="BL290" s="391" t="s">
        <v>409</v>
      </c>
      <c r="BM290" s="391" t="s">
        <v>409</v>
      </c>
      <c r="BN290" s="391" t="s">
        <v>409</v>
      </c>
      <c r="BO290" s="391" t="s">
        <v>409</v>
      </c>
      <c r="BP290" s="391" t="s">
        <v>409</v>
      </c>
      <c r="BQ290" s="391" t="s">
        <v>409</v>
      </c>
      <c r="BR290" s="391" t="s">
        <v>409</v>
      </c>
      <c r="BS290" s="391" t="s">
        <v>409</v>
      </c>
      <c r="BU290" s="489"/>
    </row>
    <row r="291" spans="1:73" s="342" customFormat="1" ht="34.5" customHeight="1" x14ac:dyDescent="0.2">
      <c r="A291" s="51"/>
      <c r="B291" s="491"/>
      <c r="C291" s="224" t="s">
        <v>223</v>
      </c>
      <c r="D291" s="225"/>
      <c r="E291" s="225"/>
      <c r="F291" s="225"/>
      <c r="G291" s="225"/>
      <c r="H291" s="226"/>
      <c r="I291" s="227" t="s">
        <v>847</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848</v>
      </c>
      <c r="B293" s="496"/>
      <c r="C293" s="231"/>
      <c r="D293" s="497"/>
      <c r="E293" s="497"/>
      <c r="F293" s="497"/>
      <c r="G293" s="497"/>
      <c r="H293" s="233"/>
      <c r="I293" s="227"/>
      <c r="J293" s="498"/>
      <c r="K293" s="418"/>
      <c r="L293" s="502" t="s">
        <v>29</v>
      </c>
      <c r="M293" s="503" t="s">
        <v>29</v>
      </c>
      <c r="N293" s="504" t="s">
        <v>29</v>
      </c>
      <c r="O293" s="504" t="s">
        <v>29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227</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228</v>
      </c>
      <c r="C309" s="245"/>
      <c r="D309" s="245"/>
      <c r="E309" s="88"/>
      <c r="F309" s="88"/>
      <c r="G309" s="88"/>
      <c r="H309" s="89"/>
      <c r="I309" s="89"/>
      <c r="J309" s="246"/>
      <c r="K309" s="90"/>
      <c r="L309" s="508"/>
      <c r="M309" s="508"/>
      <c r="N309" s="423"/>
      <c r="BU309" s="402"/>
    </row>
    <row r="310" spans="1:73" s="51" customFormat="1" x14ac:dyDescent="0.2">
      <c r="B310" s="217" t="s">
        <v>229</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1074</v>
      </c>
      <c r="M312" s="379" t="s">
        <v>409</v>
      </c>
      <c r="N312" s="510" t="s">
        <v>409</v>
      </c>
      <c r="O312" s="510" t="s">
        <v>409</v>
      </c>
      <c r="P312" s="510" t="s">
        <v>409</v>
      </c>
      <c r="Q312" s="379" t="s">
        <v>409</v>
      </c>
      <c r="R312" s="379" t="s">
        <v>409</v>
      </c>
      <c r="S312" s="379" t="s">
        <v>409</v>
      </c>
      <c r="T312" s="379" t="s">
        <v>409</v>
      </c>
      <c r="U312" s="379" t="s">
        <v>409</v>
      </c>
      <c r="V312" s="379" t="s">
        <v>409</v>
      </c>
      <c r="W312" s="379" t="s">
        <v>409</v>
      </c>
      <c r="X312" s="379" t="s">
        <v>409</v>
      </c>
      <c r="Y312" s="379" t="s">
        <v>409</v>
      </c>
      <c r="Z312" s="379" t="s">
        <v>409</v>
      </c>
      <c r="AA312" s="379" t="s">
        <v>409</v>
      </c>
      <c r="AB312" s="379" t="s">
        <v>409</v>
      </c>
      <c r="AC312" s="379" t="s">
        <v>409</v>
      </c>
      <c r="AD312" s="379" t="s">
        <v>409</v>
      </c>
      <c r="AE312" s="379" t="s">
        <v>409</v>
      </c>
      <c r="AF312" s="379" t="s">
        <v>409</v>
      </c>
      <c r="AG312" s="379" t="s">
        <v>409</v>
      </c>
      <c r="AH312" s="379" t="s">
        <v>409</v>
      </c>
      <c r="AI312" s="379" t="s">
        <v>409</v>
      </c>
      <c r="AJ312" s="379" t="s">
        <v>409</v>
      </c>
      <c r="AK312" s="379" t="s">
        <v>409</v>
      </c>
      <c r="AL312" s="379" t="s">
        <v>409</v>
      </c>
      <c r="AM312" s="379" t="s">
        <v>409</v>
      </c>
      <c r="AN312" s="379" t="s">
        <v>409</v>
      </c>
      <c r="AO312" s="379" t="s">
        <v>409</v>
      </c>
      <c r="AP312" s="379" t="s">
        <v>409</v>
      </c>
      <c r="AQ312" s="379" t="s">
        <v>409</v>
      </c>
      <c r="AR312" s="379" t="s">
        <v>409</v>
      </c>
      <c r="AS312" s="379" t="s">
        <v>409</v>
      </c>
      <c r="AT312" s="379" t="s">
        <v>409</v>
      </c>
      <c r="AU312" s="379" t="s">
        <v>409</v>
      </c>
      <c r="AV312" s="379" t="s">
        <v>409</v>
      </c>
      <c r="AW312" s="379" t="s">
        <v>409</v>
      </c>
      <c r="AX312" s="379" t="s">
        <v>409</v>
      </c>
      <c r="AY312" s="379" t="s">
        <v>409</v>
      </c>
      <c r="AZ312" s="379" t="s">
        <v>409</v>
      </c>
      <c r="BA312" s="379" t="s">
        <v>409</v>
      </c>
      <c r="BB312" s="379" t="s">
        <v>409</v>
      </c>
      <c r="BC312" s="379" t="s">
        <v>409</v>
      </c>
      <c r="BD312" s="379" t="s">
        <v>409</v>
      </c>
      <c r="BE312" s="379" t="s">
        <v>409</v>
      </c>
      <c r="BF312" s="379" t="s">
        <v>409</v>
      </c>
      <c r="BG312" s="379" t="s">
        <v>409</v>
      </c>
      <c r="BH312" s="379" t="s">
        <v>409</v>
      </c>
      <c r="BI312" s="379" t="s">
        <v>409</v>
      </c>
      <c r="BJ312" s="379" t="s">
        <v>409</v>
      </c>
      <c r="BK312" s="379" t="s">
        <v>409</v>
      </c>
      <c r="BL312" s="379" t="s">
        <v>409</v>
      </c>
      <c r="BM312" s="379" t="s">
        <v>409</v>
      </c>
      <c r="BN312" s="379" t="s">
        <v>409</v>
      </c>
      <c r="BO312" s="379" t="s">
        <v>409</v>
      </c>
      <c r="BP312" s="379" t="s">
        <v>409</v>
      </c>
      <c r="BQ312" s="379" t="s">
        <v>409</v>
      </c>
      <c r="BR312" s="379" t="s">
        <v>409</v>
      </c>
      <c r="BS312" s="379" t="s">
        <v>409</v>
      </c>
      <c r="BU312" s="445"/>
    </row>
    <row r="313" spans="1:73" s="444" customFormat="1" ht="20.25" customHeight="1" x14ac:dyDescent="0.2">
      <c r="A313" s="402" t="s">
        <v>276</v>
      </c>
      <c r="B313" s="2"/>
      <c r="C313" s="4"/>
      <c r="D313" s="4"/>
      <c r="E313" s="4"/>
      <c r="F313" s="4"/>
      <c r="G313" s="4"/>
      <c r="H313" s="93"/>
      <c r="I313" s="100" t="s">
        <v>67</v>
      </c>
      <c r="J313" s="101"/>
      <c r="K313" s="390"/>
      <c r="L313" s="391" t="s">
        <v>10</v>
      </c>
      <c r="M313" s="392" t="s">
        <v>409</v>
      </c>
      <c r="N313" s="511" t="s">
        <v>409</v>
      </c>
      <c r="O313" s="511" t="s">
        <v>409</v>
      </c>
      <c r="P313" s="511" t="s">
        <v>409</v>
      </c>
      <c r="Q313" s="392" t="s">
        <v>409</v>
      </c>
      <c r="R313" s="392" t="s">
        <v>409</v>
      </c>
      <c r="S313" s="392" t="s">
        <v>409</v>
      </c>
      <c r="T313" s="392" t="s">
        <v>409</v>
      </c>
      <c r="U313" s="392" t="s">
        <v>409</v>
      </c>
      <c r="V313" s="392" t="s">
        <v>409</v>
      </c>
      <c r="W313" s="392" t="s">
        <v>409</v>
      </c>
      <c r="X313" s="392" t="s">
        <v>409</v>
      </c>
      <c r="Y313" s="392" t="s">
        <v>409</v>
      </c>
      <c r="Z313" s="392" t="s">
        <v>409</v>
      </c>
      <c r="AA313" s="392" t="s">
        <v>409</v>
      </c>
      <c r="AB313" s="392" t="s">
        <v>409</v>
      </c>
      <c r="AC313" s="392" t="s">
        <v>409</v>
      </c>
      <c r="AD313" s="392" t="s">
        <v>409</v>
      </c>
      <c r="AE313" s="392" t="s">
        <v>409</v>
      </c>
      <c r="AF313" s="392" t="s">
        <v>409</v>
      </c>
      <c r="AG313" s="392" t="s">
        <v>409</v>
      </c>
      <c r="AH313" s="392" t="s">
        <v>409</v>
      </c>
      <c r="AI313" s="392" t="s">
        <v>409</v>
      </c>
      <c r="AJ313" s="392" t="s">
        <v>409</v>
      </c>
      <c r="AK313" s="392" t="s">
        <v>409</v>
      </c>
      <c r="AL313" s="392" t="s">
        <v>409</v>
      </c>
      <c r="AM313" s="392" t="s">
        <v>409</v>
      </c>
      <c r="AN313" s="392" t="s">
        <v>409</v>
      </c>
      <c r="AO313" s="392" t="s">
        <v>409</v>
      </c>
      <c r="AP313" s="392" t="s">
        <v>409</v>
      </c>
      <c r="AQ313" s="392" t="s">
        <v>409</v>
      </c>
      <c r="AR313" s="392" t="s">
        <v>409</v>
      </c>
      <c r="AS313" s="392" t="s">
        <v>409</v>
      </c>
      <c r="AT313" s="392" t="s">
        <v>409</v>
      </c>
      <c r="AU313" s="392" t="s">
        <v>409</v>
      </c>
      <c r="AV313" s="392" t="s">
        <v>409</v>
      </c>
      <c r="AW313" s="392" t="s">
        <v>409</v>
      </c>
      <c r="AX313" s="392" t="s">
        <v>409</v>
      </c>
      <c r="AY313" s="392" t="s">
        <v>409</v>
      </c>
      <c r="AZ313" s="392" t="s">
        <v>409</v>
      </c>
      <c r="BA313" s="392" t="s">
        <v>409</v>
      </c>
      <c r="BB313" s="392" t="s">
        <v>409</v>
      </c>
      <c r="BC313" s="392" t="s">
        <v>409</v>
      </c>
      <c r="BD313" s="392" t="s">
        <v>409</v>
      </c>
      <c r="BE313" s="392" t="s">
        <v>409</v>
      </c>
      <c r="BF313" s="392" t="s">
        <v>409</v>
      </c>
      <c r="BG313" s="392" t="s">
        <v>409</v>
      </c>
      <c r="BH313" s="392" t="s">
        <v>409</v>
      </c>
      <c r="BI313" s="392" t="s">
        <v>409</v>
      </c>
      <c r="BJ313" s="392" t="s">
        <v>409</v>
      </c>
      <c r="BK313" s="392" t="s">
        <v>409</v>
      </c>
      <c r="BL313" s="392" t="s">
        <v>409</v>
      </c>
      <c r="BM313" s="392" t="s">
        <v>409</v>
      </c>
      <c r="BN313" s="392" t="s">
        <v>409</v>
      </c>
      <c r="BO313" s="392" t="s">
        <v>409</v>
      </c>
      <c r="BP313" s="392" t="s">
        <v>409</v>
      </c>
      <c r="BQ313" s="392" t="s">
        <v>409</v>
      </c>
      <c r="BR313" s="392" t="s">
        <v>409</v>
      </c>
      <c r="BS313" s="392" t="s">
        <v>409</v>
      </c>
      <c r="BU313" s="445"/>
    </row>
    <row r="314" spans="1:73" s="401" customFormat="1" ht="34.5" customHeight="1" x14ac:dyDescent="0.2">
      <c r="A314" s="457" t="s">
        <v>849</v>
      </c>
      <c r="B314" s="119"/>
      <c r="C314" s="248" t="s">
        <v>231</v>
      </c>
      <c r="D314" s="113" t="s">
        <v>850</v>
      </c>
      <c r="E314" s="266"/>
      <c r="F314" s="266"/>
      <c r="G314" s="266"/>
      <c r="H314" s="114"/>
      <c r="I314" s="148" t="s">
        <v>233</v>
      </c>
      <c r="J314" s="512">
        <v>40</v>
      </c>
      <c r="K314" s="433" t="s">
        <v>409</v>
      </c>
      <c r="L314" s="513">
        <v>40</v>
      </c>
      <c r="M314" s="514"/>
      <c r="N314" s="461"/>
      <c r="O314" s="461"/>
      <c r="P314" s="515"/>
      <c r="Q314" s="459"/>
      <c r="R314" s="459"/>
      <c r="S314" s="459"/>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851</v>
      </c>
      <c r="B315" s="119"/>
      <c r="C315" s="250"/>
      <c r="D315" s="516"/>
      <c r="E315" s="124" t="s">
        <v>852</v>
      </c>
      <c r="F315" s="165"/>
      <c r="G315" s="165"/>
      <c r="H315" s="125"/>
      <c r="I315" s="302"/>
      <c r="J315" s="512">
        <v>40</v>
      </c>
      <c r="K315" s="433" t="s">
        <v>409</v>
      </c>
      <c r="L315" s="513">
        <v>40</v>
      </c>
      <c r="M315" s="459"/>
      <c r="N315" s="517"/>
      <c r="O315" s="517"/>
      <c r="P315" s="459"/>
      <c r="Q315" s="459"/>
      <c r="R315" s="459"/>
      <c r="S315" s="459"/>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853</v>
      </c>
      <c r="B316" s="119"/>
      <c r="C316" s="250"/>
      <c r="D316" s="519"/>
      <c r="E316" s="124" t="s">
        <v>854</v>
      </c>
      <c r="F316" s="165"/>
      <c r="G316" s="165"/>
      <c r="H316" s="125"/>
      <c r="I316" s="302"/>
      <c r="J316" s="512">
        <v>0</v>
      </c>
      <c r="K316" s="433" t="s">
        <v>409</v>
      </c>
      <c r="L316" s="513">
        <v>0</v>
      </c>
      <c r="M316" s="459"/>
      <c r="N316" s="459"/>
      <c r="O316" s="459"/>
      <c r="P316" s="459"/>
      <c r="Q316" s="459"/>
      <c r="R316" s="459"/>
      <c r="S316" s="459"/>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855</v>
      </c>
      <c r="B317" s="119"/>
      <c r="C317" s="250"/>
      <c r="D317" s="520"/>
      <c r="E317" s="124" t="s">
        <v>856</v>
      </c>
      <c r="F317" s="165"/>
      <c r="G317" s="165"/>
      <c r="H317" s="125"/>
      <c r="I317" s="302"/>
      <c r="J317" s="512">
        <v>0</v>
      </c>
      <c r="K317" s="433" t="s">
        <v>409</v>
      </c>
      <c r="L317" s="513">
        <v>0</v>
      </c>
      <c r="M317" s="459"/>
      <c r="N317" s="459"/>
      <c r="O317" s="459"/>
      <c r="P317" s="459"/>
      <c r="Q317" s="459"/>
      <c r="R317" s="459"/>
      <c r="S317" s="459"/>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857</v>
      </c>
      <c r="B318" s="2"/>
      <c r="C318" s="250"/>
      <c r="D318" s="124" t="s">
        <v>858</v>
      </c>
      <c r="E318" s="165"/>
      <c r="F318" s="165"/>
      <c r="G318" s="165"/>
      <c r="H318" s="125"/>
      <c r="I318" s="302"/>
      <c r="J318" s="512">
        <v>10359</v>
      </c>
      <c r="K318" s="433" t="s">
        <v>409</v>
      </c>
      <c r="L318" s="513">
        <v>10359</v>
      </c>
      <c r="M318" s="459"/>
      <c r="N318" s="459"/>
      <c r="O318" s="459"/>
      <c r="P318" s="459"/>
      <c r="Q318" s="459"/>
      <c r="R318" s="459"/>
      <c r="S318" s="459"/>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859</v>
      </c>
      <c r="B319" s="2"/>
      <c r="C319" s="250"/>
      <c r="D319" s="124" t="s">
        <v>860</v>
      </c>
      <c r="E319" s="165"/>
      <c r="F319" s="165"/>
      <c r="G319" s="165"/>
      <c r="H319" s="125"/>
      <c r="I319" s="159"/>
      <c r="J319" s="512">
        <v>40</v>
      </c>
      <c r="K319" s="433" t="s">
        <v>409</v>
      </c>
      <c r="L319" s="513">
        <v>40</v>
      </c>
      <c r="M319" s="459"/>
      <c r="N319" s="459"/>
      <c r="O319" s="459"/>
      <c r="P319" s="459"/>
      <c r="Q319" s="459"/>
      <c r="R319" s="459"/>
      <c r="S319" s="459"/>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861</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1074</v>
      </c>
      <c r="M325" s="379" t="s">
        <v>409</v>
      </c>
      <c r="N325" s="379" t="s">
        <v>409</v>
      </c>
      <c r="O325" s="379" t="s">
        <v>409</v>
      </c>
      <c r="P325" s="379" t="s">
        <v>409</v>
      </c>
      <c r="Q325" s="379" t="s">
        <v>409</v>
      </c>
      <c r="R325" s="379" t="s">
        <v>409</v>
      </c>
      <c r="S325" s="379" t="s">
        <v>409</v>
      </c>
      <c r="T325" s="379" t="s">
        <v>409</v>
      </c>
      <c r="U325" s="379" t="s">
        <v>409</v>
      </c>
      <c r="V325" s="379" t="s">
        <v>409</v>
      </c>
      <c r="W325" s="379" t="s">
        <v>409</v>
      </c>
      <c r="X325" s="379" t="s">
        <v>409</v>
      </c>
      <c r="Y325" s="379" t="s">
        <v>409</v>
      </c>
      <c r="Z325" s="379" t="s">
        <v>409</v>
      </c>
      <c r="AA325" s="379" t="s">
        <v>409</v>
      </c>
      <c r="AB325" s="379" t="s">
        <v>409</v>
      </c>
      <c r="AC325" s="379" t="s">
        <v>409</v>
      </c>
      <c r="AD325" s="379" t="s">
        <v>409</v>
      </c>
      <c r="AE325" s="379" t="s">
        <v>409</v>
      </c>
      <c r="AF325" s="379" t="s">
        <v>409</v>
      </c>
      <c r="AG325" s="379" t="s">
        <v>409</v>
      </c>
      <c r="AH325" s="379" t="s">
        <v>409</v>
      </c>
      <c r="AI325" s="379" t="s">
        <v>409</v>
      </c>
      <c r="AJ325" s="379" t="s">
        <v>409</v>
      </c>
      <c r="AK325" s="379" t="s">
        <v>409</v>
      </c>
      <c r="AL325" s="379" t="s">
        <v>409</v>
      </c>
      <c r="AM325" s="379" t="s">
        <v>409</v>
      </c>
      <c r="AN325" s="379" t="s">
        <v>409</v>
      </c>
      <c r="AO325" s="379" t="s">
        <v>409</v>
      </c>
      <c r="AP325" s="379" t="s">
        <v>409</v>
      </c>
      <c r="AQ325" s="379" t="s">
        <v>409</v>
      </c>
      <c r="AR325" s="379" t="s">
        <v>409</v>
      </c>
      <c r="AS325" s="379" t="s">
        <v>409</v>
      </c>
      <c r="AT325" s="379" t="s">
        <v>409</v>
      </c>
      <c r="AU325" s="379" t="s">
        <v>409</v>
      </c>
      <c r="AV325" s="379" t="s">
        <v>409</v>
      </c>
      <c r="AW325" s="379" t="s">
        <v>409</v>
      </c>
      <c r="AX325" s="379" t="s">
        <v>409</v>
      </c>
      <c r="AY325" s="379" t="s">
        <v>409</v>
      </c>
      <c r="AZ325" s="379" t="s">
        <v>409</v>
      </c>
      <c r="BA325" s="379" t="s">
        <v>409</v>
      </c>
      <c r="BB325" s="379" t="s">
        <v>409</v>
      </c>
      <c r="BC325" s="379" t="s">
        <v>409</v>
      </c>
      <c r="BD325" s="379" t="s">
        <v>409</v>
      </c>
      <c r="BE325" s="379" t="s">
        <v>409</v>
      </c>
      <c r="BF325" s="379" t="s">
        <v>409</v>
      </c>
      <c r="BG325" s="379" t="s">
        <v>409</v>
      </c>
      <c r="BH325" s="379" t="s">
        <v>409</v>
      </c>
      <c r="BI325" s="379" t="s">
        <v>409</v>
      </c>
      <c r="BJ325" s="379" t="s">
        <v>409</v>
      </c>
      <c r="BK325" s="379" t="s">
        <v>409</v>
      </c>
      <c r="BL325" s="379" t="s">
        <v>409</v>
      </c>
      <c r="BM325" s="379" t="s">
        <v>409</v>
      </c>
      <c r="BN325" s="379" t="s">
        <v>409</v>
      </c>
      <c r="BO325" s="379" t="s">
        <v>409</v>
      </c>
      <c r="BP325" s="379" t="s">
        <v>409</v>
      </c>
      <c r="BQ325" s="379" t="s">
        <v>409</v>
      </c>
      <c r="BR325" s="379" t="s">
        <v>409</v>
      </c>
      <c r="BS325" s="379" t="s">
        <v>409</v>
      </c>
      <c r="BU325" s="445"/>
    </row>
    <row r="326" spans="1:73" s="444" customFormat="1" ht="20.25" customHeight="1" x14ac:dyDescent="0.2">
      <c r="A326" s="51"/>
      <c r="B326" s="2"/>
      <c r="C326" s="92"/>
      <c r="D326" s="4"/>
      <c r="E326" s="4"/>
      <c r="F326" s="4"/>
      <c r="G326" s="4"/>
      <c r="H326" s="93"/>
      <c r="I326" s="100" t="s">
        <v>67</v>
      </c>
      <c r="J326" s="101"/>
      <c r="K326" s="390"/>
      <c r="L326" s="391" t="s">
        <v>10</v>
      </c>
      <c r="M326" s="392" t="s">
        <v>409</v>
      </c>
      <c r="N326" s="392" t="s">
        <v>409</v>
      </c>
      <c r="O326" s="392" t="s">
        <v>409</v>
      </c>
      <c r="P326" s="392" t="s">
        <v>409</v>
      </c>
      <c r="Q326" s="392" t="s">
        <v>409</v>
      </c>
      <c r="R326" s="392" t="s">
        <v>409</v>
      </c>
      <c r="S326" s="392" t="s">
        <v>409</v>
      </c>
      <c r="T326" s="392" t="s">
        <v>409</v>
      </c>
      <c r="U326" s="392" t="s">
        <v>409</v>
      </c>
      <c r="V326" s="392" t="s">
        <v>409</v>
      </c>
      <c r="W326" s="392" t="s">
        <v>409</v>
      </c>
      <c r="X326" s="392" t="s">
        <v>409</v>
      </c>
      <c r="Y326" s="392" t="s">
        <v>409</v>
      </c>
      <c r="Z326" s="392" t="s">
        <v>409</v>
      </c>
      <c r="AA326" s="392" t="s">
        <v>409</v>
      </c>
      <c r="AB326" s="392" t="s">
        <v>409</v>
      </c>
      <c r="AC326" s="392" t="s">
        <v>409</v>
      </c>
      <c r="AD326" s="392" t="s">
        <v>409</v>
      </c>
      <c r="AE326" s="392" t="s">
        <v>409</v>
      </c>
      <c r="AF326" s="392" t="s">
        <v>409</v>
      </c>
      <c r="AG326" s="392" t="s">
        <v>409</v>
      </c>
      <c r="AH326" s="392" t="s">
        <v>409</v>
      </c>
      <c r="AI326" s="392" t="s">
        <v>409</v>
      </c>
      <c r="AJ326" s="392" t="s">
        <v>409</v>
      </c>
      <c r="AK326" s="392" t="s">
        <v>409</v>
      </c>
      <c r="AL326" s="392" t="s">
        <v>409</v>
      </c>
      <c r="AM326" s="392" t="s">
        <v>409</v>
      </c>
      <c r="AN326" s="392" t="s">
        <v>409</v>
      </c>
      <c r="AO326" s="392" t="s">
        <v>409</v>
      </c>
      <c r="AP326" s="392" t="s">
        <v>409</v>
      </c>
      <c r="AQ326" s="392" t="s">
        <v>409</v>
      </c>
      <c r="AR326" s="392" t="s">
        <v>409</v>
      </c>
      <c r="AS326" s="392" t="s">
        <v>409</v>
      </c>
      <c r="AT326" s="392" t="s">
        <v>409</v>
      </c>
      <c r="AU326" s="392" t="s">
        <v>409</v>
      </c>
      <c r="AV326" s="392" t="s">
        <v>409</v>
      </c>
      <c r="AW326" s="392" t="s">
        <v>409</v>
      </c>
      <c r="AX326" s="392" t="s">
        <v>409</v>
      </c>
      <c r="AY326" s="392" t="s">
        <v>409</v>
      </c>
      <c r="AZ326" s="392" t="s">
        <v>409</v>
      </c>
      <c r="BA326" s="392" t="s">
        <v>409</v>
      </c>
      <c r="BB326" s="392" t="s">
        <v>409</v>
      </c>
      <c r="BC326" s="392" t="s">
        <v>409</v>
      </c>
      <c r="BD326" s="392" t="s">
        <v>409</v>
      </c>
      <c r="BE326" s="392" t="s">
        <v>409</v>
      </c>
      <c r="BF326" s="392" t="s">
        <v>409</v>
      </c>
      <c r="BG326" s="392" t="s">
        <v>409</v>
      </c>
      <c r="BH326" s="392" t="s">
        <v>409</v>
      </c>
      <c r="BI326" s="392" t="s">
        <v>409</v>
      </c>
      <c r="BJ326" s="392" t="s">
        <v>409</v>
      </c>
      <c r="BK326" s="392" t="s">
        <v>409</v>
      </c>
      <c r="BL326" s="392" t="s">
        <v>409</v>
      </c>
      <c r="BM326" s="392" t="s">
        <v>409</v>
      </c>
      <c r="BN326" s="392" t="s">
        <v>409</v>
      </c>
      <c r="BO326" s="392" t="s">
        <v>409</v>
      </c>
      <c r="BP326" s="392" t="s">
        <v>409</v>
      </c>
      <c r="BQ326" s="392" t="s">
        <v>409</v>
      </c>
      <c r="BR326" s="392" t="s">
        <v>409</v>
      </c>
      <c r="BS326" s="392" t="s">
        <v>409</v>
      </c>
      <c r="BU326" s="445"/>
    </row>
    <row r="327" spans="1:73" s="401" customFormat="1" ht="34.5" customHeight="1" x14ac:dyDescent="0.2">
      <c r="A327" s="521" t="s">
        <v>862</v>
      </c>
      <c r="B327" s="2"/>
      <c r="C327" s="248" t="s">
        <v>231</v>
      </c>
      <c r="D327" s="124" t="s">
        <v>850</v>
      </c>
      <c r="E327" s="165"/>
      <c r="F327" s="165"/>
      <c r="G327" s="165"/>
      <c r="H327" s="125"/>
      <c r="I327" s="148" t="s">
        <v>245</v>
      </c>
      <c r="J327" s="512">
        <v>40</v>
      </c>
      <c r="K327" s="433" t="s">
        <v>409</v>
      </c>
      <c r="L327" s="513">
        <v>40</v>
      </c>
      <c r="M327" s="459"/>
      <c r="N327" s="459"/>
      <c r="O327" s="459"/>
      <c r="P327" s="459"/>
      <c r="Q327" s="459"/>
      <c r="R327" s="459"/>
      <c r="S327" s="459"/>
      <c r="T327" s="459"/>
      <c r="U327" s="459"/>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863</v>
      </c>
      <c r="B328" s="2"/>
      <c r="C328" s="248"/>
      <c r="D328" s="255" t="s">
        <v>864</v>
      </c>
      <c r="E328" s="130" t="s">
        <v>865</v>
      </c>
      <c r="F328" s="158"/>
      <c r="G328" s="158"/>
      <c r="H328" s="131"/>
      <c r="I328" s="257"/>
      <c r="J328" s="512">
        <v>0</v>
      </c>
      <c r="K328" s="433" t="s">
        <v>409</v>
      </c>
      <c r="L328" s="513">
        <v>0</v>
      </c>
      <c r="M328" s="459"/>
      <c r="N328" s="459"/>
      <c r="O328" s="459"/>
      <c r="P328" s="459"/>
      <c r="Q328" s="459"/>
      <c r="R328" s="459"/>
      <c r="S328" s="459"/>
      <c r="T328" s="459"/>
      <c r="U328" s="459"/>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866</v>
      </c>
      <c r="B329" s="2"/>
      <c r="C329" s="248"/>
      <c r="D329" s="248"/>
      <c r="E329" s="124" t="s">
        <v>248</v>
      </c>
      <c r="F329" s="165"/>
      <c r="G329" s="165"/>
      <c r="H329" s="125"/>
      <c r="I329" s="257"/>
      <c r="J329" s="512">
        <v>7</v>
      </c>
      <c r="K329" s="433" t="s">
        <v>409</v>
      </c>
      <c r="L329" s="513">
        <v>7</v>
      </c>
      <c r="M329" s="459"/>
      <c r="N329" s="459"/>
      <c r="O329" s="459"/>
      <c r="P329" s="459"/>
      <c r="Q329" s="459"/>
      <c r="R329" s="459"/>
      <c r="S329" s="459"/>
      <c r="T329" s="459"/>
      <c r="U329" s="459"/>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867</v>
      </c>
      <c r="B330" s="2"/>
      <c r="C330" s="248"/>
      <c r="D330" s="248"/>
      <c r="E330" s="124" t="s">
        <v>250</v>
      </c>
      <c r="F330" s="165"/>
      <c r="G330" s="165"/>
      <c r="H330" s="125"/>
      <c r="I330" s="257"/>
      <c r="J330" s="512">
        <v>24</v>
      </c>
      <c r="K330" s="433" t="s">
        <v>409</v>
      </c>
      <c r="L330" s="513">
        <v>24</v>
      </c>
      <c r="M330" s="459"/>
      <c r="N330" s="459"/>
      <c r="O330" s="459"/>
      <c r="P330" s="459"/>
      <c r="Q330" s="459"/>
      <c r="R330" s="459"/>
      <c r="S330" s="459"/>
      <c r="T330" s="459"/>
      <c r="U330" s="459"/>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868</v>
      </c>
      <c r="B331" s="2"/>
      <c r="C331" s="248"/>
      <c r="D331" s="248"/>
      <c r="E331" s="127" t="s">
        <v>252</v>
      </c>
      <c r="F331" s="128"/>
      <c r="G331" s="128"/>
      <c r="H331" s="129"/>
      <c r="I331" s="257"/>
      <c r="J331" s="512">
        <v>2</v>
      </c>
      <c r="K331" s="433" t="s">
        <v>409</v>
      </c>
      <c r="L331" s="513">
        <v>2</v>
      </c>
      <c r="M331" s="459"/>
      <c r="N331" s="459"/>
      <c r="O331" s="459"/>
      <c r="P331" s="459"/>
      <c r="Q331" s="459"/>
      <c r="R331" s="459"/>
      <c r="S331" s="459"/>
      <c r="T331" s="459"/>
      <c r="U331" s="459"/>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869</v>
      </c>
      <c r="B332" s="2"/>
      <c r="C332" s="248"/>
      <c r="D332" s="248"/>
      <c r="E332" s="127" t="s">
        <v>254</v>
      </c>
      <c r="F332" s="128"/>
      <c r="G332" s="128"/>
      <c r="H332" s="129"/>
      <c r="I332" s="257"/>
      <c r="J332" s="512">
        <v>7</v>
      </c>
      <c r="K332" s="433" t="s">
        <v>409</v>
      </c>
      <c r="L332" s="513">
        <v>7</v>
      </c>
      <c r="M332" s="459"/>
      <c r="N332" s="459"/>
      <c r="O332" s="459"/>
      <c r="P332" s="459"/>
      <c r="Q332" s="459"/>
      <c r="R332" s="459"/>
      <c r="S332" s="459"/>
      <c r="T332" s="459"/>
      <c r="U332" s="459"/>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870</v>
      </c>
      <c r="B333" s="2"/>
      <c r="C333" s="248"/>
      <c r="D333" s="248"/>
      <c r="E333" s="124" t="s">
        <v>256</v>
      </c>
      <c r="F333" s="165"/>
      <c r="G333" s="165"/>
      <c r="H333" s="125"/>
      <c r="I333" s="257"/>
      <c r="J333" s="512">
        <v>0</v>
      </c>
      <c r="K333" s="433" t="s">
        <v>409</v>
      </c>
      <c r="L333" s="513">
        <v>0</v>
      </c>
      <c r="M333" s="459"/>
      <c r="N333" s="459"/>
      <c r="O333" s="459"/>
      <c r="P333" s="459"/>
      <c r="Q333" s="459"/>
      <c r="R333" s="459"/>
      <c r="S333" s="459"/>
      <c r="T333" s="459"/>
      <c r="U333" s="459"/>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871</v>
      </c>
      <c r="B334" s="2"/>
      <c r="C334" s="248"/>
      <c r="D334" s="259"/>
      <c r="E334" s="113" t="s">
        <v>112</v>
      </c>
      <c r="F334" s="266"/>
      <c r="G334" s="266"/>
      <c r="H334" s="114"/>
      <c r="I334" s="257"/>
      <c r="J334" s="512">
        <v>0</v>
      </c>
      <c r="K334" s="433" t="s">
        <v>409</v>
      </c>
      <c r="L334" s="513">
        <v>0</v>
      </c>
      <c r="M334" s="459"/>
      <c r="N334" s="459"/>
      <c r="O334" s="459"/>
      <c r="P334" s="459"/>
      <c r="Q334" s="459"/>
      <c r="R334" s="459"/>
      <c r="S334" s="459"/>
      <c r="T334" s="459"/>
      <c r="U334" s="459"/>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872</v>
      </c>
      <c r="B335" s="2"/>
      <c r="C335" s="248"/>
      <c r="D335" s="124" t="s">
        <v>860</v>
      </c>
      <c r="E335" s="165"/>
      <c r="F335" s="165"/>
      <c r="G335" s="165"/>
      <c r="H335" s="125"/>
      <c r="I335" s="257"/>
      <c r="J335" s="512">
        <v>40</v>
      </c>
      <c r="K335" s="433" t="s">
        <v>409</v>
      </c>
      <c r="L335" s="513">
        <v>40</v>
      </c>
      <c r="M335" s="459"/>
      <c r="N335" s="459"/>
      <c r="O335" s="459"/>
      <c r="P335" s="459"/>
      <c r="Q335" s="459"/>
      <c r="R335" s="459"/>
      <c r="S335" s="459"/>
      <c r="T335" s="459"/>
      <c r="U335" s="459"/>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873</v>
      </c>
      <c r="B336" s="2"/>
      <c r="C336" s="248"/>
      <c r="D336" s="255" t="s">
        <v>874</v>
      </c>
      <c r="E336" s="130" t="s">
        <v>875</v>
      </c>
      <c r="F336" s="158"/>
      <c r="G336" s="158"/>
      <c r="H336" s="131"/>
      <c r="I336" s="257"/>
      <c r="J336" s="512">
        <v>0</v>
      </c>
      <c r="K336" s="433" t="s">
        <v>409</v>
      </c>
      <c r="L336" s="513">
        <v>0</v>
      </c>
      <c r="M336" s="459"/>
      <c r="N336" s="459"/>
      <c r="O336" s="459"/>
      <c r="P336" s="459"/>
      <c r="Q336" s="459"/>
      <c r="R336" s="459"/>
      <c r="S336" s="459"/>
      <c r="T336" s="459"/>
      <c r="U336" s="459"/>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876</v>
      </c>
      <c r="B337" s="2"/>
      <c r="C337" s="248"/>
      <c r="D337" s="248"/>
      <c r="E337" s="124" t="s">
        <v>261</v>
      </c>
      <c r="F337" s="165"/>
      <c r="G337" s="165"/>
      <c r="H337" s="125"/>
      <c r="I337" s="257"/>
      <c r="J337" s="512">
        <v>5</v>
      </c>
      <c r="K337" s="433" t="s">
        <v>409</v>
      </c>
      <c r="L337" s="513">
        <v>5</v>
      </c>
      <c r="M337" s="459"/>
      <c r="N337" s="459"/>
      <c r="O337" s="459"/>
      <c r="P337" s="459"/>
      <c r="Q337" s="459"/>
      <c r="R337" s="459"/>
      <c r="S337" s="459"/>
      <c r="T337" s="459"/>
      <c r="U337" s="459"/>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877</v>
      </c>
      <c r="B338" s="2"/>
      <c r="C338" s="248"/>
      <c r="D338" s="248"/>
      <c r="E338" s="124" t="s">
        <v>263</v>
      </c>
      <c r="F338" s="165"/>
      <c r="G338" s="165"/>
      <c r="H338" s="125"/>
      <c r="I338" s="257"/>
      <c r="J338" s="512">
        <v>10</v>
      </c>
      <c r="K338" s="433" t="s">
        <v>409</v>
      </c>
      <c r="L338" s="513">
        <v>10</v>
      </c>
      <c r="M338" s="459"/>
      <c r="N338" s="459"/>
      <c r="O338" s="459"/>
      <c r="P338" s="459"/>
      <c r="Q338" s="459"/>
      <c r="R338" s="459"/>
      <c r="S338" s="459"/>
      <c r="T338" s="459"/>
      <c r="U338" s="459"/>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878</v>
      </c>
      <c r="B339" s="2"/>
      <c r="C339" s="248"/>
      <c r="D339" s="248"/>
      <c r="E339" s="124" t="s">
        <v>265</v>
      </c>
      <c r="F339" s="165"/>
      <c r="G339" s="165"/>
      <c r="H339" s="125"/>
      <c r="I339" s="257"/>
      <c r="J339" s="512">
        <v>0</v>
      </c>
      <c r="K339" s="433" t="s">
        <v>409</v>
      </c>
      <c r="L339" s="513">
        <v>0</v>
      </c>
      <c r="M339" s="459"/>
      <c r="N339" s="459"/>
      <c r="O339" s="459"/>
      <c r="P339" s="459"/>
      <c r="Q339" s="459"/>
      <c r="R339" s="459"/>
      <c r="S339" s="459"/>
      <c r="T339" s="459"/>
      <c r="U339" s="459"/>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879</v>
      </c>
      <c r="B340" s="2"/>
      <c r="C340" s="248"/>
      <c r="D340" s="248"/>
      <c r="E340" s="124" t="s">
        <v>267</v>
      </c>
      <c r="F340" s="165"/>
      <c r="G340" s="165"/>
      <c r="H340" s="125"/>
      <c r="I340" s="257"/>
      <c r="J340" s="512">
        <v>0</v>
      </c>
      <c r="K340" s="433" t="s">
        <v>409</v>
      </c>
      <c r="L340" s="513">
        <v>0</v>
      </c>
      <c r="M340" s="459"/>
      <c r="N340" s="459"/>
      <c r="O340" s="459"/>
      <c r="P340" s="459"/>
      <c r="Q340" s="459"/>
      <c r="R340" s="459"/>
      <c r="S340" s="459"/>
      <c r="T340" s="459"/>
      <c r="U340" s="459"/>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880</v>
      </c>
      <c r="B341" s="2"/>
      <c r="C341" s="248"/>
      <c r="D341" s="248"/>
      <c r="E341" s="127" t="s">
        <v>269</v>
      </c>
      <c r="F341" s="128"/>
      <c r="G341" s="128"/>
      <c r="H341" s="129"/>
      <c r="I341" s="257"/>
      <c r="J341" s="512">
        <v>9</v>
      </c>
      <c r="K341" s="433" t="s">
        <v>409</v>
      </c>
      <c r="L341" s="513">
        <v>9</v>
      </c>
      <c r="M341" s="459"/>
      <c r="N341" s="459"/>
      <c r="O341" s="459"/>
      <c r="P341" s="459"/>
      <c r="Q341" s="459"/>
      <c r="R341" s="459"/>
      <c r="S341" s="459"/>
      <c r="T341" s="459"/>
      <c r="U341" s="459"/>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881</v>
      </c>
      <c r="B342" s="2"/>
      <c r="C342" s="248"/>
      <c r="D342" s="248"/>
      <c r="E342" s="124" t="s">
        <v>271</v>
      </c>
      <c r="F342" s="165"/>
      <c r="G342" s="165"/>
      <c r="H342" s="125"/>
      <c r="I342" s="257"/>
      <c r="J342" s="512">
        <v>1</v>
      </c>
      <c r="K342" s="433" t="s">
        <v>409</v>
      </c>
      <c r="L342" s="513">
        <v>1</v>
      </c>
      <c r="M342" s="459"/>
      <c r="N342" s="459"/>
      <c r="O342" s="459"/>
      <c r="P342" s="459"/>
      <c r="Q342" s="459"/>
      <c r="R342" s="459"/>
      <c r="S342" s="459"/>
      <c r="T342" s="459"/>
      <c r="U342" s="459"/>
      <c r="V342" s="459"/>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882</v>
      </c>
      <c r="B343" s="2"/>
      <c r="C343" s="248"/>
      <c r="D343" s="248"/>
      <c r="E343" s="124" t="s">
        <v>273</v>
      </c>
      <c r="F343" s="165"/>
      <c r="G343" s="165"/>
      <c r="H343" s="125"/>
      <c r="I343" s="257"/>
      <c r="J343" s="512">
        <v>15</v>
      </c>
      <c r="K343" s="433" t="s">
        <v>409</v>
      </c>
      <c r="L343" s="513">
        <v>15</v>
      </c>
      <c r="M343" s="459"/>
      <c r="N343" s="459"/>
      <c r="O343" s="459"/>
      <c r="P343" s="459"/>
      <c r="Q343" s="459"/>
      <c r="R343" s="459"/>
      <c r="S343" s="459"/>
      <c r="T343" s="459"/>
      <c r="U343" s="459"/>
      <c r="V343" s="459"/>
      <c r="W343" s="459"/>
      <c r="X343" s="459"/>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883</v>
      </c>
      <c r="B344" s="2"/>
      <c r="C344" s="248"/>
      <c r="D344" s="248"/>
      <c r="E344" s="124" t="s">
        <v>112</v>
      </c>
      <c r="F344" s="165"/>
      <c r="G344" s="165"/>
      <c r="H344" s="125"/>
      <c r="I344" s="261"/>
      <c r="J344" s="512">
        <v>0</v>
      </c>
      <c r="K344" s="433" t="s">
        <v>409</v>
      </c>
      <c r="L344" s="513">
        <v>0</v>
      </c>
      <c r="M344" s="459"/>
      <c r="N344" s="459"/>
      <c r="O344" s="459"/>
      <c r="P344" s="459"/>
      <c r="Q344" s="459"/>
      <c r="R344" s="459"/>
      <c r="S344" s="459"/>
      <c r="T344" s="459"/>
      <c r="U344" s="459"/>
      <c r="V344" s="459"/>
      <c r="W344" s="459"/>
      <c r="X344" s="459"/>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275</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1074</v>
      </c>
      <c r="M350" s="379" t="s">
        <v>409</v>
      </c>
      <c r="N350" s="351" t="s">
        <v>409</v>
      </c>
      <c r="O350" s="351" t="s">
        <v>409</v>
      </c>
      <c r="P350" s="351" t="s">
        <v>409</v>
      </c>
      <c r="Q350" s="351" t="s">
        <v>409</v>
      </c>
      <c r="R350" s="351" t="s">
        <v>409</v>
      </c>
      <c r="S350" s="351" t="s">
        <v>409</v>
      </c>
      <c r="T350" s="351" t="s">
        <v>409</v>
      </c>
      <c r="U350" s="351" t="s">
        <v>409</v>
      </c>
      <c r="V350" s="351" t="s">
        <v>409</v>
      </c>
      <c r="W350" s="351" t="s">
        <v>409</v>
      </c>
      <c r="X350" s="351" t="s">
        <v>409</v>
      </c>
      <c r="Y350" s="351" t="s">
        <v>409</v>
      </c>
      <c r="Z350" s="351" t="s">
        <v>409</v>
      </c>
      <c r="AA350" s="351" t="s">
        <v>409</v>
      </c>
      <c r="AB350" s="351" t="s">
        <v>409</v>
      </c>
      <c r="AC350" s="351" t="s">
        <v>409</v>
      </c>
      <c r="AD350" s="351" t="s">
        <v>409</v>
      </c>
      <c r="AE350" s="351" t="s">
        <v>409</v>
      </c>
      <c r="AF350" s="351" t="s">
        <v>409</v>
      </c>
      <c r="AG350" s="351" t="s">
        <v>409</v>
      </c>
      <c r="AH350" s="351" t="s">
        <v>409</v>
      </c>
      <c r="AI350" s="351" t="s">
        <v>409</v>
      </c>
      <c r="AJ350" s="351" t="s">
        <v>409</v>
      </c>
      <c r="AK350" s="351" t="s">
        <v>409</v>
      </c>
      <c r="AL350" s="351" t="s">
        <v>409</v>
      </c>
      <c r="AM350" s="351" t="s">
        <v>409</v>
      </c>
      <c r="AN350" s="351" t="s">
        <v>409</v>
      </c>
      <c r="AO350" s="351" t="s">
        <v>409</v>
      </c>
      <c r="AP350" s="351" t="s">
        <v>409</v>
      </c>
      <c r="AQ350" s="351" t="s">
        <v>409</v>
      </c>
      <c r="AR350" s="351" t="s">
        <v>409</v>
      </c>
      <c r="AS350" s="351" t="s">
        <v>409</v>
      </c>
      <c r="AT350" s="351" t="s">
        <v>409</v>
      </c>
      <c r="AU350" s="351" t="s">
        <v>409</v>
      </c>
      <c r="AV350" s="351" t="s">
        <v>409</v>
      </c>
      <c r="AW350" s="351" t="s">
        <v>409</v>
      </c>
      <c r="AX350" s="351" t="s">
        <v>409</v>
      </c>
      <c r="AY350" s="351" t="s">
        <v>409</v>
      </c>
      <c r="AZ350" s="351" t="s">
        <v>409</v>
      </c>
      <c r="BA350" s="351" t="s">
        <v>409</v>
      </c>
      <c r="BB350" s="351" t="s">
        <v>409</v>
      </c>
      <c r="BC350" s="351" t="s">
        <v>409</v>
      </c>
      <c r="BD350" s="351" t="s">
        <v>409</v>
      </c>
      <c r="BE350" s="351" t="s">
        <v>409</v>
      </c>
      <c r="BF350" s="351" t="s">
        <v>409</v>
      </c>
      <c r="BG350" s="351" t="s">
        <v>409</v>
      </c>
      <c r="BH350" s="351" t="s">
        <v>409</v>
      </c>
      <c r="BI350" s="351" t="s">
        <v>409</v>
      </c>
      <c r="BJ350" s="351" t="s">
        <v>409</v>
      </c>
      <c r="BK350" s="351" t="s">
        <v>409</v>
      </c>
      <c r="BL350" s="351" t="s">
        <v>409</v>
      </c>
      <c r="BM350" s="351" t="s">
        <v>409</v>
      </c>
      <c r="BN350" s="351" t="s">
        <v>409</v>
      </c>
      <c r="BO350" s="351" t="s">
        <v>409</v>
      </c>
      <c r="BP350" s="351" t="s">
        <v>409</v>
      </c>
      <c r="BQ350" s="351" t="s">
        <v>409</v>
      </c>
      <c r="BR350" s="351" t="s">
        <v>409</v>
      </c>
      <c r="BS350" s="351" t="s">
        <v>409</v>
      </c>
      <c r="BU350" s="445"/>
    </row>
    <row r="351" spans="1:73" s="444" customFormat="1" ht="20.25" customHeight="1" x14ac:dyDescent="0.2">
      <c r="A351" s="402" t="s">
        <v>276</v>
      </c>
      <c r="B351" s="2"/>
      <c r="C351" s="92"/>
      <c r="D351" s="4"/>
      <c r="E351" s="4"/>
      <c r="F351" s="4"/>
      <c r="G351" s="4"/>
      <c r="H351" s="93"/>
      <c r="I351" s="100" t="s">
        <v>67</v>
      </c>
      <c r="J351" s="101"/>
      <c r="K351" s="102"/>
      <c r="L351" s="391" t="s">
        <v>10</v>
      </c>
      <c r="M351" s="392" t="s">
        <v>409</v>
      </c>
      <c r="N351" s="391" t="s">
        <v>409</v>
      </c>
      <c r="O351" s="391" t="s">
        <v>409</v>
      </c>
      <c r="P351" s="391" t="s">
        <v>409</v>
      </c>
      <c r="Q351" s="391" t="s">
        <v>409</v>
      </c>
      <c r="R351" s="391" t="s">
        <v>409</v>
      </c>
      <c r="S351" s="391" t="s">
        <v>409</v>
      </c>
      <c r="T351" s="391" t="s">
        <v>409</v>
      </c>
      <c r="U351" s="391" t="s">
        <v>409</v>
      </c>
      <c r="V351" s="391" t="s">
        <v>409</v>
      </c>
      <c r="W351" s="391" t="s">
        <v>409</v>
      </c>
      <c r="X351" s="391" t="s">
        <v>409</v>
      </c>
      <c r="Y351" s="391" t="s">
        <v>409</v>
      </c>
      <c r="Z351" s="391" t="s">
        <v>409</v>
      </c>
      <c r="AA351" s="391" t="s">
        <v>409</v>
      </c>
      <c r="AB351" s="391" t="s">
        <v>409</v>
      </c>
      <c r="AC351" s="391" t="s">
        <v>409</v>
      </c>
      <c r="AD351" s="391" t="s">
        <v>409</v>
      </c>
      <c r="AE351" s="391" t="s">
        <v>409</v>
      </c>
      <c r="AF351" s="391" t="s">
        <v>409</v>
      </c>
      <c r="AG351" s="391" t="s">
        <v>409</v>
      </c>
      <c r="AH351" s="391" t="s">
        <v>409</v>
      </c>
      <c r="AI351" s="391" t="s">
        <v>409</v>
      </c>
      <c r="AJ351" s="391" t="s">
        <v>409</v>
      </c>
      <c r="AK351" s="391" t="s">
        <v>409</v>
      </c>
      <c r="AL351" s="391" t="s">
        <v>409</v>
      </c>
      <c r="AM351" s="391" t="s">
        <v>409</v>
      </c>
      <c r="AN351" s="391" t="s">
        <v>409</v>
      </c>
      <c r="AO351" s="391" t="s">
        <v>409</v>
      </c>
      <c r="AP351" s="391" t="s">
        <v>409</v>
      </c>
      <c r="AQ351" s="391" t="s">
        <v>409</v>
      </c>
      <c r="AR351" s="391" t="s">
        <v>409</v>
      </c>
      <c r="AS351" s="391" t="s">
        <v>409</v>
      </c>
      <c r="AT351" s="391" t="s">
        <v>409</v>
      </c>
      <c r="AU351" s="391" t="s">
        <v>409</v>
      </c>
      <c r="AV351" s="391" t="s">
        <v>409</v>
      </c>
      <c r="AW351" s="391" t="s">
        <v>409</v>
      </c>
      <c r="AX351" s="391" t="s">
        <v>409</v>
      </c>
      <c r="AY351" s="391" t="s">
        <v>409</v>
      </c>
      <c r="AZ351" s="391" t="s">
        <v>409</v>
      </c>
      <c r="BA351" s="391" t="s">
        <v>409</v>
      </c>
      <c r="BB351" s="391" t="s">
        <v>409</v>
      </c>
      <c r="BC351" s="391" t="s">
        <v>409</v>
      </c>
      <c r="BD351" s="391" t="s">
        <v>409</v>
      </c>
      <c r="BE351" s="391" t="s">
        <v>409</v>
      </c>
      <c r="BF351" s="391" t="s">
        <v>409</v>
      </c>
      <c r="BG351" s="391" t="s">
        <v>409</v>
      </c>
      <c r="BH351" s="391" t="s">
        <v>409</v>
      </c>
      <c r="BI351" s="391" t="s">
        <v>409</v>
      </c>
      <c r="BJ351" s="391" t="s">
        <v>409</v>
      </c>
      <c r="BK351" s="391" t="s">
        <v>409</v>
      </c>
      <c r="BL351" s="391" t="s">
        <v>409</v>
      </c>
      <c r="BM351" s="391" t="s">
        <v>409</v>
      </c>
      <c r="BN351" s="391" t="s">
        <v>409</v>
      </c>
      <c r="BO351" s="391" t="s">
        <v>409</v>
      </c>
      <c r="BP351" s="391" t="s">
        <v>409</v>
      </c>
      <c r="BQ351" s="391" t="s">
        <v>409</v>
      </c>
      <c r="BR351" s="391" t="s">
        <v>409</v>
      </c>
      <c r="BS351" s="391" t="s">
        <v>409</v>
      </c>
      <c r="BU351" s="445"/>
    </row>
    <row r="352" spans="1:73" s="401" customFormat="1" ht="34.5" customHeight="1" x14ac:dyDescent="0.2">
      <c r="A352" s="521" t="s">
        <v>884</v>
      </c>
      <c r="B352" s="2"/>
      <c r="C352" s="113" t="s">
        <v>242</v>
      </c>
      <c r="D352" s="266"/>
      <c r="E352" s="266"/>
      <c r="F352" s="266"/>
      <c r="G352" s="266"/>
      <c r="H352" s="114"/>
      <c r="I352" s="148" t="s">
        <v>277</v>
      </c>
      <c r="J352" s="522">
        <v>40</v>
      </c>
      <c r="K352" s="523" t="s">
        <v>409</v>
      </c>
      <c r="L352" s="513">
        <v>40</v>
      </c>
      <c r="M352" s="459"/>
      <c r="N352" s="460"/>
      <c r="O352" s="460"/>
      <c r="P352" s="460"/>
      <c r="Q352" s="460"/>
      <c r="R352" s="460"/>
      <c r="S352" s="460"/>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885</v>
      </c>
      <c r="B353" s="2"/>
      <c r="C353" s="268"/>
      <c r="D353" s="269"/>
      <c r="E353" s="270" t="s">
        <v>886</v>
      </c>
      <c r="F353" s="271"/>
      <c r="G353" s="271"/>
      <c r="H353" s="272"/>
      <c r="I353" s="257"/>
      <c r="J353" s="522">
        <v>40</v>
      </c>
      <c r="K353" s="523" t="s">
        <v>409</v>
      </c>
      <c r="L353" s="513">
        <v>40</v>
      </c>
      <c r="M353" s="459"/>
      <c r="N353" s="460"/>
      <c r="O353" s="460"/>
      <c r="P353" s="460"/>
      <c r="Q353" s="460"/>
      <c r="R353" s="460"/>
      <c r="S353" s="460"/>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887</v>
      </c>
      <c r="B354" s="2"/>
      <c r="C354" s="268"/>
      <c r="D354" s="269"/>
      <c r="E354" s="270" t="s">
        <v>281</v>
      </c>
      <c r="F354" s="271"/>
      <c r="G354" s="271"/>
      <c r="H354" s="272"/>
      <c r="I354" s="257"/>
      <c r="J354" s="522">
        <v>0</v>
      </c>
      <c r="K354" s="523" t="s">
        <v>409</v>
      </c>
      <c r="L354" s="513">
        <v>0</v>
      </c>
      <c r="M354" s="459"/>
      <c r="N354" s="460"/>
      <c r="O354" s="460"/>
      <c r="P354" s="460"/>
      <c r="Q354" s="460"/>
      <c r="R354" s="460"/>
      <c r="S354" s="460"/>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888</v>
      </c>
      <c r="B355" s="2"/>
      <c r="C355" s="268"/>
      <c r="D355" s="269"/>
      <c r="E355" s="270" t="s">
        <v>283</v>
      </c>
      <c r="F355" s="271"/>
      <c r="G355" s="271"/>
      <c r="H355" s="272"/>
      <c r="I355" s="257"/>
      <c r="J355" s="522">
        <v>0</v>
      </c>
      <c r="K355" s="523" t="s">
        <v>409</v>
      </c>
      <c r="L355" s="513">
        <v>0</v>
      </c>
      <c r="M355" s="459"/>
      <c r="N355" s="460"/>
      <c r="O355" s="460"/>
      <c r="P355" s="460"/>
      <c r="Q355" s="460"/>
      <c r="R355" s="460"/>
      <c r="S355" s="460"/>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889</v>
      </c>
      <c r="B356" s="2"/>
      <c r="C356" s="273"/>
      <c r="D356" s="274"/>
      <c r="E356" s="275" t="s">
        <v>285</v>
      </c>
      <c r="F356" s="276"/>
      <c r="G356" s="276"/>
      <c r="H356" s="277"/>
      <c r="I356" s="261"/>
      <c r="J356" s="522">
        <v>0</v>
      </c>
      <c r="K356" s="523" t="s">
        <v>409</v>
      </c>
      <c r="L356" s="513">
        <v>0</v>
      </c>
      <c r="M356" s="459"/>
      <c r="N356" s="460"/>
      <c r="O356" s="460"/>
      <c r="P356" s="460"/>
      <c r="Q356" s="460"/>
      <c r="R356" s="460"/>
      <c r="S356" s="460"/>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292</v>
      </c>
      <c r="C360" s="156"/>
      <c r="D360" s="156"/>
      <c r="E360" s="156"/>
      <c r="F360" s="156"/>
      <c r="G360" s="156"/>
      <c r="H360" s="18"/>
      <c r="I360" s="18"/>
      <c r="J360" s="112"/>
      <c r="K360" s="52"/>
      <c r="L360" s="95"/>
      <c r="M360" s="95"/>
      <c r="N360" s="423"/>
      <c r="BU360" s="402"/>
    </row>
    <row r="361" spans="1:73" s="51" customFormat="1" x14ac:dyDescent="0.2">
      <c r="B361" s="2" t="s">
        <v>890</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1074</v>
      </c>
      <c r="M363" s="379" t="s">
        <v>409</v>
      </c>
      <c r="N363" s="379" t="s">
        <v>409</v>
      </c>
      <c r="O363" s="351" t="s">
        <v>409</v>
      </c>
      <c r="P363" s="351" t="s">
        <v>409</v>
      </c>
      <c r="Q363" s="351" t="s">
        <v>409</v>
      </c>
      <c r="R363" s="351" t="s">
        <v>409</v>
      </c>
      <c r="S363" s="351" t="s">
        <v>409</v>
      </c>
      <c r="T363" s="351" t="s">
        <v>409</v>
      </c>
      <c r="U363" s="351" t="s">
        <v>409</v>
      </c>
      <c r="V363" s="351" t="s">
        <v>409</v>
      </c>
      <c r="W363" s="351" t="s">
        <v>409</v>
      </c>
      <c r="X363" s="351" t="s">
        <v>409</v>
      </c>
      <c r="Y363" s="351" t="s">
        <v>409</v>
      </c>
      <c r="Z363" s="351" t="s">
        <v>409</v>
      </c>
      <c r="AA363" s="351" t="s">
        <v>409</v>
      </c>
      <c r="AB363" s="351" t="s">
        <v>409</v>
      </c>
      <c r="AC363" s="351" t="s">
        <v>409</v>
      </c>
      <c r="AD363" s="351" t="s">
        <v>409</v>
      </c>
      <c r="AE363" s="351" t="s">
        <v>409</v>
      </c>
      <c r="AF363" s="351" t="s">
        <v>409</v>
      </c>
      <c r="AG363" s="351" t="s">
        <v>409</v>
      </c>
      <c r="AH363" s="351" t="s">
        <v>409</v>
      </c>
      <c r="AI363" s="351" t="s">
        <v>409</v>
      </c>
      <c r="AJ363" s="351" t="s">
        <v>409</v>
      </c>
      <c r="AK363" s="351" t="s">
        <v>409</v>
      </c>
      <c r="AL363" s="351" t="s">
        <v>409</v>
      </c>
      <c r="AM363" s="351" t="s">
        <v>409</v>
      </c>
      <c r="AN363" s="351" t="s">
        <v>409</v>
      </c>
      <c r="AO363" s="351" t="s">
        <v>409</v>
      </c>
      <c r="AP363" s="351" t="s">
        <v>409</v>
      </c>
      <c r="AQ363" s="351" t="s">
        <v>409</v>
      </c>
      <c r="AR363" s="351" t="s">
        <v>409</v>
      </c>
      <c r="AS363" s="351" t="s">
        <v>409</v>
      </c>
      <c r="AT363" s="351" t="s">
        <v>409</v>
      </c>
      <c r="AU363" s="351" t="s">
        <v>409</v>
      </c>
      <c r="AV363" s="351" t="s">
        <v>409</v>
      </c>
      <c r="AW363" s="351" t="s">
        <v>409</v>
      </c>
      <c r="AX363" s="351" t="s">
        <v>409</v>
      </c>
      <c r="AY363" s="351" t="s">
        <v>409</v>
      </c>
      <c r="AZ363" s="351" t="s">
        <v>409</v>
      </c>
      <c r="BA363" s="351" t="s">
        <v>409</v>
      </c>
      <c r="BB363" s="351" t="s">
        <v>409</v>
      </c>
      <c r="BC363" s="351" t="s">
        <v>409</v>
      </c>
      <c r="BD363" s="351" t="s">
        <v>409</v>
      </c>
      <c r="BE363" s="351" t="s">
        <v>409</v>
      </c>
      <c r="BF363" s="351" t="s">
        <v>409</v>
      </c>
      <c r="BG363" s="351" t="s">
        <v>409</v>
      </c>
      <c r="BH363" s="351" t="s">
        <v>409</v>
      </c>
      <c r="BI363" s="351" t="s">
        <v>409</v>
      </c>
      <c r="BJ363" s="351" t="s">
        <v>409</v>
      </c>
      <c r="BK363" s="351" t="s">
        <v>409</v>
      </c>
      <c r="BL363" s="351" t="s">
        <v>409</v>
      </c>
      <c r="BM363" s="351" t="s">
        <v>409</v>
      </c>
      <c r="BN363" s="351" t="s">
        <v>409</v>
      </c>
      <c r="BO363" s="351" t="s">
        <v>409</v>
      </c>
      <c r="BP363" s="351" t="s">
        <v>409</v>
      </c>
      <c r="BQ363" s="351" t="s">
        <v>409</v>
      </c>
      <c r="BR363" s="351" t="s">
        <v>409</v>
      </c>
      <c r="BS363" s="351" t="s">
        <v>409</v>
      </c>
      <c r="BU363" s="445"/>
    </row>
    <row r="364" spans="1:73" s="444" customFormat="1" ht="20.25" customHeight="1" x14ac:dyDescent="0.2">
      <c r="A364" s="51"/>
      <c r="B364" s="2"/>
      <c r="C364" s="4"/>
      <c r="D364" s="4"/>
      <c r="E364" s="4"/>
      <c r="F364" s="4"/>
      <c r="G364" s="4"/>
      <c r="H364" s="93"/>
      <c r="I364" s="100" t="s">
        <v>67</v>
      </c>
      <c r="J364" s="101"/>
      <c r="K364" s="102"/>
      <c r="L364" s="391" t="s">
        <v>10</v>
      </c>
      <c r="M364" s="392" t="s">
        <v>409</v>
      </c>
      <c r="N364" s="392" t="s">
        <v>409</v>
      </c>
      <c r="O364" s="391" t="s">
        <v>409</v>
      </c>
      <c r="P364" s="391" t="s">
        <v>409</v>
      </c>
      <c r="Q364" s="391" t="s">
        <v>409</v>
      </c>
      <c r="R364" s="391" t="s">
        <v>409</v>
      </c>
      <c r="S364" s="391" t="s">
        <v>409</v>
      </c>
      <c r="T364" s="391" t="s">
        <v>409</v>
      </c>
      <c r="U364" s="391" t="s">
        <v>409</v>
      </c>
      <c r="V364" s="391" t="s">
        <v>409</v>
      </c>
      <c r="W364" s="391" t="s">
        <v>409</v>
      </c>
      <c r="X364" s="391" t="s">
        <v>409</v>
      </c>
      <c r="Y364" s="391" t="s">
        <v>409</v>
      </c>
      <c r="Z364" s="391" t="s">
        <v>409</v>
      </c>
      <c r="AA364" s="391" t="s">
        <v>409</v>
      </c>
      <c r="AB364" s="391" t="s">
        <v>409</v>
      </c>
      <c r="AC364" s="391" t="s">
        <v>409</v>
      </c>
      <c r="AD364" s="391" t="s">
        <v>409</v>
      </c>
      <c r="AE364" s="391" t="s">
        <v>409</v>
      </c>
      <c r="AF364" s="391" t="s">
        <v>409</v>
      </c>
      <c r="AG364" s="391" t="s">
        <v>409</v>
      </c>
      <c r="AH364" s="391" t="s">
        <v>409</v>
      </c>
      <c r="AI364" s="391" t="s">
        <v>409</v>
      </c>
      <c r="AJ364" s="391" t="s">
        <v>409</v>
      </c>
      <c r="AK364" s="391" t="s">
        <v>409</v>
      </c>
      <c r="AL364" s="391" t="s">
        <v>409</v>
      </c>
      <c r="AM364" s="391" t="s">
        <v>409</v>
      </c>
      <c r="AN364" s="391" t="s">
        <v>409</v>
      </c>
      <c r="AO364" s="391" t="s">
        <v>409</v>
      </c>
      <c r="AP364" s="391" t="s">
        <v>409</v>
      </c>
      <c r="AQ364" s="391" t="s">
        <v>409</v>
      </c>
      <c r="AR364" s="391" t="s">
        <v>409</v>
      </c>
      <c r="AS364" s="391" t="s">
        <v>409</v>
      </c>
      <c r="AT364" s="391" t="s">
        <v>409</v>
      </c>
      <c r="AU364" s="391" t="s">
        <v>409</v>
      </c>
      <c r="AV364" s="391" t="s">
        <v>409</v>
      </c>
      <c r="AW364" s="391" t="s">
        <v>409</v>
      </c>
      <c r="AX364" s="391" t="s">
        <v>409</v>
      </c>
      <c r="AY364" s="391" t="s">
        <v>409</v>
      </c>
      <c r="AZ364" s="391" t="s">
        <v>409</v>
      </c>
      <c r="BA364" s="391" t="s">
        <v>409</v>
      </c>
      <c r="BB364" s="391" t="s">
        <v>409</v>
      </c>
      <c r="BC364" s="391" t="s">
        <v>409</v>
      </c>
      <c r="BD364" s="391" t="s">
        <v>409</v>
      </c>
      <c r="BE364" s="391" t="s">
        <v>409</v>
      </c>
      <c r="BF364" s="391" t="s">
        <v>409</v>
      </c>
      <c r="BG364" s="391" t="s">
        <v>409</v>
      </c>
      <c r="BH364" s="391" t="s">
        <v>409</v>
      </c>
      <c r="BI364" s="391" t="s">
        <v>409</v>
      </c>
      <c r="BJ364" s="391" t="s">
        <v>409</v>
      </c>
      <c r="BK364" s="391" t="s">
        <v>409</v>
      </c>
      <c r="BL364" s="391" t="s">
        <v>409</v>
      </c>
      <c r="BM364" s="391" t="s">
        <v>409</v>
      </c>
      <c r="BN364" s="391" t="s">
        <v>409</v>
      </c>
      <c r="BO364" s="391" t="s">
        <v>409</v>
      </c>
      <c r="BP364" s="391" t="s">
        <v>409</v>
      </c>
      <c r="BQ364" s="391" t="s">
        <v>409</v>
      </c>
      <c r="BR364" s="391" t="s">
        <v>409</v>
      </c>
      <c r="BS364" s="391" t="s">
        <v>409</v>
      </c>
      <c r="BU364" s="445"/>
    </row>
    <row r="365" spans="1:73" s="401" customFormat="1" ht="34.5" customHeight="1" x14ac:dyDescent="0.2">
      <c r="A365" s="521" t="s">
        <v>891</v>
      </c>
      <c r="B365" s="2"/>
      <c r="C365" s="524" t="s">
        <v>294</v>
      </c>
      <c r="D365" s="525"/>
      <c r="E365" s="525"/>
      <c r="F365" s="525"/>
      <c r="G365" s="525"/>
      <c r="H365" s="526"/>
      <c r="I365" s="148" t="s">
        <v>892</v>
      </c>
      <c r="J365" s="522">
        <v>0</v>
      </c>
      <c r="K365" s="527" t="s">
        <v>409</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893</v>
      </c>
      <c r="B366" s="2"/>
      <c r="C366" s="268"/>
      <c r="D366" s="284"/>
      <c r="E366" s="124" t="s">
        <v>297</v>
      </c>
      <c r="F366" s="165"/>
      <c r="G366" s="165"/>
      <c r="H366" s="125"/>
      <c r="I366" s="285"/>
      <c r="J366" s="522">
        <v>0</v>
      </c>
      <c r="K366" s="527" t="s">
        <v>409</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894</v>
      </c>
      <c r="B367" s="2"/>
      <c r="C367" s="273"/>
      <c r="D367" s="286"/>
      <c r="E367" s="124" t="s">
        <v>299</v>
      </c>
      <c r="F367" s="165"/>
      <c r="G367" s="165"/>
      <c r="H367" s="125"/>
      <c r="I367" s="285"/>
      <c r="J367" s="522">
        <v>0</v>
      </c>
      <c r="K367" s="527" t="s">
        <v>409</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895</v>
      </c>
      <c r="B368" s="2"/>
      <c r="C368" s="289" t="s">
        <v>301</v>
      </c>
      <c r="D368" s="530"/>
      <c r="E368" s="530"/>
      <c r="F368" s="530"/>
      <c r="G368" s="530"/>
      <c r="H368" s="531"/>
      <c r="I368" s="285"/>
      <c r="J368" s="522">
        <v>0</v>
      </c>
      <c r="K368" s="527" t="s">
        <v>409</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896</v>
      </c>
      <c r="B369" s="2"/>
      <c r="C369" s="268"/>
      <c r="D369" s="284"/>
      <c r="E369" s="124" t="s">
        <v>303</v>
      </c>
      <c r="F369" s="165"/>
      <c r="G369" s="165"/>
      <c r="H369" s="125"/>
      <c r="I369" s="285"/>
      <c r="J369" s="522">
        <v>0</v>
      </c>
      <c r="K369" s="527" t="s">
        <v>409</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897</v>
      </c>
      <c r="B370" s="2"/>
      <c r="C370" s="273"/>
      <c r="D370" s="286"/>
      <c r="E370" s="124" t="s">
        <v>305</v>
      </c>
      <c r="F370" s="165"/>
      <c r="G370" s="165"/>
      <c r="H370" s="125"/>
      <c r="I370" s="292"/>
      <c r="J370" s="522">
        <v>0</v>
      </c>
      <c r="K370" s="527" t="s">
        <v>409</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227</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306</v>
      </c>
      <c r="C385" s="298"/>
      <c r="D385" s="88"/>
      <c r="E385" s="88"/>
      <c r="F385" s="88"/>
      <c r="G385" s="88"/>
      <c r="H385" s="89"/>
      <c r="I385" s="89"/>
      <c r="J385" s="246"/>
      <c r="K385" s="90"/>
      <c r="L385" s="508"/>
      <c r="M385" s="508"/>
      <c r="N385" s="537"/>
      <c r="BU385" s="402"/>
    </row>
    <row r="386" spans="1:73" s="51" customFormat="1" x14ac:dyDescent="0.2">
      <c r="B386" s="28" t="s">
        <v>898</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1074</v>
      </c>
      <c r="M388" s="379"/>
      <c r="N388" s="379"/>
      <c r="O388" s="379"/>
      <c r="P388" s="379"/>
      <c r="Q388" s="379"/>
      <c r="R388" s="379"/>
      <c r="S388" s="379"/>
      <c r="T388" s="379"/>
      <c r="U388" s="379"/>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29</v>
      </c>
      <c r="M389" s="379"/>
      <c r="N389" s="379"/>
      <c r="O389" s="379"/>
      <c r="P389" s="379"/>
      <c r="Q389" s="379"/>
      <c r="R389" s="379"/>
      <c r="S389" s="379"/>
      <c r="T389" s="379"/>
      <c r="U389" s="379"/>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752</v>
      </c>
      <c r="D390" s="128"/>
      <c r="E390" s="128"/>
      <c r="F390" s="128"/>
      <c r="G390" s="128"/>
      <c r="H390" s="129"/>
      <c r="I390" s="116" t="s">
        <v>907</v>
      </c>
      <c r="J390" s="300">
        <v>0</v>
      </c>
      <c r="K390" s="397" t="s">
        <v>409</v>
      </c>
      <c r="L390" s="541">
        <v>0</v>
      </c>
      <c r="M390" s="542"/>
      <c r="N390" s="542"/>
      <c r="O390" s="543"/>
      <c r="P390" s="543"/>
      <c r="Q390" s="543"/>
      <c r="R390" s="543"/>
      <c r="S390" s="543"/>
      <c r="T390" s="543"/>
      <c r="U390" s="543"/>
      <c r="V390" s="543"/>
      <c r="W390" s="543"/>
      <c r="X390" s="543"/>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908</v>
      </c>
      <c r="D391" s="128"/>
      <c r="E391" s="128"/>
      <c r="F391" s="128"/>
      <c r="G391" s="128"/>
      <c r="H391" s="129"/>
      <c r="I391" s="126"/>
      <c r="J391" s="300">
        <v>0</v>
      </c>
      <c r="K391" s="397" t="s">
        <v>409</v>
      </c>
      <c r="L391" s="541">
        <v>0</v>
      </c>
      <c r="M391" s="542"/>
      <c r="N391" s="542"/>
      <c r="O391" s="544"/>
      <c r="P391" s="544"/>
      <c r="Q391" s="544"/>
      <c r="R391" s="544"/>
      <c r="S391" s="544"/>
      <c r="T391" s="544"/>
      <c r="U391" s="544"/>
      <c r="V391" s="544"/>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909</v>
      </c>
      <c r="D392" s="128"/>
      <c r="E392" s="128"/>
      <c r="F392" s="128"/>
      <c r="G392" s="128"/>
      <c r="H392" s="129"/>
      <c r="I392" s="126"/>
      <c r="J392" s="300">
        <v>0</v>
      </c>
      <c r="K392" s="397" t="s">
        <v>409</v>
      </c>
      <c r="L392" s="541">
        <v>0</v>
      </c>
      <c r="M392" s="542"/>
      <c r="N392" s="542"/>
      <c r="O392" s="544"/>
      <c r="P392" s="544"/>
      <c r="Q392" s="544"/>
      <c r="R392" s="544"/>
      <c r="S392" s="544"/>
      <c r="T392" s="544"/>
      <c r="U392" s="544"/>
      <c r="V392" s="544"/>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910</v>
      </c>
      <c r="D393" s="128"/>
      <c r="E393" s="128"/>
      <c r="F393" s="128"/>
      <c r="G393" s="128"/>
      <c r="H393" s="129"/>
      <c r="I393" s="126"/>
      <c r="J393" s="300">
        <v>0</v>
      </c>
      <c r="K393" s="397" t="s">
        <v>409</v>
      </c>
      <c r="L393" s="541">
        <v>0</v>
      </c>
      <c r="M393" s="542"/>
      <c r="N393" s="542"/>
      <c r="O393" s="544"/>
      <c r="P393" s="544"/>
      <c r="Q393" s="544"/>
      <c r="R393" s="544"/>
      <c r="S393" s="544"/>
      <c r="T393" s="544"/>
      <c r="U393" s="544"/>
      <c r="V393" s="544"/>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911</v>
      </c>
      <c r="D394" s="128"/>
      <c r="E394" s="128"/>
      <c r="F394" s="128"/>
      <c r="G394" s="128"/>
      <c r="H394" s="129"/>
      <c r="I394" s="126"/>
      <c r="J394" s="300">
        <v>0</v>
      </c>
      <c r="K394" s="397" t="s">
        <v>409</v>
      </c>
      <c r="L394" s="541">
        <v>0</v>
      </c>
      <c r="M394" s="542"/>
      <c r="N394" s="542"/>
      <c r="O394" s="544"/>
      <c r="P394" s="544"/>
      <c r="Q394" s="544"/>
      <c r="R394" s="544"/>
      <c r="S394" s="544"/>
      <c r="T394" s="544"/>
      <c r="U394" s="544"/>
      <c r="V394" s="544"/>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912</v>
      </c>
      <c r="D395" s="128"/>
      <c r="E395" s="128"/>
      <c r="F395" s="128"/>
      <c r="G395" s="128"/>
      <c r="H395" s="129"/>
      <c r="I395" s="126"/>
      <c r="J395" s="300">
        <v>0</v>
      </c>
      <c r="K395" s="397" t="s">
        <v>409</v>
      </c>
      <c r="L395" s="541">
        <v>0</v>
      </c>
      <c r="M395" s="542"/>
      <c r="N395" s="542"/>
      <c r="O395" s="544"/>
      <c r="P395" s="544"/>
      <c r="Q395" s="544"/>
      <c r="R395" s="544"/>
      <c r="S395" s="544"/>
      <c r="T395" s="544"/>
      <c r="U395" s="544"/>
      <c r="V395" s="544"/>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913</v>
      </c>
      <c r="D396" s="128"/>
      <c r="E396" s="128"/>
      <c r="F396" s="128"/>
      <c r="G396" s="128"/>
      <c r="H396" s="129"/>
      <c r="I396" s="126"/>
      <c r="J396" s="300">
        <v>0</v>
      </c>
      <c r="K396" s="397" t="s">
        <v>409</v>
      </c>
      <c r="L396" s="541">
        <v>0</v>
      </c>
      <c r="M396" s="542"/>
      <c r="N396" s="542"/>
      <c r="O396" s="544"/>
      <c r="P396" s="544"/>
      <c r="Q396" s="544"/>
      <c r="R396" s="544"/>
      <c r="S396" s="544"/>
      <c r="T396" s="544"/>
      <c r="U396" s="544"/>
      <c r="V396" s="544"/>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914</v>
      </c>
      <c r="D397" s="128"/>
      <c r="E397" s="128"/>
      <c r="F397" s="128"/>
      <c r="G397" s="128"/>
      <c r="H397" s="129"/>
      <c r="I397" s="126"/>
      <c r="J397" s="300">
        <v>0</v>
      </c>
      <c r="K397" s="397" t="s">
        <v>409</v>
      </c>
      <c r="L397" s="541">
        <v>0</v>
      </c>
      <c r="M397" s="542"/>
      <c r="N397" s="542"/>
      <c r="O397" s="544"/>
      <c r="P397" s="544"/>
      <c r="Q397" s="544"/>
      <c r="R397" s="544"/>
      <c r="S397" s="544"/>
      <c r="T397" s="544"/>
      <c r="U397" s="544"/>
      <c r="V397" s="544"/>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915</v>
      </c>
      <c r="D398" s="128"/>
      <c r="E398" s="128"/>
      <c r="F398" s="128"/>
      <c r="G398" s="128"/>
      <c r="H398" s="129"/>
      <c r="I398" s="126"/>
      <c r="J398" s="300">
        <v>0</v>
      </c>
      <c r="K398" s="397" t="s">
        <v>409</v>
      </c>
      <c r="L398" s="541">
        <v>0</v>
      </c>
      <c r="M398" s="542"/>
      <c r="N398" s="542"/>
      <c r="O398" s="544"/>
      <c r="P398" s="544"/>
      <c r="Q398" s="544"/>
      <c r="R398" s="544"/>
      <c r="S398" s="544"/>
      <c r="T398" s="544"/>
      <c r="U398" s="544"/>
      <c r="V398" s="544"/>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916</v>
      </c>
      <c r="D399" s="128"/>
      <c r="E399" s="128"/>
      <c r="F399" s="128"/>
      <c r="G399" s="128"/>
      <c r="H399" s="129"/>
      <c r="I399" s="126"/>
      <c r="J399" s="300">
        <v>0</v>
      </c>
      <c r="K399" s="397" t="s">
        <v>409</v>
      </c>
      <c r="L399" s="541">
        <v>0</v>
      </c>
      <c r="M399" s="542"/>
      <c r="N399" s="542"/>
      <c r="O399" s="544"/>
      <c r="P399" s="544"/>
      <c r="Q399" s="544"/>
      <c r="R399" s="544"/>
      <c r="S399" s="544"/>
      <c r="T399" s="544"/>
      <c r="U399" s="544"/>
      <c r="V399" s="544"/>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917</v>
      </c>
      <c r="D400" s="128"/>
      <c r="E400" s="128"/>
      <c r="F400" s="128"/>
      <c r="G400" s="128"/>
      <c r="H400" s="129"/>
      <c r="I400" s="126"/>
      <c r="J400" s="300">
        <v>0</v>
      </c>
      <c r="K400" s="397" t="s">
        <v>409</v>
      </c>
      <c r="L400" s="541">
        <v>0</v>
      </c>
      <c r="M400" s="542"/>
      <c r="N400" s="542"/>
      <c r="O400" s="544"/>
      <c r="P400" s="544"/>
      <c r="Q400" s="544"/>
      <c r="R400" s="544"/>
      <c r="S400" s="544"/>
      <c r="T400" s="544"/>
      <c r="U400" s="544"/>
      <c r="V400" s="544"/>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918</v>
      </c>
      <c r="D401" s="128"/>
      <c r="E401" s="128"/>
      <c r="F401" s="128"/>
      <c r="G401" s="128"/>
      <c r="H401" s="129"/>
      <c r="I401" s="126"/>
      <c r="J401" s="300">
        <v>381</v>
      </c>
      <c r="K401" s="397" t="s">
        <v>409</v>
      </c>
      <c r="L401" s="541">
        <v>381</v>
      </c>
      <c r="M401" s="542"/>
      <c r="N401" s="542"/>
      <c r="O401" s="544"/>
      <c r="P401" s="544"/>
      <c r="Q401" s="544"/>
      <c r="R401" s="544"/>
      <c r="S401" s="544"/>
      <c r="T401" s="544"/>
      <c r="U401" s="544"/>
      <c r="V401" s="544"/>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919</v>
      </c>
      <c r="D402" s="128"/>
      <c r="E402" s="128"/>
      <c r="F402" s="128"/>
      <c r="G402" s="128"/>
      <c r="H402" s="129"/>
      <c r="I402" s="126"/>
      <c r="J402" s="300">
        <v>0</v>
      </c>
      <c r="K402" s="397" t="s">
        <v>409</v>
      </c>
      <c r="L402" s="541">
        <v>0</v>
      </c>
      <c r="M402" s="542"/>
      <c r="N402" s="542"/>
      <c r="O402" s="544"/>
      <c r="P402" s="544"/>
      <c r="Q402" s="544"/>
      <c r="R402" s="544"/>
      <c r="S402" s="544"/>
      <c r="T402" s="544"/>
      <c r="U402" s="544"/>
      <c r="V402" s="544"/>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920</v>
      </c>
      <c r="D403" s="128"/>
      <c r="E403" s="128"/>
      <c r="F403" s="128"/>
      <c r="G403" s="128"/>
      <c r="H403" s="129"/>
      <c r="I403" s="126"/>
      <c r="J403" s="300">
        <v>0</v>
      </c>
      <c r="K403" s="397" t="s">
        <v>409</v>
      </c>
      <c r="L403" s="541">
        <v>0</v>
      </c>
      <c r="M403" s="542"/>
      <c r="N403" s="542"/>
      <c r="O403" s="544"/>
      <c r="P403" s="544"/>
      <c r="Q403" s="544"/>
      <c r="R403" s="544"/>
      <c r="S403" s="544"/>
      <c r="T403" s="544"/>
      <c r="U403" s="544"/>
      <c r="V403" s="544"/>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921</v>
      </c>
      <c r="D404" s="128"/>
      <c r="E404" s="128"/>
      <c r="F404" s="128"/>
      <c r="G404" s="128"/>
      <c r="H404" s="129"/>
      <c r="I404" s="126"/>
      <c r="J404" s="300">
        <v>0</v>
      </c>
      <c r="K404" s="397" t="s">
        <v>409</v>
      </c>
      <c r="L404" s="541">
        <v>0</v>
      </c>
      <c r="M404" s="542"/>
      <c r="N404" s="542"/>
      <c r="O404" s="544"/>
      <c r="P404" s="544"/>
      <c r="Q404" s="544"/>
      <c r="R404" s="544"/>
      <c r="S404" s="544"/>
      <c r="T404" s="544"/>
      <c r="U404" s="544"/>
      <c r="V404" s="544"/>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922</v>
      </c>
      <c r="D405" s="128"/>
      <c r="E405" s="128"/>
      <c r="F405" s="128"/>
      <c r="G405" s="128"/>
      <c r="H405" s="129"/>
      <c r="I405" s="126"/>
      <c r="J405" s="300">
        <v>0</v>
      </c>
      <c r="K405" s="397" t="s">
        <v>409</v>
      </c>
      <c r="L405" s="541">
        <v>0</v>
      </c>
      <c r="M405" s="542"/>
      <c r="N405" s="542"/>
      <c r="O405" s="544"/>
      <c r="P405" s="544"/>
      <c r="Q405" s="544"/>
      <c r="R405" s="544"/>
      <c r="S405" s="544"/>
      <c r="T405" s="544"/>
      <c r="U405" s="544"/>
      <c r="V405" s="544"/>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923</v>
      </c>
      <c r="D406" s="128"/>
      <c r="E406" s="128"/>
      <c r="F406" s="128"/>
      <c r="G406" s="128"/>
      <c r="H406" s="129"/>
      <c r="I406" s="126"/>
      <c r="J406" s="300">
        <v>0</v>
      </c>
      <c r="K406" s="397" t="s">
        <v>409</v>
      </c>
      <c r="L406" s="541">
        <v>0</v>
      </c>
      <c r="M406" s="542"/>
      <c r="N406" s="542"/>
      <c r="O406" s="544"/>
      <c r="P406" s="544"/>
      <c r="Q406" s="544"/>
      <c r="R406" s="544"/>
      <c r="S406" s="544"/>
      <c r="T406" s="544"/>
      <c r="U406" s="544"/>
      <c r="V406" s="544"/>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924</v>
      </c>
      <c r="D407" s="128"/>
      <c r="E407" s="128"/>
      <c r="F407" s="128"/>
      <c r="G407" s="128"/>
      <c r="H407" s="129"/>
      <c r="I407" s="126"/>
      <c r="J407" s="300">
        <v>0</v>
      </c>
      <c r="K407" s="397" t="s">
        <v>409</v>
      </c>
      <c r="L407" s="541">
        <v>0</v>
      </c>
      <c r="M407" s="542"/>
      <c r="N407" s="542"/>
      <c r="O407" s="544"/>
      <c r="P407" s="544"/>
      <c r="Q407" s="544"/>
      <c r="R407" s="544"/>
      <c r="S407" s="544"/>
      <c r="T407" s="544"/>
      <c r="U407" s="544"/>
      <c r="V407" s="544"/>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925</v>
      </c>
      <c r="D408" s="128"/>
      <c r="E408" s="128"/>
      <c r="F408" s="128"/>
      <c r="G408" s="128"/>
      <c r="H408" s="129"/>
      <c r="I408" s="126"/>
      <c r="J408" s="300">
        <v>0</v>
      </c>
      <c r="K408" s="397" t="s">
        <v>409</v>
      </c>
      <c r="L408" s="541">
        <v>0</v>
      </c>
      <c r="M408" s="542"/>
      <c r="N408" s="542"/>
      <c r="O408" s="544"/>
      <c r="P408" s="544"/>
      <c r="Q408" s="544"/>
      <c r="R408" s="544"/>
      <c r="S408" s="544"/>
      <c r="T408" s="544"/>
      <c r="U408" s="544"/>
      <c r="V408" s="544"/>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926</v>
      </c>
      <c r="D409" s="128"/>
      <c r="E409" s="128"/>
      <c r="F409" s="128"/>
      <c r="G409" s="128"/>
      <c r="H409" s="129"/>
      <c r="I409" s="126"/>
      <c r="J409" s="300">
        <v>0</v>
      </c>
      <c r="K409" s="397" t="s">
        <v>409</v>
      </c>
      <c r="L409" s="541">
        <v>0</v>
      </c>
      <c r="M409" s="542"/>
      <c r="N409" s="542"/>
      <c r="O409" s="544"/>
      <c r="P409" s="544"/>
      <c r="Q409" s="544"/>
      <c r="R409" s="544"/>
      <c r="S409" s="544"/>
      <c r="T409" s="544"/>
      <c r="U409" s="544"/>
      <c r="V409" s="544"/>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927</v>
      </c>
      <c r="D410" s="128"/>
      <c r="E410" s="128"/>
      <c r="F410" s="128"/>
      <c r="G410" s="128"/>
      <c r="H410" s="129"/>
      <c r="I410" s="126"/>
      <c r="J410" s="300">
        <v>0</v>
      </c>
      <c r="K410" s="397" t="s">
        <v>409</v>
      </c>
      <c r="L410" s="541">
        <v>0</v>
      </c>
      <c r="M410" s="542"/>
      <c r="N410" s="542"/>
      <c r="O410" s="544"/>
      <c r="P410" s="544"/>
      <c r="Q410" s="544"/>
      <c r="R410" s="544"/>
      <c r="S410" s="544"/>
      <c r="T410" s="544"/>
      <c r="U410" s="544"/>
      <c r="V410" s="544"/>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928</v>
      </c>
      <c r="D411" s="128"/>
      <c r="E411" s="128"/>
      <c r="F411" s="128"/>
      <c r="G411" s="128"/>
      <c r="H411" s="129"/>
      <c r="I411" s="126"/>
      <c r="J411" s="300">
        <v>0</v>
      </c>
      <c r="K411" s="397" t="s">
        <v>409</v>
      </c>
      <c r="L411" s="541">
        <v>0</v>
      </c>
      <c r="M411" s="542"/>
      <c r="N411" s="542"/>
      <c r="O411" s="544"/>
      <c r="P411" s="544"/>
      <c r="Q411" s="544"/>
      <c r="R411" s="544"/>
      <c r="S411" s="544"/>
      <c r="T411" s="544"/>
      <c r="U411" s="544"/>
      <c r="V411" s="544"/>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929</v>
      </c>
      <c r="D412" s="128"/>
      <c r="E412" s="128"/>
      <c r="F412" s="128"/>
      <c r="G412" s="128"/>
      <c r="H412" s="129"/>
      <c r="I412" s="126"/>
      <c r="J412" s="300">
        <v>0</v>
      </c>
      <c r="K412" s="397" t="s">
        <v>409</v>
      </c>
      <c r="L412" s="541">
        <v>0</v>
      </c>
      <c r="M412" s="542"/>
      <c r="N412" s="542"/>
      <c r="O412" s="544"/>
      <c r="P412" s="544"/>
      <c r="Q412" s="544"/>
      <c r="R412" s="544"/>
      <c r="S412" s="544"/>
      <c r="T412" s="544"/>
      <c r="U412" s="544"/>
      <c r="V412" s="544"/>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930</v>
      </c>
      <c r="D413" s="128"/>
      <c r="E413" s="128"/>
      <c r="F413" s="128"/>
      <c r="G413" s="128"/>
      <c r="H413" s="129"/>
      <c r="I413" s="126"/>
      <c r="J413" s="300">
        <v>0</v>
      </c>
      <c r="K413" s="397" t="s">
        <v>409</v>
      </c>
      <c r="L413" s="541">
        <v>0</v>
      </c>
      <c r="M413" s="542"/>
      <c r="N413" s="542"/>
      <c r="O413" s="544"/>
      <c r="P413" s="544"/>
      <c r="Q413" s="544"/>
      <c r="R413" s="544"/>
      <c r="S413" s="544"/>
      <c r="T413" s="544"/>
      <c r="U413" s="544"/>
      <c r="V413" s="544"/>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931</v>
      </c>
      <c r="D414" s="128"/>
      <c r="E414" s="128"/>
      <c r="F414" s="128"/>
      <c r="G414" s="128"/>
      <c r="H414" s="129"/>
      <c r="I414" s="126"/>
      <c r="J414" s="300">
        <v>0</v>
      </c>
      <c r="K414" s="397" t="s">
        <v>409</v>
      </c>
      <c r="L414" s="541">
        <v>0</v>
      </c>
      <c r="M414" s="542"/>
      <c r="N414" s="542"/>
      <c r="O414" s="544"/>
      <c r="P414" s="544"/>
      <c r="Q414" s="544"/>
      <c r="R414" s="544"/>
      <c r="S414" s="544"/>
      <c r="T414" s="544"/>
      <c r="U414" s="544"/>
      <c r="V414" s="544"/>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932</v>
      </c>
      <c r="D415" s="128"/>
      <c r="E415" s="128"/>
      <c r="F415" s="128"/>
      <c r="G415" s="128"/>
      <c r="H415" s="129"/>
      <c r="I415" s="126"/>
      <c r="J415" s="300">
        <v>0</v>
      </c>
      <c r="K415" s="397" t="s">
        <v>409</v>
      </c>
      <c r="L415" s="541">
        <v>0</v>
      </c>
      <c r="M415" s="542"/>
      <c r="N415" s="542"/>
      <c r="O415" s="544"/>
      <c r="P415" s="544"/>
      <c r="Q415" s="544"/>
      <c r="R415" s="544"/>
      <c r="S415" s="544"/>
      <c r="T415" s="544"/>
      <c r="U415" s="544"/>
      <c r="V415" s="544"/>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933</v>
      </c>
      <c r="D416" s="128"/>
      <c r="E416" s="128"/>
      <c r="F416" s="128"/>
      <c r="G416" s="128"/>
      <c r="H416" s="129"/>
      <c r="I416" s="126"/>
      <c r="J416" s="300">
        <v>0</v>
      </c>
      <c r="K416" s="397" t="s">
        <v>409</v>
      </c>
      <c r="L416" s="541">
        <v>0</v>
      </c>
      <c r="M416" s="542"/>
      <c r="N416" s="542"/>
      <c r="O416" s="544"/>
      <c r="P416" s="544"/>
      <c r="Q416" s="544"/>
      <c r="R416" s="544"/>
      <c r="S416" s="544"/>
      <c r="T416" s="544"/>
      <c r="U416" s="544"/>
      <c r="V416" s="544"/>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934</v>
      </c>
      <c r="D417" s="128"/>
      <c r="E417" s="128"/>
      <c r="F417" s="128"/>
      <c r="G417" s="128"/>
      <c r="H417" s="129"/>
      <c r="I417" s="126"/>
      <c r="J417" s="300">
        <v>0</v>
      </c>
      <c r="K417" s="397" t="s">
        <v>409</v>
      </c>
      <c r="L417" s="541">
        <v>0</v>
      </c>
      <c r="M417" s="542"/>
      <c r="N417" s="542"/>
      <c r="O417" s="544"/>
      <c r="P417" s="544"/>
      <c r="Q417" s="544"/>
      <c r="R417" s="544"/>
      <c r="S417" s="544"/>
      <c r="T417" s="544"/>
      <c r="U417" s="544"/>
      <c r="V417" s="544"/>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935</v>
      </c>
      <c r="D418" s="128"/>
      <c r="E418" s="128"/>
      <c r="F418" s="128"/>
      <c r="G418" s="128"/>
      <c r="H418" s="129"/>
      <c r="I418" s="126"/>
      <c r="J418" s="300">
        <v>0</v>
      </c>
      <c r="K418" s="397" t="s">
        <v>409</v>
      </c>
      <c r="L418" s="541">
        <v>0</v>
      </c>
      <c r="M418" s="542"/>
      <c r="N418" s="542"/>
      <c r="O418" s="544"/>
      <c r="P418" s="544"/>
      <c r="Q418" s="544"/>
      <c r="R418" s="544"/>
      <c r="S418" s="544"/>
      <c r="T418" s="544"/>
      <c r="U418" s="544"/>
      <c r="V418" s="544"/>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936</v>
      </c>
      <c r="D419" s="128"/>
      <c r="E419" s="128"/>
      <c r="F419" s="128"/>
      <c r="G419" s="128"/>
      <c r="H419" s="129"/>
      <c r="I419" s="126"/>
      <c r="J419" s="300">
        <v>0</v>
      </c>
      <c r="K419" s="397" t="s">
        <v>409</v>
      </c>
      <c r="L419" s="541">
        <v>0</v>
      </c>
      <c r="M419" s="542"/>
      <c r="N419" s="542"/>
      <c r="O419" s="544"/>
      <c r="P419" s="544"/>
      <c r="Q419" s="544"/>
      <c r="R419" s="544"/>
      <c r="S419" s="544"/>
      <c r="T419" s="544"/>
      <c r="U419" s="544"/>
      <c r="V419" s="544"/>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937</v>
      </c>
      <c r="D420" s="128"/>
      <c r="E420" s="128"/>
      <c r="F420" s="128"/>
      <c r="G420" s="128"/>
      <c r="H420" s="129"/>
      <c r="I420" s="126"/>
      <c r="J420" s="300">
        <v>0</v>
      </c>
      <c r="K420" s="397" t="s">
        <v>409</v>
      </c>
      <c r="L420" s="541">
        <v>0</v>
      </c>
      <c r="M420" s="542"/>
      <c r="N420" s="542"/>
      <c r="O420" s="544"/>
      <c r="P420" s="544"/>
      <c r="Q420" s="544"/>
      <c r="R420" s="544"/>
      <c r="S420" s="544"/>
      <c r="T420" s="544"/>
      <c r="U420" s="544"/>
      <c r="V420" s="544"/>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938</v>
      </c>
      <c r="D421" s="128"/>
      <c r="E421" s="128"/>
      <c r="F421" s="128"/>
      <c r="G421" s="128"/>
      <c r="H421" s="129"/>
      <c r="I421" s="126"/>
      <c r="J421" s="300">
        <v>0</v>
      </c>
      <c r="K421" s="397" t="s">
        <v>409</v>
      </c>
      <c r="L421" s="541">
        <v>0</v>
      </c>
      <c r="M421" s="542"/>
      <c r="N421" s="542"/>
      <c r="O421" s="544"/>
      <c r="P421" s="544"/>
      <c r="Q421" s="544"/>
      <c r="R421" s="544"/>
      <c r="S421" s="544"/>
      <c r="T421" s="544"/>
      <c r="U421" s="544"/>
      <c r="V421" s="544"/>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939</v>
      </c>
      <c r="D422" s="128"/>
      <c r="E422" s="128"/>
      <c r="F422" s="128"/>
      <c r="G422" s="128"/>
      <c r="H422" s="129"/>
      <c r="I422" s="126"/>
      <c r="J422" s="300">
        <v>0</v>
      </c>
      <c r="K422" s="397" t="s">
        <v>409</v>
      </c>
      <c r="L422" s="541">
        <v>0</v>
      </c>
      <c r="M422" s="542"/>
      <c r="N422" s="542"/>
      <c r="O422" s="544"/>
      <c r="P422" s="544"/>
      <c r="Q422" s="544"/>
      <c r="R422" s="544"/>
      <c r="S422" s="544"/>
      <c r="T422" s="544"/>
      <c r="U422" s="544"/>
      <c r="V422" s="544"/>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940</v>
      </c>
      <c r="D423" s="128"/>
      <c r="E423" s="128"/>
      <c r="F423" s="128"/>
      <c r="G423" s="128"/>
      <c r="H423" s="129"/>
      <c r="I423" s="126"/>
      <c r="J423" s="300">
        <v>0</v>
      </c>
      <c r="K423" s="397" t="s">
        <v>409</v>
      </c>
      <c r="L423" s="541">
        <v>0</v>
      </c>
      <c r="M423" s="542"/>
      <c r="N423" s="542"/>
      <c r="O423" s="544"/>
      <c r="P423" s="544"/>
      <c r="Q423" s="544"/>
      <c r="R423" s="544"/>
      <c r="S423" s="544"/>
      <c r="T423" s="544"/>
      <c r="U423" s="544"/>
      <c r="V423" s="544"/>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941</v>
      </c>
      <c r="D424" s="128"/>
      <c r="E424" s="128"/>
      <c r="F424" s="128"/>
      <c r="G424" s="128"/>
      <c r="H424" s="129"/>
      <c r="I424" s="126"/>
      <c r="J424" s="300">
        <v>0</v>
      </c>
      <c r="K424" s="397" t="s">
        <v>409</v>
      </c>
      <c r="L424" s="541">
        <v>0</v>
      </c>
      <c r="M424" s="542"/>
      <c r="N424" s="542"/>
      <c r="O424" s="544"/>
      <c r="P424" s="544"/>
      <c r="Q424" s="544"/>
      <c r="R424" s="544"/>
      <c r="S424" s="544"/>
      <c r="T424" s="544"/>
      <c r="U424" s="544"/>
      <c r="V424" s="544"/>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942</v>
      </c>
      <c r="D425" s="128"/>
      <c r="E425" s="128"/>
      <c r="F425" s="128"/>
      <c r="G425" s="128"/>
      <c r="H425" s="129"/>
      <c r="I425" s="126"/>
      <c r="J425" s="300">
        <v>0</v>
      </c>
      <c r="K425" s="397" t="s">
        <v>409</v>
      </c>
      <c r="L425" s="541">
        <v>0</v>
      </c>
      <c r="M425" s="542"/>
      <c r="N425" s="542"/>
      <c r="O425" s="544"/>
      <c r="P425" s="544"/>
      <c r="Q425" s="544"/>
      <c r="R425" s="544"/>
      <c r="S425" s="544"/>
      <c r="T425" s="544"/>
      <c r="U425" s="544"/>
      <c r="V425" s="544"/>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943</v>
      </c>
      <c r="D426" s="128"/>
      <c r="E426" s="128"/>
      <c r="F426" s="128"/>
      <c r="G426" s="128"/>
      <c r="H426" s="129"/>
      <c r="I426" s="126"/>
      <c r="J426" s="300">
        <v>0</v>
      </c>
      <c r="K426" s="397" t="s">
        <v>409</v>
      </c>
      <c r="L426" s="541">
        <v>0</v>
      </c>
      <c r="M426" s="542"/>
      <c r="N426" s="542"/>
      <c r="O426" s="544"/>
      <c r="P426" s="544"/>
      <c r="Q426" s="544"/>
      <c r="R426" s="544"/>
      <c r="S426" s="544"/>
      <c r="T426" s="544"/>
      <c r="U426" s="544"/>
      <c r="V426" s="544"/>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944</v>
      </c>
      <c r="D427" s="128"/>
      <c r="E427" s="128"/>
      <c r="F427" s="128"/>
      <c r="G427" s="128"/>
      <c r="H427" s="129"/>
      <c r="I427" s="126"/>
      <c r="J427" s="300">
        <v>0</v>
      </c>
      <c r="K427" s="397" t="s">
        <v>409</v>
      </c>
      <c r="L427" s="541">
        <v>0</v>
      </c>
      <c r="M427" s="542"/>
      <c r="N427" s="542"/>
      <c r="O427" s="544"/>
      <c r="P427" s="544"/>
      <c r="Q427" s="544"/>
      <c r="R427" s="544"/>
      <c r="S427" s="544"/>
      <c r="T427" s="544"/>
      <c r="U427" s="544"/>
      <c r="V427" s="544"/>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945</v>
      </c>
      <c r="D428" s="128"/>
      <c r="E428" s="128"/>
      <c r="F428" s="128"/>
      <c r="G428" s="128"/>
      <c r="H428" s="129"/>
      <c r="I428" s="126"/>
      <c r="J428" s="300">
        <v>0</v>
      </c>
      <c r="K428" s="397" t="s">
        <v>409</v>
      </c>
      <c r="L428" s="541">
        <v>0</v>
      </c>
      <c r="M428" s="542"/>
      <c r="N428" s="542"/>
      <c r="O428" s="544"/>
      <c r="P428" s="544"/>
      <c r="Q428" s="544"/>
      <c r="R428" s="544"/>
      <c r="S428" s="544"/>
      <c r="T428" s="544"/>
      <c r="U428" s="544"/>
      <c r="V428" s="544"/>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946</v>
      </c>
      <c r="D429" s="128"/>
      <c r="E429" s="128"/>
      <c r="F429" s="128"/>
      <c r="G429" s="128"/>
      <c r="H429" s="129"/>
      <c r="I429" s="126"/>
      <c r="J429" s="300">
        <v>0</v>
      </c>
      <c r="K429" s="397" t="s">
        <v>409</v>
      </c>
      <c r="L429" s="541">
        <v>0</v>
      </c>
      <c r="M429" s="542"/>
      <c r="N429" s="542"/>
      <c r="O429" s="544"/>
      <c r="P429" s="544"/>
      <c r="Q429" s="544"/>
      <c r="R429" s="544"/>
      <c r="S429" s="544"/>
      <c r="T429" s="544"/>
      <c r="U429" s="544"/>
      <c r="V429" s="544"/>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947</v>
      </c>
      <c r="D430" s="128"/>
      <c r="E430" s="128"/>
      <c r="F430" s="128"/>
      <c r="G430" s="128"/>
      <c r="H430" s="129"/>
      <c r="I430" s="126"/>
      <c r="J430" s="300">
        <v>0</v>
      </c>
      <c r="K430" s="397" t="s">
        <v>409</v>
      </c>
      <c r="L430" s="541">
        <v>0</v>
      </c>
      <c r="M430" s="542"/>
      <c r="N430" s="542"/>
      <c r="O430" s="544"/>
      <c r="P430" s="544"/>
      <c r="Q430" s="544"/>
      <c r="R430" s="544"/>
      <c r="S430" s="544"/>
      <c r="T430" s="544"/>
      <c r="U430" s="544"/>
      <c r="V430" s="544"/>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948</v>
      </c>
      <c r="D431" s="128"/>
      <c r="E431" s="128"/>
      <c r="F431" s="128"/>
      <c r="G431" s="128"/>
      <c r="H431" s="129"/>
      <c r="I431" s="126"/>
      <c r="J431" s="300">
        <v>0</v>
      </c>
      <c r="K431" s="397" t="s">
        <v>409</v>
      </c>
      <c r="L431" s="541">
        <v>0</v>
      </c>
      <c r="M431" s="542"/>
      <c r="N431" s="542"/>
      <c r="O431" s="544"/>
      <c r="P431" s="544"/>
      <c r="Q431" s="544"/>
      <c r="R431" s="544"/>
      <c r="S431" s="544"/>
      <c r="T431" s="544"/>
      <c r="U431" s="544"/>
      <c r="V431" s="544"/>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949</v>
      </c>
      <c r="D432" s="128"/>
      <c r="E432" s="128"/>
      <c r="F432" s="128"/>
      <c r="G432" s="128"/>
      <c r="H432" s="129"/>
      <c r="I432" s="126"/>
      <c r="J432" s="300">
        <v>0</v>
      </c>
      <c r="K432" s="397" t="s">
        <v>409</v>
      </c>
      <c r="L432" s="541">
        <v>0</v>
      </c>
      <c r="M432" s="542"/>
      <c r="N432" s="542"/>
      <c r="O432" s="544"/>
      <c r="P432" s="544"/>
      <c r="Q432" s="544"/>
      <c r="R432" s="544"/>
      <c r="S432" s="544"/>
      <c r="T432" s="544"/>
      <c r="U432" s="544"/>
      <c r="V432" s="544"/>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950</v>
      </c>
      <c r="D433" s="128"/>
      <c r="E433" s="128"/>
      <c r="F433" s="128"/>
      <c r="G433" s="128"/>
      <c r="H433" s="129"/>
      <c r="I433" s="126"/>
      <c r="J433" s="300">
        <v>0</v>
      </c>
      <c r="K433" s="397" t="s">
        <v>409</v>
      </c>
      <c r="L433" s="541">
        <v>0</v>
      </c>
      <c r="M433" s="542"/>
      <c r="N433" s="542"/>
      <c r="O433" s="544"/>
      <c r="P433" s="544"/>
      <c r="Q433" s="544"/>
      <c r="R433" s="544"/>
      <c r="S433" s="544"/>
      <c r="T433" s="544"/>
      <c r="U433" s="544"/>
      <c r="V433" s="544"/>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951</v>
      </c>
      <c r="D434" s="128"/>
      <c r="E434" s="128"/>
      <c r="F434" s="128"/>
      <c r="G434" s="128"/>
      <c r="H434" s="129"/>
      <c r="I434" s="126"/>
      <c r="J434" s="300">
        <v>0</v>
      </c>
      <c r="K434" s="397" t="s">
        <v>409</v>
      </c>
      <c r="L434" s="541">
        <v>0</v>
      </c>
      <c r="M434" s="542"/>
      <c r="N434" s="542"/>
      <c r="O434" s="544"/>
      <c r="P434" s="544"/>
      <c r="Q434" s="544"/>
      <c r="R434" s="544"/>
      <c r="S434" s="544"/>
      <c r="T434" s="544"/>
      <c r="U434" s="544"/>
      <c r="V434" s="544"/>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952</v>
      </c>
      <c r="D435" s="128"/>
      <c r="E435" s="128"/>
      <c r="F435" s="128"/>
      <c r="G435" s="128"/>
      <c r="H435" s="129"/>
      <c r="I435" s="126"/>
      <c r="J435" s="300">
        <v>0</v>
      </c>
      <c r="K435" s="397" t="s">
        <v>409</v>
      </c>
      <c r="L435" s="541">
        <v>0</v>
      </c>
      <c r="M435" s="542"/>
      <c r="N435" s="542"/>
      <c r="O435" s="544"/>
      <c r="P435" s="544"/>
      <c r="Q435" s="544"/>
      <c r="R435" s="544"/>
      <c r="S435" s="544"/>
      <c r="T435" s="544"/>
      <c r="U435" s="544"/>
      <c r="V435" s="544"/>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953</v>
      </c>
      <c r="D436" s="128"/>
      <c r="E436" s="128"/>
      <c r="F436" s="128"/>
      <c r="G436" s="128"/>
      <c r="H436" s="129"/>
      <c r="I436" s="126"/>
      <c r="J436" s="300">
        <v>0</v>
      </c>
      <c r="K436" s="397" t="s">
        <v>409</v>
      </c>
      <c r="L436" s="541">
        <v>0</v>
      </c>
      <c r="M436" s="542"/>
      <c r="N436" s="542"/>
      <c r="O436" s="544"/>
      <c r="P436" s="544"/>
      <c r="Q436" s="544"/>
      <c r="R436" s="544"/>
      <c r="S436" s="544"/>
      <c r="T436" s="544"/>
      <c r="U436" s="544"/>
      <c r="V436" s="544"/>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954</v>
      </c>
      <c r="D437" s="128"/>
      <c r="E437" s="128"/>
      <c r="F437" s="128"/>
      <c r="G437" s="128"/>
      <c r="H437" s="129"/>
      <c r="I437" s="126"/>
      <c r="J437" s="300">
        <v>0</v>
      </c>
      <c r="K437" s="397" t="s">
        <v>409</v>
      </c>
      <c r="L437" s="541">
        <v>0</v>
      </c>
      <c r="M437" s="542"/>
      <c r="N437" s="542"/>
      <c r="O437" s="544"/>
      <c r="P437" s="544"/>
      <c r="Q437" s="544"/>
      <c r="R437" s="544"/>
      <c r="S437" s="544"/>
      <c r="T437" s="544"/>
      <c r="U437" s="544"/>
      <c r="V437" s="544"/>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955</v>
      </c>
      <c r="D438" s="128"/>
      <c r="E438" s="128"/>
      <c r="F438" s="128"/>
      <c r="G438" s="128"/>
      <c r="H438" s="129"/>
      <c r="I438" s="126"/>
      <c r="J438" s="300">
        <v>0</v>
      </c>
      <c r="K438" s="397" t="s">
        <v>409</v>
      </c>
      <c r="L438" s="541">
        <v>0</v>
      </c>
      <c r="M438" s="542"/>
      <c r="N438" s="542"/>
      <c r="O438" s="544"/>
      <c r="P438" s="544"/>
      <c r="Q438" s="544"/>
      <c r="R438" s="544"/>
      <c r="S438" s="544"/>
      <c r="T438" s="544"/>
      <c r="U438" s="544"/>
      <c r="V438" s="544"/>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956</v>
      </c>
      <c r="D439" s="128"/>
      <c r="E439" s="128"/>
      <c r="F439" s="128"/>
      <c r="G439" s="128"/>
      <c r="H439" s="129"/>
      <c r="I439" s="126"/>
      <c r="J439" s="300">
        <v>0</v>
      </c>
      <c r="K439" s="397" t="s">
        <v>409</v>
      </c>
      <c r="L439" s="541">
        <v>0</v>
      </c>
      <c r="M439" s="542"/>
      <c r="N439" s="542"/>
      <c r="O439" s="544"/>
      <c r="P439" s="544"/>
      <c r="Q439" s="544"/>
      <c r="R439" s="544"/>
      <c r="S439" s="544"/>
      <c r="T439" s="544"/>
      <c r="U439" s="544"/>
      <c r="V439" s="544"/>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957</v>
      </c>
      <c r="D440" s="128"/>
      <c r="E440" s="128"/>
      <c r="F440" s="128"/>
      <c r="G440" s="128"/>
      <c r="H440" s="129"/>
      <c r="I440" s="126"/>
      <c r="J440" s="300">
        <v>0</v>
      </c>
      <c r="K440" s="397" t="s">
        <v>409</v>
      </c>
      <c r="L440" s="541">
        <v>0</v>
      </c>
      <c r="M440" s="542"/>
      <c r="N440" s="542"/>
      <c r="O440" s="544"/>
      <c r="P440" s="544"/>
      <c r="Q440" s="544"/>
      <c r="R440" s="544"/>
      <c r="S440" s="544"/>
      <c r="T440" s="544"/>
      <c r="U440" s="544"/>
      <c r="V440" s="544"/>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958</v>
      </c>
      <c r="D441" s="128"/>
      <c r="E441" s="128"/>
      <c r="F441" s="128"/>
      <c r="G441" s="128"/>
      <c r="H441" s="129"/>
      <c r="I441" s="126"/>
      <c r="J441" s="300">
        <v>0</v>
      </c>
      <c r="K441" s="397" t="s">
        <v>409</v>
      </c>
      <c r="L441" s="541">
        <v>0</v>
      </c>
      <c r="M441" s="542"/>
      <c r="N441" s="542"/>
      <c r="O441" s="544"/>
      <c r="P441" s="544"/>
      <c r="Q441" s="544"/>
      <c r="R441" s="544"/>
      <c r="S441" s="544"/>
      <c r="T441" s="544"/>
      <c r="U441" s="544"/>
      <c r="V441" s="544"/>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959</v>
      </c>
      <c r="D442" s="128"/>
      <c r="E442" s="128"/>
      <c r="F442" s="128"/>
      <c r="G442" s="128"/>
      <c r="H442" s="129"/>
      <c r="I442" s="126"/>
      <c r="J442" s="300">
        <v>0</v>
      </c>
      <c r="K442" s="397" t="s">
        <v>409</v>
      </c>
      <c r="L442" s="541">
        <v>0</v>
      </c>
      <c r="M442" s="542"/>
      <c r="N442" s="542"/>
      <c r="O442" s="544"/>
      <c r="P442" s="544"/>
      <c r="Q442" s="544"/>
      <c r="R442" s="544"/>
      <c r="S442" s="544"/>
      <c r="T442" s="544"/>
      <c r="U442" s="544"/>
      <c r="V442" s="544"/>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960</v>
      </c>
      <c r="D443" s="128"/>
      <c r="E443" s="128"/>
      <c r="F443" s="128"/>
      <c r="G443" s="128"/>
      <c r="H443" s="129"/>
      <c r="I443" s="126"/>
      <c r="J443" s="300">
        <v>0</v>
      </c>
      <c r="K443" s="397" t="s">
        <v>409</v>
      </c>
      <c r="L443" s="541">
        <v>0</v>
      </c>
      <c r="M443" s="542"/>
      <c r="N443" s="542"/>
      <c r="O443" s="544"/>
      <c r="P443" s="544"/>
      <c r="Q443" s="544"/>
      <c r="R443" s="544"/>
      <c r="S443" s="544"/>
      <c r="T443" s="544"/>
      <c r="U443" s="544"/>
      <c r="V443" s="544"/>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961</v>
      </c>
      <c r="D444" s="128"/>
      <c r="E444" s="128"/>
      <c r="F444" s="128"/>
      <c r="G444" s="128"/>
      <c r="H444" s="129"/>
      <c r="I444" s="126"/>
      <c r="J444" s="300">
        <v>0</v>
      </c>
      <c r="K444" s="397" t="s">
        <v>409</v>
      </c>
      <c r="L444" s="541">
        <v>0</v>
      </c>
      <c r="M444" s="542"/>
      <c r="N444" s="542"/>
      <c r="O444" s="544"/>
      <c r="P444" s="544"/>
      <c r="Q444" s="544"/>
      <c r="R444" s="544"/>
      <c r="S444" s="544"/>
      <c r="T444" s="544"/>
      <c r="U444" s="544"/>
      <c r="V444" s="544"/>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962</v>
      </c>
      <c r="D445" s="128"/>
      <c r="E445" s="128"/>
      <c r="F445" s="128"/>
      <c r="G445" s="128"/>
      <c r="H445" s="129"/>
      <c r="I445" s="126"/>
      <c r="J445" s="300">
        <v>0</v>
      </c>
      <c r="K445" s="397" t="s">
        <v>409</v>
      </c>
      <c r="L445" s="541">
        <v>0</v>
      </c>
      <c r="M445" s="542"/>
      <c r="N445" s="542"/>
      <c r="O445" s="544"/>
      <c r="P445" s="544"/>
      <c r="Q445" s="544"/>
      <c r="R445" s="544"/>
      <c r="S445" s="544"/>
      <c r="T445" s="544"/>
      <c r="U445" s="544"/>
      <c r="V445" s="544"/>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963</v>
      </c>
      <c r="D446" s="128"/>
      <c r="E446" s="128"/>
      <c r="F446" s="128"/>
      <c r="G446" s="128"/>
      <c r="H446" s="129"/>
      <c r="I446" s="126"/>
      <c r="J446" s="300">
        <v>0</v>
      </c>
      <c r="K446" s="397" t="s">
        <v>409</v>
      </c>
      <c r="L446" s="541">
        <v>0</v>
      </c>
      <c r="M446" s="542"/>
      <c r="N446" s="542"/>
      <c r="O446" s="544"/>
      <c r="P446" s="544"/>
      <c r="Q446" s="544"/>
      <c r="R446" s="544"/>
      <c r="S446" s="544"/>
      <c r="T446" s="544"/>
      <c r="U446" s="544"/>
      <c r="V446" s="544"/>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964</v>
      </c>
      <c r="D447" s="128"/>
      <c r="E447" s="128"/>
      <c r="F447" s="128"/>
      <c r="G447" s="128"/>
      <c r="H447" s="129"/>
      <c r="I447" s="126"/>
      <c r="J447" s="300">
        <v>0</v>
      </c>
      <c r="K447" s="397" t="s">
        <v>409</v>
      </c>
      <c r="L447" s="541">
        <v>0</v>
      </c>
      <c r="M447" s="542"/>
      <c r="N447" s="542"/>
      <c r="O447" s="544"/>
      <c r="P447" s="544"/>
      <c r="Q447" s="544"/>
      <c r="R447" s="544"/>
      <c r="S447" s="544"/>
      <c r="T447" s="544"/>
      <c r="U447" s="544"/>
      <c r="V447" s="544"/>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965</v>
      </c>
      <c r="D448" s="128"/>
      <c r="E448" s="128"/>
      <c r="F448" s="128"/>
      <c r="G448" s="128"/>
      <c r="H448" s="129"/>
      <c r="I448" s="126"/>
      <c r="J448" s="300">
        <v>0</v>
      </c>
      <c r="K448" s="397" t="s">
        <v>409</v>
      </c>
      <c r="L448" s="541">
        <v>0</v>
      </c>
      <c r="M448" s="542"/>
      <c r="N448" s="542"/>
      <c r="O448" s="544"/>
      <c r="P448" s="544"/>
      <c r="Q448" s="544"/>
      <c r="R448" s="544"/>
      <c r="S448" s="544"/>
      <c r="T448" s="544"/>
      <c r="U448" s="544"/>
      <c r="V448" s="544"/>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966</v>
      </c>
      <c r="D449" s="128"/>
      <c r="E449" s="128"/>
      <c r="F449" s="128"/>
      <c r="G449" s="128"/>
      <c r="H449" s="129"/>
      <c r="I449" s="126"/>
      <c r="J449" s="300">
        <v>0</v>
      </c>
      <c r="K449" s="397" t="s">
        <v>409</v>
      </c>
      <c r="L449" s="541">
        <v>0</v>
      </c>
      <c r="M449" s="542"/>
      <c r="N449" s="542"/>
      <c r="O449" s="544"/>
      <c r="P449" s="544"/>
      <c r="Q449" s="544"/>
      <c r="R449" s="544"/>
      <c r="S449" s="544"/>
      <c r="T449" s="544"/>
      <c r="U449" s="544"/>
      <c r="V449" s="544"/>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967</v>
      </c>
      <c r="D450" s="128"/>
      <c r="E450" s="128"/>
      <c r="F450" s="128"/>
      <c r="G450" s="128"/>
      <c r="H450" s="129"/>
      <c r="I450" s="126"/>
      <c r="J450" s="300">
        <v>0</v>
      </c>
      <c r="K450" s="397" t="s">
        <v>409</v>
      </c>
      <c r="L450" s="541">
        <v>0</v>
      </c>
      <c r="M450" s="542"/>
      <c r="N450" s="542"/>
      <c r="O450" s="544"/>
      <c r="P450" s="544"/>
      <c r="Q450" s="544"/>
      <c r="R450" s="544"/>
      <c r="S450" s="544"/>
      <c r="T450" s="544"/>
      <c r="U450" s="544"/>
      <c r="V450" s="544"/>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968</v>
      </c>
      <c r="D451" s="128"/>
      <c r="E451" s="128"/>
      <c r="F451" s="128"/>
      <c r="G451" s="128"/>
      <c r="H451" s="129"/>
      <c r="I451" s="126"/>
      <c r="J451" s="300">
        <v>0</v>
      </c>
      <c r="K451" s="397" t="s">
        <v>409</v>
      </c>
      <c r="L451" s="541">
        <v>0</v>
      </c>
      <c r="M451" s="542"/>
      <c r="N451" s="542"/>
      <c r="O451" s="544"/>
      <c r="P451" s="544"/>
      <c r="Q451" s="544"/>
      <c r="R451" s="544"/>
      <c r="S451" s="544"/>
      <c r="T451" s="544"/>
      <c r="U451" s="544"/>
      <c r="V451" s="544"/>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969</v>
      </c>
      <c r="D452" s="128"/>
      <c r="E452" s="128"/>
      <c r="F452" s="128"/>
      <c r="G452" s="128"/>
      <c r="H452" s="129"/>
      <c r="I452" s="126"/>
      <c r="J452" s="300">
        <v>0</v>
      </c>
      <c r="K452" s="397" t="s">
        <v>409</v>
      </c>
      <c r="L452" s="541">
        <v>0</v>
      </c>
      <c r="M452" s="542"/>
      <c r="N452" s="542"/>
      <c r="O452" s="544"/>
      <c r="P452" s="544"/>
      <c r="Q452" s="544"/>
      <c r="R452" s="544"/>
      <c r="S452" s="544"/>
      <c r="T452" s="544"/>
      <c r="U452" s="544"/>
      <c r="V452" s="544"/>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970</v>
      </c>
      <c r="D453" s="128"/>
      <c r="E453" s="128"/>
      <c r="F453" s="128"/>
      <c r="G453" s="128"/>
      <c r="H453" s="129"/>
      <c r="I453" s="126"/>
      <c r="J453" s="300">
        <v>0</v>
      </c>
      <c r="K453" s="397" t="s">
        <v>409</v>
      </c>
      <c r="L453" s="541">
        <v>0</v>
      </c>
      <c r="M453" s="542"/>
      <c r="N453" s="542"/>
      <c r="O453" s="544"/>
      <c r="P453" s="544"/>
      <c r="Q453" s="544"/>
      <c r="R453" s="544"/>
      <c r="S453" s="544"/>
      <c r="T453" s="544"/>
      <c r="U453" s="544"/>
      <c r="V453" s="544"/>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971</v>
      </c>
      <c r="D454" s="128"/>
      <c r="E454" s="128"/>
      <c r="F454" s="128"/>
      <c r="G454" s="128"/>
      <c r="H454" s="129"/>
      <c r="I454" s="126"/>
      <c r="J454" s="300">
        <v>0</v>
      </c>
      <c r="K454" s="397" t="s">
        <v>409</v>
      </c>
      <c r="L454" s="541">
        <v>0</v>
      </c>
      <c r="M454" s="542"/>
      <c r="N454" s="542"/>
      <c r="O454" s="544"/>
      <c r="P454" s="544"/>
      <c r="Q454" s="544"/>
      <c r="R454" s="544"/>
      <c r="S454" s="544"/>
      <c r="T454" s="544"/>
      <c r="U454" s="544"/>
      <c r="V454" s="544"/>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972</v>
      </c>
      <c r="D455" s="128"/>
      <c r="E455" s="128"/>
      <c r="F455" s="128"/>
      <c r="G455" s="128"/>
      <c r="H455" s="129"/>
      <c r="I455" s="126"/>
      <c r="J455" s="300">
        <v>0</v>
      </c>
      <c r="K455" s="397" t="s">
        <v>409</v>
      </c>
      <c r="L455" s="541">
        <v>0</v>
      </c>
      <c r="M455" s="542"/>
      <c r="N455" s="542"/>
      <c r="O455" s="544"/>
      <c r="P455" s="544"/>
      <c r="Q455" s="544"/>
      <c r="R455" s="544"/>
      <c r="S455" s="544"/>
      <c r="T455" s="544"/>
      <c r="U455" s="544"/>
      <c r="V455" s="544"/>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973</v>
      </c>
      <c r="D456" s="128"/>
      <c r="E456" s="128"/>
      <c r="F456" s="128"/>
      <c r="G456" s="128"/>
      <c r="H456" s="129"/>
      <c r="I456" s="126"/>
      <c r="J456" s="300">
        <v>0</v>
      </c>
      <c r="K456" s="397" t="s">
        <v>409</v>
      </c>
      <c r="L456" s="541">
        <v>0</v>
      </c>
      <c r="M456" s="542"/>
      <c r="N456" s="542"/>
      <c r="O456" s="544"/>
      <c r="P456" s="544"/>
      <c r="Q456" s="544"/>
      <c r="R456" s="544"/>
      <c r="S456" s="544"/>
      <c r="T456" s="544"/>
      <c r="U456" s="544"/>
      <c r="V456" s="544"/>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974</v>
      </c>
      <c r="D457" s="128"/>
      <c r="E457" s="128"/>
      <c r="F457" s="128"/>
      <c r="G457" s="128"/>
      <c r="H457" s="129"/>
      <c r="I457" s="126"/>
      <c r="J457" s="300">
        <v>0</v>
      </c>
      <c r="K457" s="397" t="s">
        <v>409</v>
      </c>
      <c r="L457" s="541">
        <v>0</v>
      </c>
      <c r="M457" s="542"/>
      <c r="N457" s="542"/>
      <c r="O457" s="544"/>
      <c r="P457" s="544"/>
      <c r="Q457" s="544"/>
      <c r="R457" s="544"/>
      <c r="S457" s="544"/>
      <c r="T457" s="544"/>
      <c r="U457" s="544"/>
      <c r="V457" s="544"/>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975</v>
      </c>
      <c r="D458" s="128"/>
      <c r="E458" s="128"/>
      <c r="F458" s="128"/>
      <c r="G458" s="128"/>
      <c r="H458" s="129"/>
      <c r="I458" s="126"/>
      <c r="J458" s="300">
        <v>0</v>
      </c>
      <c r="K458" s="397" t="s">
        <v>409</v>
      </c>
      <c r="L458" s="541">
        <v>0</v>
      </c>
      <c r="M458" s="542"/>
      <c r="N458" s="542"/>
      <c r="O458" s="544"/>
      <c r="P458" s="544"/>
      <c r="Q458" s="544"/>
      <c r="R458" s="544"/>
      <c r="S458" s="544"/>
      <c r="T458" s="544"/>
      <c r="U458" s="544"/>
      <c r="V458" s="544"/>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976</v>
      </c>
      <c r="D459" s="128"/>
      <c r="E459" s="128"/>
      <c r="F459" s="128"/>
      <c r="G459" s="128"/>
      <c r="H459" s="129"/>
      <c r="I459" s="126"/>
      <c r="J459" s="300">
        <v>0</v>
      </c>
      <c r="K459" s="397" t="s">
        <v>409</v>
      </c>
      <c r="L459" s="541">
        <v>0</v>
      </c>
      <c r="M459" s="542"/>
      <c r="N459" s="542"/>
      <c r="O459" s="544"/>
      <c r="P459" s="544"/>
      <c r="Q459" s="544"/>
      <c r="R459" s="544"/>
      <c r="S459" s="544"/>
      <c r="T459" s="544"/>
      <c r="U459" s="544"/>
      <c r="V459" s="544"/>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977</v>
      </c>
      <c r="D460" s="128"/>
      <c r="E460" s="128"/>
      <c r="F460" s="128"/>
      <c r="G460" s="128"/>
      <c r="H460" s="129"/>
      <c r="I460" s="126"/>
      <c r="J460" s="300">
        <v>0</v>
      </c>
      <c r="K460" s="397" t="s">
        <v>409</v>
      </c>
      <c r="L460" s="541">
        <v>0</v>
      </c>
      <c r="M460" s="542"/>
      <c r="N460" s="542"/>
      <c r="O460" s="544"/>
      <c r="P460" s="544"/>
      <c r="Q460" s="544"/>
      <c r="R460" s="544"/>
      <c r="S460" s="544"/>
      <c r="T460" s="544"/>
      <c r="U460" s="544"/>
      <c r="V460" s="544"/>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978</v>
      </c>
      <c r="D461" s="128"/>
      <c r="E461" s="128"/>
      <c r="F461" s="128"/>
      <c r="G461" s="128"/>
      <c r="H461" s="129"/>
      <c r="I461" s="126"/>
      <c r="J461" s="300">
        <v>0</v>
      </c>
      <c r="K461" s="397" t="s">
        <v>409</v>
      </c>
      <c r="L461" s="541">
        <v>0</v>
      </c>
      <c r="M461" s="542"/>
      <c r="N461" s="542"/>
      <c r="O461" s="544"/>
      <c r="P461" s="544"/>
      <c r="Q461" s="544"/>
      <c r="R461" s="544"/>
      <c r="S461" s="544"/>
      <c r="T461" s="544"/>
      <c r="U461" s="544"/>
      <c r="V461" s="544"/>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979</v>
      </c>
      <c r="D462" s="128"/>
      <c r="E462" s="128"/>
      <c r="F462" s="128"/>
      <c r="G462" s="128"/>
      <c r="H462" s="129"/>
      <c r="I462" s="126"/>
      <c r="J462" s="300">
        <v>0</v>
      </c>
      <c r="K462" s="397" t="s">
        <v>409</v>
      </c>
      <c r="L462" s="541">
        <v>0</v>
      </c>
      <c r="M462" s="542"/>
      <c r="N462" s="542"/>
      <c r="O462" s="544"/>
      <c r="P462" s="544"/>
      <c r="Q462" s="544"/>
      <c r="R462" s="544"/>
      <c r="S462" s="544"/>
      <c r="T462" s="544"/>
      <c r="U462" s="544"/>
      <c r="V462" s="544"/>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980</v>
      </c>
      <c r="D463" s="128"/>
      <c r="E463" s="128"/>
      <c r="F463" s="128"/>
      <c r="G463" s="128"/>
      <c r="H463" s="129"/>
      <c r="I463" s="140"/>
      <c r="J463" s="300">
        <v>0</v>
      </c>
      <c r="K463" s="397" t="s">
        <v>409</v>
      </c>
      <c r="L463" s="541">
        <v>0</v>
      </c>
      <c r="M463" s="542"/>
      <c r="N463" s="542"/>
      <c r="O463" s="544"/>
      <c r="P463" s="544"/>
      <c r="Q463" s="544"/>
      <c r="R463" s="544"/>
      <c r="S463" s="544"/>
      <c r="T463" s="544"/>
      <c r="U463" s="544"/>
      <c r="V463" s="544"/>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313</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1074</v>
      </c>
      <c r="M469" s="443" t="s">
        <v>409</v>
      </c>
      <c r="N469" s="545" t="s">
        <v>409</v>
      </c>
      <c r="O469" s="545" t="s">
        <v>409</v>
      </c>
      <c r="P469" s="545" t="s">
        <v>409</v>
      </c>
      <c r="Q469" s="545" t="s">
        <v>409</v>
      </c>
      <c r="R469" s="545" t="s">
        <v>409</v>
      </c>
      <c r="S469" s="545" t="s">
        <v>409</v>
      </c>
      <c r="T469" s="545" t="s">
        <v>409</v>
      </c>
      <c r="U469" s="545" t="s">
        <v>409</v>
      </c>
      <c r="V469" s="545" t="s">
        <v>409</v>
      </c>
      <c r="W469" s="545" t="s">
        <v>409</v>
      </c>
      <c r="X469" s="545" t="s">
        <v>409</v>
      </c>
      <c r="Y469" s="545" t="s">
        <v>409</v>
      </c>
      <c r="Z469" s="545" t="s">
        <v>409</v>
      </c>
      <c r="AA469" s="545" t="s">
        <v>409</v>
      </c>
      <c r="AB469" s="545" t="s">
        <v>409</v>
      </c>
      <c r="AC469" s="545" t="s">
        <v>409</v>
      </c>
      <c r="AD469" s="545" t="s">
        <v>409</v>
      </c>
      <c r="AE469" s="545" t="s">
        <v>409</v>
      </c>
      <c r="AF469" s="545" t="s">
        <v>409</v>
      </c>
      <c r="AG469" s="545" t="s">
        <v>409</v>
      </c>
      <c r="AH469" s="545" t="s">
        <v>409</v>
      </c>
      <c r="AI469" s="545" t="s">
        <v>409</v>
      </c>
      <c r="AJ469" s="545" t="s">
        <v>409</v>
      </c>
      <c r="AK469" s="545" t="s">
        <v>409</v>
      </c>
      <c r="AL469" s="545" t="s">
        <v>409</v>
      </c>
      <c r="AM469" s="545" t="s">
        <v>409</v>
      </c>
      <c r="AN469" s="545" t="s">
        <v>409</v>
      </c>
      <c r="AO469" s="545" t="s">
        <v>409</v>
      </c>
      <c r="AP469" s="545" t="s">
        <v>409</v>
      </c>
      <c r="AQ469" s="545" t="s">
        <v>409</v>
      </c>
      <c r="AR469" s="545" t="s">
        <v>409</v>
      </c>
      <c r="AS469" s="545" t="s">
        <v>409</v>
      </c>
      <c r="AT469" s="545" t="s">
        <v>409</v>
      </c>
      <c r="AU469" s="545" t="s">
        <v>409</v>
      </c>
      <c r="AV469" s="545" t="s">
        <v>409</v>
      </c>
      <c r="AW469" s="545" t="s">
        <v>409</v>
      </c>
      <c r="AX469" s="545" t="s">
        <v>409</v>
      </c>
      <c r="AY469" s="545" t="s">
        <v>409</v>
      </c>
      <c r="AZ469" s="545" t="s">
        <v>409</v>
      </c>
      <c r="BA469" s="545" t="s">
        <v>409</v>
      </c>
      <c r="BB469" s="545" t="s">
        <v>409</v>
      </c>
      <c r="BC469" s="545" t="s">
        <v>409</v>
      </c>
      <c r="BD469" s="545" t="s">
        <v>409</v>
      </c>
      <c r="BE469" s="545" t="s">
        <v>409</v>
      </c>
      <c r="BF469" s="545" t="s">
        <v>409</v>
      </c>
      <c r="BG469" s="545" t="s">
        <v>409</v>
      </c>
      <c r="BH469" s="545" t="s">
        <v>409</v>
      </c>
      <c r="BI469" s="545" t="s">
        <v>409</v>
      </c>
      <c r="BJ469" s="545" t="s">
        <v>409</v>
      </c>
      <c r="BK469" s="545" t="s">
        <v>409</v>
      </c>
      <c r="BL469" s="545" t="s">
        <v>409</v>
      </c>
      <c r="BM469" s="545" t="s">
        <v>409</v>
      </c>
      <c r="BN469" s="545" t="s">
        <v>409</v>
      </c>
      <c r="BO469" s="545" t="s">
        <v>409</v>
      </c>
      <c r="BP469" s="545" t="s">
        <v>409</v>
      </c>
      <c r="BQ469" s="545" t="s">
        <v>409</v>
      </c>
      <c r="BR469" s="545" t="s">
        <v>409</v>
      </c>
      <c r="BS469" s="545" t="s">
        <v>409</v>
      </c>
    </row>
    <row r="470" spans="1:73" ht="20.25" customHeight="1" x14ac:dyDescent="0.2">
      <c r="A470" s="51"/>
      <c r="B470" s="2"/>
      <c r="C470" s="92"/>
      <c r="D470" s="4"/>
      <c r="F470" s="4"/>
      <c r="G470" s="4"/>
      <c r="H470" s="93"/>
      <c r="I470" s="100" t="s">
        <v>67</v>
      </c>
      <c r="J470" s="101"/>
      <c r="K470" s="102"/>
      <c r="L470" s="546" t="s">
        <v>29</v>
      </c>
      <c r="M470" s="392" t="s">
        <v>409</v>
      </c>
      <c r="N470" s="391" t="s">
        <v>409</v>
      </c>
      <c r="O470" s="391" t="s">
        <v>409</v>
      </c>
      <c r="P470" s="391" t="s">
        <v>409</v>
      </c>
      <c r="Q470" s="391" t="s">
        <v>409</v>
      </c>
      <c r="R470" s="391" t="s">
        <v>409</v>
      </c>
      <c r="S470" s="391" t="s">
        <v>409</v>
      </c>
      <c r="T470" s="391" t="s">
        <v>409</v>
      </c>
      <c r="U470" s="391" t="s">
        <v>409</v>
      </c>
      <c r="V470" s="391" t="s">
        <v>409</v>
      </c>
      <c r="W470" s="391" t="s">
        <v>409</v>
      </c>
      <c r="X470" s="391" t="s">
        <v>409</v>
      </c>
      <c r="Y470" s="391" t="s">
        <v>409</v>
      </c>
      <c r="Z470" s="391" t="s">
        <v>409</v>
      </c>
      <c r="AA470" s="391" t="s">
        <v>409</v>
      </c>
      <c r="AB470" s="391" t="s">
        <v>409</v>
      </c>
      <c r="AC470" s="391" t="s">
        <v>409</v>
      </c>
      <c r="AD470" s="391" t="s">
        <v>409</v>
      </c>
      <c r="AE470" s="391" t="s">
        <v>409</v>
      </c>
      <c r="AF470" s="391" t="s">
        <v>409</v>
      </c>
      <c r="AG470" s="391" t="s">
        <v>409</v>
      </c>
      <c r="AH470" s="391" t="s">
        <v>409</v>
      </c>
      <c r="AI470" s="391" t="s">
        <v>409</v>
      </c>
      <c r="AJ470" s="391" t="s">
        <v>409</v>
      </c>
      <c r="AK470" s="391" t="s">
        <v>409</v>
      </c>
      <c r="AL470" s="391" t="s">
        <v>409</v>
      </c>
      <c r="AM470" s="391" t="s">
        <v>409</v>
      </c>
      <c r="AN470" s="391" t="s">
        <v>409</v>
      </c>
      <c r="AO470" s="391" t="s">
        <v>409</v>
      </c>
      <c r="AP470" s="391" t="s">
        <v>409</v>
      </c>
      <c r="AQ470" s="391" t="s">
        <v>409</v>
      </c>
      <c r="AR470" s="391" t="s">
        <v>409</v>
      </c>
      <c r="AS470" s="391" t="s">
        <v>409</v>
      </c>
      <c r="AT470" s="391" t="s">
        <v>409</v>
      </c>
      <c r="AU470" s="391" t="s">
        <v>409</v>
      </c>
      <c r="AV470" s="391" t="s">
        <v>409</v>
      </c>
      <c r="AW470" s="391" t="s">
        <v>409</v>
      </c>
      <c r="AX470" s="391" t="s">
        <v>409</v>
      </c>
      <c r="AY470" s="391" t="s">
        <v>409</v>
      </c>
      <c r="AZ470" s="391" t="s">
        <v>409</v>
      </c>
      <c r="BA470" s="391" t="s">
        <v>409</v>
      </c>
      <c r="BB470" s="391" t="s">
        <v>409</v>
      </c>
      <c r="BC470" s="391" t="s">
        <v>409</v>
      </c>
      <c r="BD470" s="391" t="s">
        <v>409</v>
      </c>
      <c r="BE470" s="391" t="s">
        <v>409</v>
      </c>
      <c r="BF470" s="391" t="s">
        <v>409</v>
      </c>
      <c r="BG470" s="391" t="s">
        <v>409</v>
      </c>
      <c r="BH470" s="391" t="s">
        <v>409</v>
      </c>
      <c r="BI470" s="391" t="s">
        <v>409</v>
      </c>
      <c r="BJ470" s="391" t="s">
        <v>409</v>
      </c>
      <c r="BK470" s="391" t="s">
        <v>409</v>
      </c>
      <c r="BL470" s="391" t="s">
        <v>409</v>
      </c>
      <c r="BM470" s="391" t="s">
        <v>409</v>
      </c>
      <c r="BN470" s="391" t="s">
        <v>409</v>
      </c>
      <c r="BO470" s="391" t="s">
        <v>409</v>
      </c>
      <c r="BP470" s="391" t="s">
        <v>409</v>
      </c>
      <c r="BQ470" s="391" t="s">
        <v>409</v>
      </c>
      <c r="BR470" s="391" t="s">
        <v>409</v>
      </c>
      <c r="BS470" s="391" t="s">
        <v>409</v>
      </c>
    </row>
    <row r="471" spans="1:73" ht="34.5" customHeight="1" x14ac:dyDescent="0.2">
      <c r="A471" s="547" t="s">
        <v>314</v>
      </c>
      <c r="B471" s="2"/>
      <c r="C471" s="113" t="s">
        <v>315</v>
      </c>
      <c r="D471" s="266"/>
      <c r="E471" s="266"/>
      <c r="F471" s="266"/>
      <c r="G471" s="266"/>
      <c r="H471" s="114"/>
      <c r="I471" s="116" t="s">
        <v>316</v>
      </c>
      <c r="J471" s="306" t="s">
        <v>234</v>
      </c>
      <c r="K471" s="548" t="s">
        <v>688</v>
      </c>
      <c r="L471" s="541" t="s">
        <v>234</v>
      </c>
      <c r="M471" s="542"/>
      <c r="N471" s="544"/>
      <c r="O471" s="544"/>
      <c r="P471" s="544"/>
      <c r="Q471" s="544"/>
      <c r="R471" s="544"/>
      <c r="S471" s="544"/>
      <c r="T471" s="544"/>
      <c r="U471" s="544"/>
      <c r="V471" s="544"/>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317</v>
      </c>
      <c r="B472" s="2"/>
      <c r="C472" s="307"/>
      <c r="D472" s="115" t="s">
        <v>318</v>
      </c>
      <c r="E472" s="124" t="s">
        <v>319</v>
      </c>
      <c r="F472" s="165"/>
      <c r="G472" s="165"/>
      <c r="H472" s="125"/>
      <c r="I472" s="152"/>
      <c r="J472" s="306" t="s">
        <v>234</v>
      </c>
      <c r="K472" s="548" t="s">
        <v>688</v>
      </c>
      <c r="L472" s="541" t="s">
        <v>234</v>
      </c>
      <c r="M472" s="542"/>
      <c r="N472" s="544"/>
      <c r="O472" s="544"/>
      <c r="P472" s="544"/>
      <c r="Q472" s="544"/>
      <c r="R472" s="544"/>
      <c r="S472" s="544"/>
      <c r="T472" s="544"/>
      <c r="U472" s="544"/>
      <c r="V472" s="544"/>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320</v>
      </c>
      <c r="B473" s="2"/>
      <c r="C473" s="307"/>
      <c r="D473" s="549"/>
      <c r="E473" s="124" t="s">
        <v>321</v>
      </c>
      <c r="F473" s="165"/>
      <c r="G473" s="165"/>
      <c r="H473" s="125"/>
      <c r="I473" s="152"/>
      <c r="J473" s="306">
        <v>0</v>
      </c>
      <c r="K473" s="548" t="s">
        <v>409</v>
      </c>
      <c r="L473" s="541">
        <v>0</v>
      </c>
      <c r="M473" s="542"/>
      <c r="N473" s="544"/>
      <c r="O473" s="544"/>
      <c r="P473" s="544"/>
      <c r="Q473" s="544"/>
      <c r="R473" s="544"/>
      <c r="S473" s="544"/>
      <c r="T473" s="544"/>
      <c r="U473" s="544"/>
      <c r="V473" s="544"/>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322</v>
      </c>
      <c r="B474" s="2"/>
      <c r="C474" s="307"/>
      <c r="D474" s="549"/>
      <c r="E474" s="124" t="s">
        <v>323</v>
      </c>
      <c r="F474" s="165"/>
      <c r="G474" s="165"/>
      <c r="H474" s="125"/>
      <c r="I474" s="152"/>
      <c r="J474" s="306">
        <v>0</v>
      </c>
      <c r="K474" s="548" t="s">
        <v>409</v>
      </c>
      <c r="L474" s="541">
        <v>0</v>
      </c>
      <c r="M474" s="542"/>
      <c r="N474" s="544"/>
      <c r="O474" s="544"/>
      <c r="P474" s="544"/>
      <c r="Q474" s="544"/>
      <c r="R474" s="544"/>
      <c r="S474" s="544"/>
      <c r="T474" s="544"/>
      <c r="U474" s="544"/>
      <c r="V474" s="544"/>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324</v>
      </c>
      <c r="B475" s="2"/>
      <c r="C475" s="307"/>
      <c r="D475" s="549"/>
      <c r="E475" s="124" t="s">
        <v>325</v>
      </c>
      <c r="F475" s="165"/>
      <c r="G475" s="165"/>
      <c r="H475" s="125"/>
      <c r="I475" s="152"/>
      <c r="J475" s="306">
        <v>0</v>
      </c>
      <c r="K475" s="548" t="s">
        <v>409</v>
      </c>
      <c r="L475" s="541">
        <v>0</v>
      </c>
      <c r="M475" s="542"/>
      <c r="N475" s="544"/>
      <c r="O475" s="544"/>
      <c r="P475" s="544"/>
      <c r="Q475" s="544"/>
      <c r="R475" s="544"/>
      <c r="S475" s="544"/>
      <c r="T475" s="544"/>
      <c r="U475" s="544"/>
      <c r="V475" s="544"/>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326</v>
      </c>
      <c r="B476" s="2"/>
      <c r="C476" s="307"/>
      <c r="D476" s="549"/>
      <c r="E476" s="124" t="s">
        <v>327</v>
      </c>
      <c r="F476" s="165"/>
      <c r="G476" s="165"/>
      <c r="H476" s="125"/>
      <c r="I476" s="152"/>
      <c r="J476" s="306">
        <v>0</v>
      </c>
      <c r="K476" s="548" t="s">
        <v>409</v>
      </c>
      <c r="L476" s="541">
        <v>0</v>
      </c>
      <c r="M476" s="542"/>
      <c r="N476" s="544"/>
      <c r="O476" s="544"/>
      <c r="P476" s="544"/>
      <c r="Q476" s="544"/>
      <c r="R476" s="544"/>
      <c r="S476" s="544"/>
      <c r="T476" s="544"/>
      <c r="U476" s="544"/>
      <c r="V476" s="544"/>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328</v>
      </c>
      <c r="B477" s="2"/>
      <c r="C477" s="307"/>
      <c r="D477" s="549"/>
      <c r="E477" s="124" t="s">
        <v>329</v>
      </c>
      <c r="F477" s="165"/>
      <c r="G477" s="165"/>
      <c r="H477" s="125"/>
      <c r="I477" s="152"/>
      <c r="J477" s="306">
        <v>0</v>
      </c>
      <c r="K477" s="548" t="s">
        <v>409</v>
      </c>
      <c r="L477" s="541">
        <v>0</v>
      </c>
      <c r="M477" s="542"/>
      <c r="N477" s="544"/>
      <c r="O477" s="544"/>
      <c r="P477" s="544"/>
      <c r="Q477" s="544"/>
      <c r="R477" s="544"/>
      <c r="S477" s="544"/>
      <c r="T477" s="544"/>
      <c r="U477" s="544"/>
      <c r="V477" s="544"/>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330</v>
      </c>
      <c r="B478" s="2"/>
      <c r="C478" s="307"/>
      <c r="D478" s="549"/>
      <c r="E478" s="124" t="s">
        <v>331</v>
      </c>
      <c r="F478" s="165"/>
      <c r="G478" s="165"/>
      <c r="H478" s="125"/>
      <c r="I478" s="152"/>
      <c r="J478" s="306">
        <v>0</v>
      </c>
      <c r="K478" s="548" t="s">
        <v>409</v>
      </c>
      <c r="L478" s="541">
        <v>0</v>
      </c>
      <c r="M478" s="542"/>
      <c r="N478" s="544"/>
      <c r="O478" s="544"/>
      <c r="P478" s="544"/>
      <c r="Q478" s="544"/>
      <c r="R478" s="544"/>
      <c r="S478" s="544"/>
      <c r="T478" s="544"/>
      <c r="U478" s="544"/>
      <c r="V478" s="544"/>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332</v>
      </c>
      <c r="B479" s="2"/>
      <c r="C479" s="307"/>
      <c r="D479" s="549"/>
      <c r="E479" s="124" t="s">
        <v>333</v>
      </c>
      <c r="F479" s="165"/>
      <c r="G479" s="165"/>
      <c r="H479" s="125"/>
      <c r="I479" s="152"/>
      <c r="J479" s="306">
        <v>0</v>
      </c>
      <c r="K479" s="548" t="s">
        <v>409</v>
      </c>
      <c r="L479" s="541">
        <v>0</v>
      </c>
      <c r="M479" s="542"/>
      <c r="N479" s="544"/>
      <c r="O479" s="544"/>
      <c r="P479" s="544"/>
      <c r="Q479" s="544"/>
      <c r="R479" s="544"/>
      <c r="S479" s="544"/>
      <c r="T479" s="544"/>
      <c r="U479" s="544"/>
      <c r="V479" s="544"/>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334</v>
      </c>
      <c r="B480" s="2"/>
      <c r="C480" s="307"/>
      <c r="D480" s="549"/>
      <c r="E480" s="124" t="s">
        <v>335</v>
      </c>
      <c r="F480" s="165"/>
      <c r="G480" s="165"/>
      <c r="H480" s="125"/>
      <c r="I480" s="152"/>
      <c r="J480" s="306">
        <v>0</v>
      </c>
      <c r="K480" s="548" t="s">
        <v>409</v>
      </c>
      <c r="L480" s="541">
        <v>0</v>
      </c>
      <c r="M480" s="542"/>
      <c r="N480" s="544"/>
      <c r="O480" s="544"/>
      <c r="P480" s="544"/>
      <c r="Q480" s="544"/>
      <c r="R480" s="544"/>
      <c r="S480" s="544"/>
      <c r="T480" s="544"/>
      <c r="U480" s="544"/>
      <c r="V480" s="544"/>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336</v>
      </c>
      <c r="B481" s="2"/>
      <c r="C481" s="307"/>
      <c r="D481" s="549"/>
      <c r="E481" s="124" t="s">
        <v>337</v>
      </c>
      <c r="F481" s="165"/>
      <c r="G481" s="165"/>
      <c r="H481" s="125"/>
      <c r="I481" s="152"/>
      <c r="J481" s="306">
        <v>0</v>
      </c>
      <c r="K481" s="548" t="s">
        <v>409</v>
      </c>
      <c r="L481" s="541">
        <v>0</v>
      </c>
      <c r="M481" s="542"/>
      <c r="N481" s="544"/>
      <c r="O481" s="544"/>
      <c r="P481" s="544"/>
      <c r="Q481" s="544"/>
      <c r="R481" s="544"/>
      <c r="S481" s="544"/>
      <c r="T481" s="544"/>
      <c r="U481" s="544"/>
      <c r="V481" s="544"/>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338</v>
      </c>
      <c r="B482" s="2"/>
      <c r="C482" s="307"/>
      <c r="D482" s="549"/>
      <c r="E482" s="124" t="s">
        <v>339</v>
      </c>
      <c r="F482" s="165"/>
      <c r="G482" s="165"/>
      <c r="H482" s="125"/>
      <c r="I482" s="152"/>
      <c r="J482" s="306">
        <v>0</v>
      </c>
      <c r="K482" s="548" t="s">
        <v>409</v>
      </c>
      <c r="L482" s="541">
        <v>0</v>
      </c>
      <c r="M482" s="542"/>
      <c r="N482" s="544"/>
      <c r="O482" s="544"/>
      <c r="P482" s="544"/>
      <c r="Q482" s="544"/>
      <c r="R482" s="544"/>
      <c r="S482" s="544"/>
      <c r="T482" s="544"/>
      <c r="U482" s="544"/>
      <c r="V482" s="544"/>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340</v>
      </c>
      <c r="B483" s="2"/>
      <c r="C483" s="307"/>
      <c r="D483" s="195"/>
      <c r="E483" s="124" t="s">
        <v>341</v>
      </c>
      <c r="F483" s="165"/>
      <c r="G483" s="165"/>
      <c r="H483" s="125"/>
      <c r="I483" s="155"/>
      <c r="J483" s="306">
        <v>0</v>
      </c>
      <c r="K483" s="548" t="s">
        <v>409</v>
      </c>
      <c r="L483" s="541">
        <v>0</v>
      </c>
      <c r="M483" s="542"/>
      <c r="N483" s="544"/>
      <c r="O483" s="544"/>
      <c r="P483" s="544"/>
      <c r="Q483" s="544"/>
      <c r="R483" s="544"/>
      <c r="S483" s="544"/>
      <c r="T483" s="544"/>
      <c r="U483" s="544"/>
      <c r="V483" s="544"/>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342</v>
      </c>
      <c r="B484" s="193"/>
      <c r="C484" s="113" t="s">
        <v>343</v>
      </c>
      <c r="D484" s="266"/>
      <c r="E484" s="266"/>
      <c r="F484" s="266"/>
      <c r="G484" s="266"/>
      <c r="H484" s="114"/>
      <c r="I484" s="116" t="s">
        <v>344</v>
      </c>
      <c r="J484" s="306">
        <v>0</v>
      </c>
      <c r="K484" s="548" t="s">
        <v>409</v>
      </c>
      <c r="L484" s="541">
        <v>0</v>
      </c>
      <c r="M484" s="542"/>
      <c r="N484" s="544"/>
      <c r="O484" s="544"/>
      <c r="P484" s="544"/>
      <c r="Q484" s="544"/>
      <c r="R484" s="544"/>
      <c r="S484" s="544"/>
      <c r="T484" s="544"/>
      <c r="U484" s="544"/>
      <c r="V484" s="544"/>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345</v>
      </c>
      <c r="B485" s="2"/>
      <c r="C485" s="307"/>
      <c r="D485" s="115" t="s">
        <v>318</v>
      </c>
      <c r="E485" s="124" t="s">
        <v>319</v>
      </c>
      <c r="F485" s="165"/>
      <c r="G485" s="165"/>
      <c r="H485" s="125"/>
      <c r="I485" s="152"/>
      <c r="J485" s="306">
        <v>0</v>
      </c>
      <c r="K485" s="548" t="s">
        <v>409</v>
      </c>
      <c r="L485" s="541">
        <v>0</v>
      </c>
      <c r="M485" s="542"/>
      <c r="N485" s="544"/>
      <c r="O485" s="544"/>
      <c r="P485" s="544"/>
      <c r="Q485" s="544"/>
      <c r="R485" s="544"/>
      <c r="S485" s="544"/>
      <c r="T485" s="544"/>
      <c r="U485" s="544"/>
      <c r="V485" s="544"/>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346</v>
      </c>
      <c r="B486" s="2"/>
      <c r="C486" s="307"/>
      <c r="D486" s="549"/>
      <c r="E486" s="124" t="s">
        <v>321</v>
      </c>
      <c r="F486" s="165"/>
      <c r="G486" s="165"/>
      <c r="H486" s="125"/>
      <c r="I486" s="152"/>
      <c r="J486" s="306">
        <v>0</v>
      </c>
      <c r="K486" s="548" t="s">
        <v>409</v>
      </c>
      <c r="L486" s="541">
        <v>0</v>
      </c>
      <c r="M486" s="542"/>
      <c r="N486" s="544"/>
      <c r="O486" s="544"/>
      <c r="P486" s="544"/>
      <c r="Q486" s="544"/>
      <c r="R486" s="544"/>
      <c r="S486" s="544"/>
      <c r="T486" s="544"/>
      <c r="U486" s="544"/>
      <c r="V486" s="544"/>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347</v>
      </c>
      <c r="B487" s="2"/>
      <c r="C487" s="307"/>
      <c r="D487" s="549"/>
      <c r="E487" s="124" t="s">
        <v>323</v>
      </c>
      <c r="F487" s="165"/>
      <c r="G487" s="165"/>
      <c r="H487" s="125"/>
      <c r="I487" s="152"/>
      <c r="J487" s="306">
        <v>0</v>
      </c>
      <c r="K487" s="548" t="s">
        <v>409</v>
      </c>
      <c r="L487" s="541">
        <v>0</v>
      </c>
      <c r="M487" s="542"/>
      <c r="N487" s="544"/>
      <c r="O487" s="544"/>
      <c r="P487" s="544"/>
      <c r="Q487" s="544"/>
      <c r="R487" s="544"/>
      <c r="S487" s="544"/>
      <c r="T487" s="544"/>
      <c r="U487" s="544"/>
      <c r="V487" s="544"/>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348</v>
      </c>
      <c r="B488" s="2"/>
      <c r="C488" s="307"/>
      <c r="D488" s="549"/>
      <c r="E488" s="124" t="s">
        <v>325</v>
      </c>
      <c r="F488" s="165"/>
      <c r="G488" s="165"/>
      <c r="H488" s="125"/>
      <c r="I488" s="152"/>
      <c r="J488" s="306">
        <v>0</v>
      </c>
      <c r="K488" s="548" t="s">
        <v>409</v>
      </c>
      <c r="L488" s="541">
        <v>0</v>
      </c>
      <c r="M488" s="542"/>
      <c r="N488" s="544"/>
      <c r="O488" s="544"/>
      <c r="P488" s="544"/>
      <c r="Q488" s="544"/>
      <c r="R488" s="544"/>
      <c r="S488" s="544"/>
      <c r="T488" s="544"/>
      <c r="U488" s="544"/>
      <c r="V488" s="544"/>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349</v>
      </c>
      <c r="B489" s="2"/>
      <c r="C489" s="307"/>
      <c r="D489" s="549"/>
      <c r="E489" s="124" t="s">
        <v>327</v>
      </c>
      <c r="F489" s="165"/>
      <c r="G489" s="165"/>
      <c r="H489" s="125"/>
      <c r="I489" s="152"/>
      <c r="J489" s="306">
        <v>0</v>
      </c>
      <c r="K489" s="548" t="s">
        <v>409</v>
      </c>
      <c r="L489" s="541">
        <v>0</v>
      </c>
      <c r="M489" s="542"/>
      <c r="N489" s="544"/>
      <c r="O489" s="544"/>
      <c r="P489" s="544"/>
      <c r="Q489" s="544"/>
      <c r="R489" s="544"/>
      <c r="S489" s="544"/>
      <c r="T489" s="544"/>
      <c r="U489" s="544"/>
      <c r="V489" s="544"/>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350</v>
      </c>
      <c r="B490" s="2"/>
      <c r="C490" s="307"/>
      <c r="D490" s="549"/>
      <c r="E490" s="124" t="s">
        <v>329</v>
      </c>
      <c r="F490" s="165"/>
      <c r="G490" s="165"/>
      <c r="H490" s="125"/>
      <c r="I490" s="152"/>
      <c r="J490" s="306">
        <v>0</v>
      </c>
      <c r="K490" s="548" t="s">
        <v>409</v>
      </c>
      <c r="L490" s="541">
        <v>0</v>
      </c>
      <c r="M490" s="542"/>
      <c r="N490" s="544"/>
      <c r="O490" s="544"/>
      <c r="P490" s="544"/>
      <c r="Q490" s="544"/>
      <c r="R490" s="544"/>
      <c r="S490" s="544"/>
      <c r="T490" s="544"/>
      <c r="U490" s="544"/>
      <c r="V490" s="544"/>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351</v>
      </c>
      <c r="B491" s="2"/>
      <c r="C491" s="307"/>
      <c r="D491" s="549"/>
      <c r="E491" s="124" t="s">
        <v>331</v>
      </c>
      <c r="F491" s="165"/>
      <c r="G491" s="165"/>
      <c r="H491" s="125"/>
      <c r="I491" s="152"/>
      <c r="J491" s="306">
        <v>0</v>
      </c>
      <c r="K491" s="548" t="s">
        <v>409</v>
      </c>
      <c r="L491" s="541">
        <v>0</v>
      </c>
      <c r="M491" s="542"/>
      <c r="N491" s="544"/>
      <c r="O491" s="544"/>
      <c r="P491" s="544"/>
      <c r="Q491" s="544"/>
      <c r="R491" s="544"/>
      <c r="S491" s="544"/>
      <c r="T491" s="544"/>
      <c r="U491" s="544"/>
      <c r="V491" s="544"/>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352</v>
      </c>
      <c r="B492" s="2"/>
      <c r="C492" s="307"/>
      <c r="D492" s="549"/>
      <c r="E492" s="124" t="s">
        <v>333</v>
      </c>
      <c r="F492" s="165"/>
      <c r="G492" s="165"/>
      <c r="H492" s="125"/>
      <c r="I492" s="152"/>
      <c r="J492" s="306">
        <v>0</v>
      </c>
      <c r="K492" s="548" t="s">
        <v>409</v>
      </c>
      <c r="L492" s="541">
        <v>0</v>
      </c>
      <c r="M492" s="542"/>
      <c r="N492" s="544"/>
      <c r="O492" s="544"/>
      <c r="P492" s="544"/>
      <c r="Q492" s="544"/>
      <c r="R492" s="544"/>
      <c r="S492" s="544"/>
      <c r="T492" s="544"/>
      <c r="U492" s="544"/>
      <c r="V492" s="544"/>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353</v>
      </c>
      <c r="B493" s="2"/>
      <c r="C493" s="307"/>
      <c r="D493" s="549"/>
      <c r="E493" s="124" t="s">
        <v>335</v>
      </c>
      <c r="F493" s="165"/>
      <c r="G493" s="165"/>
      <c r="H493" s="125"/>
      <c r="I493" s="152"/>
      <c r="J493" s="306">
        <v>0</v>
      </c>
      <c r="K493" s="548" t="s">
        <v>409</v>
      </c>
      <c r="L493" s="541">
        <v>0</v>
      </c>
      <c r="M493" s="542"/>
      <c r="N493" s="544"/>
      <c r="O493" s="544"/>
      <c r="P493" s="544"/>
      <c r="Q493" s="544"/>
      <c r="R493" s="544"/>
      <c r="S493" s="544"/>
      <c r="T493" s="544"/>
      <c r="U493" s="544"/>
      <c r="V493" s="544"/>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354</v>
      </c>
      <c r="B494" s="2"/>
      <c r="C494" s="307"/>
      <c r="D494" s="549"/>
      <c r="E494" s="124" t="s">
        <v>337</v>
      </c>
      <c r="F494" s="165"/>
      <c r="G494" s="165"/>
      <c r="H494" s="125"/>
      <c r="I494" s="152"/>
      <c r="J494" s="306">
        <v>0</v>
      </c>
      <c r="K494" s="548" t="s">
        <v>409</v>
      </c>
      <c r="L494" s="541">
        <v>0</v>
      </c>
      <c r="M494" s="542"/>
      <c r="N494" s="544"/>
      <c r="O494" s="544"/>
      <c r="P494" s="544"/>
      <c r="Q494" s="544"/>
      <c r="R494" s="544"/>
      <c r="S494" s="544"/>
      <c r="T494" s="544"/>
      <c r="U494" s="544"/>
      <c r="V494" s="544"/>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355</v>
      </c>
      <c r="B495" s="2"/>
      <c r="C495" s="307"/>
      <c r="D495" s="549"/>
      <c r="E495" s="124" t="s">
        <v>339</v>
      </c>
      <c r="F495" s="165"/>
      <c r="G495" s="165"/>
      <c r="H495" s="125"/>
      <c r="I495" s="152"/>
      <c r="J495" s="306">
        <v>0</v>
      </c>
      <c r="K495" s="548" t="s">
        <v>409</v>
      </c>
      <c r="L495" s="541">
        <v>0</v>
      </c>
      <c r="M495" s="542"/>
      <c r="N495" s="544"/>
      <c r="O495" s="544"/>
      <c r="P495" s="544"/>
      <c r="Q495" s="544"/>
      <c r="R495" s="544"/>
      <c r="S495" s="544"/>
      <c r="T495" s="544"/>
      <c r="U495" s="544"/>
      <c r="V495" s="544"/>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356</v>
      </c>
      <c r="B496" s="2"/>
      <c r="C496" s="307"/>
      <c r="D496" s="195"/>
      <c r="E496" s="124" t="s">
        <v>341</v>
      </c>
      <c r="F496" s="165"/>
      <c r="G496" s="165"/>
      <c r="H496" s="125"/>
      <c r="I496" s="155"/>
      <c r="J496" s="306">
        <v>0</v>
      </c>
      <c r="K496" s="548" t="s">
        <v>409</v>
      </c>
      <c r="L496" s="541">
        <v>0</v>
      </c>
      <c r="M496" s="542"/>
      <c r="N496" s="544"/>
      <c r="O496" s="544"/>
      <c r="P496" s="544"/>
      <c r="Q496" s="544"/>
      <c r="R496" s="544"/>
      <c r="S496" s="544"/>
      <c r="T496" s="544"/>
      <c r="U496" s="544"/>
      <c r="V496" s="544"/>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357</v>
      </c>
      <c r="B497" s="193"/>
      <c r="C497" s="124" t="s">
        <v>358</v>
      </c>
      <c r="D497" s="165"/>
      <c r="E497" s="165"/>
      <c r="F497" s="165"/>
      <c r="G497" s="165"/>
      <c r="H497" s="125"/>
      <c r="I497" s="209" t="s">
        <v>359</v>
      </c>
      <c r="J497" s="306">
        <v>0</v>
      </c>
      <c r="K497" s="548" t="s">
        <v>409</v>
      </c>
      <c r="L497" s="541">
        <v>0</v>
      </c>
      <c r="M497" s="542"/>
      <c r="N497" s="544"/>
      <c r="O497" s="544"/>
      <c r="P497" s="544"/>
      <c r="Q497" s="544"/>
      <c r="R497" s="544"/>
      <c r="S497" s="544"/>
      <c r="T497" s="544"/>
      <c r="U497" s="544"/>
      <c r="V497" s="544"/>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360</v>
      </c>
      <c r="B498" s="193"/>
      <c r="C498" s="124" t="s">
        <v>361</v>
      </c>
      <c r="D498" s="165"/>
      <c r="E498" s="165"/>
      <c r="F498" s="165"/>
      <c r="G498" s="165"/>
      <c r="H498" s="125"/>
      <c r="I498" s="209" t="s">
        <v>362</v>
      </c>
      <c r="J498" s="306">
        <v>0</v>
      </c>
      <c r="K498" s="548" t="s">
        <v>409</v>
      </c>
      <c r="L498" s="541">
        <v>0</v>
      </c>
      <c r="M498" s="542"/>
      <c r="N498" s="544"/>
      <c r="O498" s="544"/>
      <c r="P498" s="544"/>
      <c r="Q498" s="544"/>
      <c r="R498" s="544"/>
      <c r="S498" s="544"/>
      <c r="T498" s="544"/>
      <c r="U498" s="544"/>
      <c r="V498" s="544"/>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363</v>
      </c>
      <c r="B499" s="193"/>
      <c r="C499" s="124" t="s">
        <v>364</v>
      </c>
      <c r="D499" s="165"/>
      <c r="E499" s="165"/>
      <c r="F499" s="165"/>
      <c r="G499" s="165"/>
      <c r="H499" s="125"/>
      <c r="I499" s="209" t="s">
        <v>365</v>
      </c>
      <c r="J499" s="306">
        <v>0</v>
      </c>
      <c r="K499" s="548" t="s">
        <v>409</v>
      </c>
      <c r="L499" s="541">
        <v>0</v>
      </c>
      <c r="M499" s="542"/>
      <c r="N499" s="544"/>
      <c r="O499" s="544"/>
      <c r="P499" s="544"/>
      <c r="Q499" s="544"/>
      <c r="R499" s="544"/>
      <c r="S499" s="544"/>
      <c r="T499" s="544"/>
      <c r="U499" s="544"/>
      <c r="V499" s="544"/>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366</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367</v>
      </c>
      <c r="D505" s="4"/>
      <c r="E505" s="4"/>
      <c r="F505" s="4"/>
      <c r="G505" s="4"/>
      <c r="H505" s="93"/>
      <c r="I505" s="93"/>
      <c r="J505" s="97" t="s">
        <v>4</v>
      </c>
      <c r="K505" s="98"/>
      <c r="L505" s="351" t="s">
        <v>1074</v>
      </c>
      <c r="M505" s="379" t="s">
        <v>409</v>
      </c>
      <c r="N505" s="545" t="s">
        <v>409</v>
      </c>
      <c r="O505" s="545" t="s">
        <v>409</v>
      </c>
      <c r="P505" s="545" t="s">
        <v>409</v>
      </c>
      <c r="Q505" s="545" t="s">
        <v>409</v>
      </c>
      <c r="R505" s="545" t="s">
        <v>409</v>
      </c>
      <c r="S505" s="545" t="s">
        <v>409</v>
      </c>
      <c r="T505" s="545" t="s">
        <v>409</v>
      </c>
      <c r="U505" s="545" t="s">
        <v>409</v>
      </c>
      <c r="V505" s="545" t="s">
        <v>409</v>
      </c>
      <c r="W505" s="545" t="s">
        <v>409</v>
      </c>
      <c r="X505" s="545" t="s">
        <v>409</v>
      </c>
      <c r="Y505" s="545" t="s">
        <v>409</v>
      </c>
      <c r="Z505" s="545" t="s">
        <v>409</v>
      </c>
      <c r="AA505" s="545" t="s">
        <v>409</v>
      </c>
      <c r="AB505" s="545" t="s">
        <v>409</v>
      </c>
      <c r="AC505" s="545" t="s">
        <v>409</v>
      </c>
      <c r="AD505" s="545" t="s">
        <v>409</v>
      </c>
      <c r="AE505" s="545" t="s">
        <v>409</v>
      </c>
      <c r="AF505" s="545" t="s">
        <v>409</v>
      </c>
      <c r="AG505" s="545" t="s">
        <v>409</v>
      </c>
      <c r="AH505" s="545" t="s">
        <v>409</v>
      </c>
      <c r="AI505" s="545" t="s">
        <v>409</v>
      </c>
      <c r="AJ505" s="545" t="s">
        <v>409</v>
      </c>
      <c r="AK505" s="545" t="s">
        <v>409</v>
      </c>
      <c r="AL505" s="545" t="s">
        <v>409</v>
      </c>
      <c r="AM505" s="545" t="s">
        <v>409</v>
      </c>
      <c r="AN505" s="545" t="s">
        <v>409</v>
      </c>
      <c r="AO505" s="545" t="s">
        <v>409</v>
      </c>
      <c r="AP505" s="545" t="s">
        <v>409</v>
      </c>
      <c r="AQ505" s="545" t="s">
        <v>409</v>
      </c>
      <c r="AR505" s="545" t="s">
        <v>409</v>
      </c>
      <c r="AS505" s="545" t="s">
        <v>409</v>
      </c>
      <c r="AT505" s="545" t="s">
        <v>409</v>
      </c>
      <c r="AU505" s="545" t="s">
        <v>409</v>
      </c>
      <c r="AV505" s="545" t="s">
        <v>409</v>
      </c>
      <c r="AW505" s="545" t="s">
        <v>409</v>
      </c>
      <c r="AX505" s="545" t="s">
        <v>409</v>
      </c>
      <c r="AY505" s="545" t="s">
        <v>409</v>
      </c>
      <c r="AZ505" s="545" t="s">
        <v>409</v>
      </c>
      <c r="BA505" s="545" t="s">
        <v>409</v>
      </c>
      <c r="BB505" s="545" t="s">
        <v>409</v>
      </c>
      <c r="BC505" s="545" t="s">
        <v>409</v>
      </c>
      <c r="BD505" s="545" t="s">
        <v>409</v>
      </c>
      <c r="BE505" s="545" t="s">
        <v>409</v>
      </c>
      <c r="BF505" s="545" t="s">
        <v>409</v>
      </c>
      <c r="BG505" s="545" t="s">
        <v>409</v>
      </c>
      <c r="BH505" s="545" t="s">
        <v>409</v>
      </c>
      <c r="BI505" s="545" t="s">
        <v>409</v>
      </c>
      <c r="BJ505" s="545" t="s">
        <v>409</v>
      </c>
      <c r="BK505" s="545" t="s">
        <v>409</v>
      </c>
      <c r="BL505" s="545" t="s">
        <v>409</v>
      </c>
      <c r="BM505" s="545" t="s">
        <v>409</v>
      </c>
      <c r="BN505" s="545" t="s">
        <v>409</v>
      </c>
      <c r="BO505" s="545" t="s">
        <v>409</v>
      </c>
      <c r="BP505" s="545" t="s">
        <v>409</v>
      </c>
      <c r="BQ505" s="545" t="s">
        <v>409</v>
      </c>
      <c r="BR505" s="545" t="s">
        <v>409</v>
      </c>
      <c r="BS505" s="545" t="s">
        <v>409</v>
      </c>
      <c r="BU505" s="445"/>
    </row>
    <row r="506" spans="1:73" s="444" customFormat="1" ht="20.25" customHeight="1" x14ac:dyDescent="0.2">
      <c r="A506" s="51"/>
      <c r="B506" s="2"/>
      <c r="C506" s="311"/>
      <c r="D506" s="312"/>
      <c r="E506" s="312"/>
      <c r="F506" s="312"/>
      <c r="G506" s="156"/>
      <c r="H506" s="93"/>
      <c r="I506" s="100" t="s">
        <v>67</v>
      </c>
      <c r="J506" s="101"/>
      <c r="K506" s="102"/>
      <c r="L506" s="546" t="s">
        <v>29</v>
      </c>
      <c r="M506" s="392" t="s">
        <v>409</v>
      </c>
      <c r="N506" s="391" t="s">
        <v>409</v>
      </c>
      <c r="O506" s="391" t="s">
        <v>409</v>
      </c>
      <c r="P506" s="391" t="s">
        <v>409</v>
      </c>
      <c r="Q506" s="391" t="s">
        <v>409</v>
      </c>
      <c r="R506" s="391" t="s">
        <v>409</v>
      </c>
      <c r="S506" s="391" t="s">
        <v>409</v>
      </c>
      <c r="T506" s="391" t="s">
        <v>409</v>
      </c>
      <c r="U506" s="391" t="s">
        <v>409</v>
      </c>
      <c r="V506" s="391" t="s">
        <v>409</v>
      </c>
      <c r="W506" s="391" t="s">
        <v>409</v>
      </c>
      <c r="X506" s="391" t="s">
        <v>409</v>
      </c>
      <c r="Y506" s="391" t="s">
        <v>409</v>
      </c>
      <c r="Z506" s="391" t="s">
        <v>409</v>
      </c>
      <c r="AA506" s="391" t="s">
        <v>409</v>
      </c>
      <c r="AB506" s="391" t="s">
        <v>409</v>
      </c>
      <c r="AC506" s="391" t="s">
        <v>409</v>
      </c>
      <c r="AD506" s="391" t="s">
        <v>409</v>
      </c>
      <c r="AE506" s="391" t="s">
        <v>409</v>
      </c>
      <c r="AF506" s="391" t="s">
        <v>409</v>
      </c>
      <c r="AG506" s="391" t="s">
        <v>409</v>
      </c>
      <c r="AH506" s="391" t="s">
        <v>409</v>
      </c>
      <c r="AI506" s="391" t="s">
        <v>409</v>
      </c>
      <c r="AJ506" s="391" t="s">
        <v>409</v>
      </c>
      <c r="AK506" s="391" t="s">
        <v>409</v>
      </c>
      <c r="AL506" s="391" t="s">
        <v>409</v>
      </c>
      <c r="AM506" s="391" t="s">
        <v>409</v>
      </c>
      <c r="AN506" s="391" t="s">
        <v>409</v>
      </c>
      <c r="AO506" s="391" t="s">
        <v>409</v>
      </c>
      <c r="AP506" s="391" t="s">
        <v>409</v>
      </c>
      <c r="AQ506" s="391" t="s">
        <v>409</v>
      </c>
      <c r="AR506" s="391" t="s">
        <v>409</v>
      </c>
      <c r="AS506" s="391" t="s">
        <v>409</v>
      </c>
      <c r="AT506" s="391" t="s">
        <v>409</v>
      </c>
      <c r="AU506" s="391" t="s">
        <v>409</v>
      </c>
      <c r="AV506" s="391" t="s">
        <v>409</v>
      </c>
      <c r="AW506" s="391" t="s">
        <v>409</v>
      </c>
      <c r="AX506" s="391" t="s">
        <v>409</v>
      </c>
      <c r="AY506" s="391" t="s">
        <v>409</v>
      </c>
      <c r="AZ506" s="391" t="s">
        <v>409</v>
      </c>
      <c r="BA506" s="391" t="s">
        <v>409</v>
      </c>
      <c r="BB506" s="391" t="s">
        <v>409</v>
      </c>
      <c r="BC506" s="391" t="s">
        <v>409</v>
      </c>
      <c r="BD506" s="391" t="s">
        <v>409</v>
      </c>
      <c r="BE506" s="391" t="s">
        <v>409</v>
      </c>
      <c r="BF506" s="391" t="s">
        <v>409</v>
      </c>
      <c r="BG506" s="391" t="s">
        <v>409</v>
      </c>
      <c r="BH506" s="391" t="s">
        <v>409</v>
      </c>
      <c r="BI506" s="391" t="s">
        <v>409</v>
      </c>
      <c r="BJ506" s="391" t="s">
        <v>409</v>
      </c>
      <c r="BK506" s="391" t="s">
        <v>409</v>
      </c>
      <c r="BL506" s="391" t="s">
        <v>409</v>
      </c>
      <c r="BM506" s="391" t="s">
        <v>409</v>
      </c>
      <c r="BN506" s="391" t="s">
        <v>409</v>
      </c>
      <c r="BO506" s="391" t="s">
        <v>409</v>
      </c>
      <c r="BP506" s="391" t="s">
        <v>409</v>
      </c>
      <c r="BQ506" s="391" t="s">
        <v>409</v>
      </c>
      <c r="BR506" s="391" t="s">
        <v>409</v>
      </c>
      <c r="BS506" s="391" t="s">
        <v>409</v>
      </c>
      <c r="BU506" s="445"/>
    </row>
    <row r="507" spans="1:73" ht="42" customHeight="1" x14ac:dyDescent="0.2">
      <c r="A507" s="547" t="s">
        <v>368</v>
      </c>
      <c r="B507" s="2"/>
      <c r="C507" s="124" t="s">
        <v>369</v>
      </c>
      <c r="D507" s="165"/>
      <c r="E507" s="165"/>
      <c r="F507" s="165"/>
      <c r="G507" s="165"/>
      <c r="H507" s="125"/>
      <c r="I507" s="106" t="s">
        <v>370</v>
      </c>
      <c r="J507" s="306">
        <v>0</v>
      </c>
      <c r="K507" s="548" t="s">
        <v>409</v>
      </c>
      <c r="L507" s="541">
        <v>0</v>
      </c>
      <c r="M507" s="542"/>
      <c r="N507" s="544"/>
      <c r="O507" s="544"/>
      <c r="P507" s="544"/>
      <c r="Q507" s="544"/>
      <c r="R507" s="544"/>
      <c r="S507" s="544"/>
      <c r="T507" s="544"/>
      <c r="U507" s="544"/>
      <c r="V507" s="544"/>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371</v>
      </c>
      <c r="B508" s="313"/>
      <c r="C508" s="124" t="s">
        <v>372</v>
      </c>
      <c r="D508" s="165"/>
      <c r="E508" s="165"/>
      <c r="F508" s="165"/>
      <c r="G508" s="165"/>
      <c r="H508" s="125"/>
      <c r="I508" s="209" t="s">
        <v>373</v>
      </c>
      <c r="J508" s="306">
        <v>0</v>
      </c>
      <c r="K508" s="548" t="s">
        <v>409</v>
      </c>
      <c r="L508" s="541">
        <v>0</v>
      </c>
      <c r="M508" s="542"/>
      <c r="N508" s="544"/>
      <c r="O508" s="544"/>
      <c r="P508" s="544"/>
      <c r="Q508" s="544"/>
      <c r="R508" s="544"/>
      <c r="S508" s="544"/>
      <c r="T508" s="544"/>
      <c r="U508" s="544"/>
      <c r="V508" s="544"/>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374</v>
      </c>
      <c r="B509" s="313"/>
      <c r="C509" s="124" t="s">
        <v>375</v>
      </c>
      <c r="D509" s="165"/>
      <c r="E509" s="165"/>
      <c r="F509" s="165"/>
      <c r="G509" s="165"/>
      <c r="H509" s="125"/>
      <c r="I509" s="209" t="s">
        <v>376</v>
      </c>
      <c r="J509" s="306">
        <v>0</v>
      </c>
      <c r="K509" s="548" t="s">
        <v>409</v>
      </c>
      <c r="L509" s="541">
        <v>0</v>
      </c>
      <c r="M509" s="542"/>
      <c r="N509" s="544"/>
      <c r="O509" s="544"/>
      <c r="P509" s="544"/>
      <c r="Q509" s="544"/>
      <c r="R509" s="544"/>
      <c r="S509" s="544"/>
      <c r="T509" s="544"/>
      <c r="U509" s="544"/>
      <c r="V509" s="544"/>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377</v>
      </c>
      <c r="B510" s="313"/>
      <c r="C510" s="124" t="s">
        <v>378</v>
      </c>
      <c r="D510" s="165"/>
      <c r="E510" s="165"/>
      <c r="F510" s="165"/>
      <c r="G510" s="165"/>
      <c r="H510" s="125"/>
      <c r="I510" s="209" t="s">
        <v>379</v>
      </c>
      <c r="J510" s="306">
        <v>0</v>
      </c>
      <c r="K510" s="548" t="s">
        <v>409</v>
      </c>
      <c r="L510" s="541">
        <v>0</v>
      </c>
      <c r="M510" s="542"/>
      <c r="N510" s="544"/>
      <c r="O510" s="544"/>
      <c r="P510" s="544"/>
      <c r="Q510" s="544"/>
      <c r="R510" s="544"/>
      <c r="S510" s="544"/>
      <c r="T510" s="544"/>
      <c r="U510" s="544"/>
      <c r="V510" s="544"/>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380</v>
      </c>
      <c r="B511" s="313"/>
      <c r="C511" s="124" t="s">
        <v>381</v>
      </c>
      <c r="D511" s="165"/>
      <c r="E511" s="165"/>
      <c r="F511" s="165"/>
      <c r="G511" s="165"/>
      <c r="H511" s="125"/>
      <c r="I511" s="209" t="s">
        <v>382</v>
      </c>
      <c r="J511" s="306">
        <v>0</v>
      </c>
      <c r="K511" s="548" t="s">
        <v>409</v>
      </c>
      <c r="L511" s="541">
        <v>0</v>
      </c>
      <c r="M511" s="542"/>
      <c r="N511" s="544"/>
      <c r="O511" s="544"/>
      <c r="P511" s="544"/>
      <c r="Q511" s="544"/>
      <c r="R511" s="544"/>
      <c r="S511" s="544"/>
      <c r="T511" s="544"/>
      <c r="U511" s="544"/>
      <c r="V511" s="544"/>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383</v>
      </c>
      <c r="B512" s="313"/>
      <c r="C512" s="127" t="s">
        <v>384</v>
      </c>
      <c r="D512" s="128"/>
      <c r="E512" s="128"/>
      <c r="F512" s="128"/>
      <c r="G512" s="128"/>
      <c r="H512" s="129"/>
      <c r="I512" s="209" t="s">
        <v>981</v>
      </c>
      <c r="J512" s="306">
        <v>0</v>
      </c>
      <c r="K512" s="548" t="s">
        <v>409</v>
      </c>
      <c r="L512" s="541">
        <v>0</v>
      </c>
      <c r="M512" s="542"/>
      <c r="N512" s="544"/>
      <c r="O512" s="544"/>
      <c r="P512" s="544"/>
      <c r="Q512" s="544"/>
      <c r="R512" s="544"/>
      <c r="S512" s="544"/>
      <c r="T512" s="544"/>
      <c r="U512" s="544"/>
      <c r="V512" s="544"/>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386</v>
      </c>
      <c r="B513" s="313"/>
      <c r="C513" s="124" t="s">
        <v>387</v>
      </c>
      <c r="D513" s="165"/>
      <c r="E513" s="165"/>
      <c r="F513" s="165"/>
      <c r="G513" s="165"/>
      <c r="H513" s="125"/>
      <c r="I513" s="209" t="s">
        <v>388</v>
      </c>
      <c r="J513" s="306">
        <v>0</v>
      </c>
      <c r="K513" s="548" t="s">
        <v>409</v>
      </c>
      <c r="L513" s="541">
        <v>0</v>
      </c>
      <c r="M513" s="542"/>
      <c r="N513" s="544"/>
      <c r="O513" s="544"/>
      <c r="P513" s="544"/>
      <c r="Q513" s="544"/>
      <c r="R513" s="544"/>
      <c r="S513" s="544"/>
      <c r="T513" s="544"/>
      <c r="U513" s="544"/>
      <c r="V513" s="544"/>
      <c r="W513" s="544"/>
      <c r="X513" s="544"/>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389</v>
      </c>
      <c r="B514" s="313"/>
      <c r="C514" s="124" t="s">
        <v>390</v>
      </c>
      <c r="D514" s="165"/>
      <c r="E514" s="165"/>
      <c r="F514" s="165"/>
      <c r="G514" s="165"/>
      <c r="H514" s="125"/>
      <c r="I514" s="209" t="s">
        <v>391</v>
      </c>
      <c r="J514" s="306">
        <v>0</v>
      </c>
      <c r="K514" s="548" t="s">
        <v>409</v>
      </c>
      <c r="L514" s="541">
        <v>0</v>
      </c>
      <c r="M514" s="542"/>
      <c r="N514" s="544"/>
      <c r="O514" s="544"/>
      <c r="P514" s="544"/>
      <c r="Q514" s="544"/>
      <c r="R514" s="544"/>
      <c r="S514" s="544"/>
      <c r="T514" s="544"/>
      <c r="U514" s="544"/>
      <c r="V514" s="544"/>
      <c r="W514" s="544"/>
      <c r="X514" s="544"/>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392</v>
      </c>
      <c r="D517" s="4"/>
      <c r="E517" s="4"/>
      <c r="F517" s="4"/>
      <c r="G517" s="4"/>
      <c r="H517" s="93"/>
      <c r="I517" s="93"/>
      <c r="J517" s="97" t="s">
        <v>4</v>
      </c>
      <c r="K517" s="98"/>
      <c r="L517" s="31" t="s">
        <v>1074</v>
      </c>
      <c r="M517" s="443" t="s">
        <v>409</v>
      </c>
      <c r="N517" s="351" t="s">
        <v>409</v>
      </c>
      <c r="O517" s="351" t="s">
        <v>409</v>
      </c>
      <c r="P517" s="351" t="s">
        <v>409</v>
      </c>
      <c r="Q517" s="351" t="s">
        <v>409</v>
      </c>
      <c r="R517" s="351" t="s">
        <v>409</v>
      </c>
      <c r="S517" s="351" t="s">
        <v>409</v>
      </c>
      <c r="T517" s="351" t="s">
        <v>409</v>
      </c>
      <c r="U517" s="351" t="s">
        <v>409</v>
      </c>
      <c r="V517" s="351" t="s">
        <v>409</v>
      </c>
      <c r="W517" s="351" t="s">
        <v>409</v>
      </c>
      <c r="X517" s="351" t="s">
        <v>409</v>
      </c>
      <c r="Y517" s="351" t="s">
        <v>409</v>
      </c>
      <c r="Z517" s="351" t="s">
        <v>409</v>
      </c>
      <c r="AA517" s="351" t="s">
        <v>409</v>
      </c>
      <c r="AB517" s="351" t="s">
        <v>409</v>
      </c>
      <c r="AC517" s="351" t="s">
        <v>409</v>
      </c>
      <c r="AD517" s="351" t="s">
        <v>409</v>
      </c>
      <c r="AE517" s="351" t="s">
        <v>409</v>
      </c>
      <c r="AF517" s="351" t="s">
        <v>409</v>
      </c>
      <c r="AG517" s="351" t="s">
        <v>409</v>
      </c>
      <c r="AH517" s="351" t="s">
        <v>409</v>
      </c>
      <c r="AI517" s="351" t="s">
        <v>409</v>
      </c>
      <c r="AJ517" s="351" t="s">
        <v>409</v>
      </c>
      <c r="AK517" s="351" t="s">
        <v>409</v>
      </c>
      <c r="AL517" s="351" t="s">
        <v>409</v>
      </c>
      <c r="AM517" s="351" t="s">
        <v>409</v>
      </c>
      <c r="AN517" s="351" t="s">
        <v>409</v>
      </c>
      <c r="AO517" s="351" t="s">
        <v>409</v>
      </c>
      <c r="AP517" s="351" t="s">
        <v>409</v>
      </c>
      <c r="AQ517" s="351" t="s">
        <v>409</v>
      </c>
      <c r="AR517" s="351" t="s">
        <v>409</v>
      </c>
      <c r="AS517" s="351" t="s">
        <v>409</v>
      </c>
      <c r="AT517" s="351" t="s">
        <v>409</v>
      </c>
      <c r="AU517" s="351" t="s">
        <v>409</v>
      </c>
      <c r="AV517" s="351" t="s">
        <v>409</v>
      </c>
      <c r="AW517" s="351" t="s">
        <v>409</v>
      </c>
      <c r="AX517" s="351" t="s">
        <v>409</v>
      </c>
      <c r="AY517" s="351" t="s">
        <v>409</v>
      </c>
      <c r="AZ517" s="351" t="s">
        <v>409</v>
      </c>
      <c r="BA517" s="351" t="s">
        <v>409</v>
      </c>
      <c r="BB517" s="351" t="s">
        <v>409</v>
      </c>
      <c r="BC517" s="351" t="s">
        <v>409</v>
      </c>
      <c r="BD517" s="351" t="s">
        <v>409</v>
      </c>
      <c r="BE517" s="351" t="s">
        <v>409</v>
      </c>
      <c r="BF517" s="351" t="s">
        <v>409</v>
      </c>
      <c r="BG517" s="351" t="s">
        <v>409</v>
      </c>
      <c r="BH517" s="351" t="s">
        <v>409</v>
      </c>
      <c r="BI517" s="351" t="s">
        <v>409</v>
      </c>
      <c r="BJ517" s="351" t="s">
        <v>409</v>
      </c>
      <c r="BK517" s="351" t="s">
        <v>409</v>
      </c>
      <c r="BL517" s="351" t="s">
        <v>409</v>
      </c>
      <c r="BM517" s="351" t="s">
        <v>409</v>
      </c>
      <c r="BN517" s="351" t="s">
        <v>409</v>
      </c>
      <c r="BO517" s="351" t="s">
        <v>409</v>
      </c>
      <c r="BP517" s="351" t="s">
        <v>409</v>
      </c>
      <c r="BQ517" s="351" t="s">
        <v>409</v>
      </c>
      <c r="BR517" s="351" t="s">
        <v>409</v>
      </c>
      <c r="BS517" s="351" t="s">
        <v>409</v>
      </c>
      <c r="BU517" s="445"/>
    </row>
    <row r="518" spans="1:73" s="444" customFormat="1" ht="20.25" customHeight="1" x14ac:dyDescent="0.2">
      <c r="A518" s="51"/>
      <c r="B518" s="2"/>
      <c r="C518" s="311"/>
      <c r="D518" s="312"/>
      <c r="E518" s="312"/>
      <c r="F518" s="312"/>
      <c r="G518" s="156"/>
      <c r="H518" s="93"/>
      <c r="I518" s="100" t="s">
        <v>67</v>
      </c>
      <c r="J518" s="101"/>
      <c r="K518" s="102"/>
      <c r="L518" s="546" t="s">
        <v>29</v>
      </c>
      <c r="M518" s="392" t="s">
        <v>409</v>
      </c>
      <c r="N518" s="391" t="s">
        <v>409</v>
      </c>
      <c r="O518" s="391" t="s">
        <v>409</v>
      </c>
      <c r="P518" s="391" t="s">
        <v>409</v>
      </c>
      <c r="Q518" s="391" t="s">
        <v>409</v>
      </c>
      <c r="R518" s="391" t="s">
        <v>409</v>
      </c>
      <c r="S518" s="391" t="s">
        <v>409</v>
      </c>
      <c r="T518" s="391" t="s">
        <v>409</v>
      </c>
      <c r="U518" s="391" t="s">
        <v>409</v>
      </c>
      <c r="V518" s="391" t="s">
        <v>409</v>
      </c>
      <c r="W518" s="391" t="s">
        <v>409</v>
      </c>
      <c r="X518" s="391" t="s">
        <v>409</v>
      </c>
      <c r="Y518" s="391" t="s">
        <v>409</v>
      </c>
      <c r="Z518" s="391" t="s">
        <v>409</v>
      </c>
      <c r="AA518" s="391" t="s">
        <v>409</v>
      </c>
      <c r="AB518" s="391" t="s">
        <v>409</v>
      </c>
      <c r="AC518" s="391" t="s">
        <v>409</v>
      </c>
      <c r="AD518" s="391" t="s">
        <v>409</v>
      </c>
      <c r="AE518" s="391" t="s">
        <v>409</v>
      </c>
      <c r="AF518" s="391" t="s">
        <v>409</v>
      </c>
      <c r="AG518" s="391" t="s">
        <v>409</v>
      </c>
      <c r="AH518" s="391" t="s">
        <v>409</v>
      </c>
      <c r="AI518" s="391" t="s">
        <v>409</v>
      </c>
      <c r="AJ518" s="391" t="s">
        <v>409</v>
      </c>
      <c r="AK518" s="391" t="s">
        <v>409</v>
      </c>
      <c r="AL518" s="391" t="s">
        <v>409</v>
      </c>
      <c r="AM518" s="391" t="s">
        <v>409</v>
      </c>
      <c r="AN518" s="391" t="s">
        <v>409</v>
      </c>
      <c r="AO518" s="391" t="s">
        <v>409</v>
      </c>
      <c r="AP518" s="391" t="s">
        <v>409</v>
      </c>
      <c r="AQ518" s="391" t="s">
        <v>409</v>
      </c>
      <c r="AR518" s="391" t="s">
        <v>409</v>
      </c>
      <c r="AS518" s="391" t="s">
        <v>409</v>
      </c>
      <c r="AT518" s="391" t="s">
        <v>409</v>
      </c>
      <c r="AU518" s="391" t="s">
        <v>409</v>
      </c>
      <c r="AV518" s="391" t="s">
        <v>409</v>
      </c>
      <c r="AW518" s="391" t="s">
        <v>409</v>
      </c>
      <c r="AX518" s="391" t="s">
        <v>409</v>
      </c>
      <c r="AY518" s="391" t="s">
        <v>409</v>
      </c>
      <c r="AZ518" s="391" t="s">
        <v>409</v>
      </c>
      <c r="BA518" s="391" t="s">
        <v>409</v>
      </c>
      <c r="BB518" s="391" t="s">
        <v>409</v>
      </c>
      <c r="BC518" s="391" t="s">
        <v>409</v>
      </c>
      <c r="BD518" s="391" t="s">
        <v>409</v>
      </c>
      <c r="BE518" s="391" t="s">
        <v>409</v>
      </c>
      <c r="BF518" s="391" t="s">
        <v>409</v>
      </c>
      <c r="BG518" s="391" t="s">
        <v>409</v>
      </c>
      <c r="BH518" s="391" t="s">
        <v>409</v>
      </c>
      <c r="BI518" s="391" t="s">
        <v>409</v>
      </c>
      <c r="BJ518" s="391" t="s">
        <v>409</v>
      </c>
      <c r="BK518" s="391" t="s">
        <v>409</v>
      </c>
      <c r="BL518" s="391" t="s">
        <v>409</v>
      </c>
      <c r="BM518" s="391" t="s">
        <v>409</v>
      </c>
      <c r="BN518" s="391" t="s">
        <v>409</v>
      </c>
      <c r="BO518" s="391" t="s">
        <v>409</v>
      </c>
      <c r="BP518" s="391" t="s">
        <v>409</v>
      </c>
      <c r="BQ518" s="391" t="s">
        <v>409</v>
      </c>
      <c r="BR518" s="391" t="s">
        <v>409</v>
      </c>
      <c r="BS518" s="391" t="s">
        <v>409</v>
      </c>
      <c r="BU518" s="445"/>
    </row>
    <row r="519" spans="1:73" s="430" customFormat="1" ht="79.2" x14ac:dyDescent="0.2">
      <c r="A519" s="547" t="s">
        <v>393</v>
      </c>
      <c r="B519" s="313"/>
      <c r="C519" s="316" t="s">
        <v>394</v>
      </c>
      <c r="D519" s="317"/>
      <c r="E519" s="317"/>
      <c r="F519" s="317"/>
      <c r="G519" s="317"/>
      <c r="H519" s="318"/>
      <c r="I519" s="209" t="s">
        <v>395</v>
      </c>
      <c r="J519" s="555">
        <v>0</v>
      </c>
      <c r="K519" s="548" t="s">
        <v>409</v>
      </c>
      <c r="L519" s="541">
        <v>0</v>
      </c>
      <c r="M519" s="542"/>
      <c r="N519" s="544"/>
      <c r="O519" s="544"/>
      <c r="P519" s="544"/>
      <c r="Q519" s="544"/>
      <c r="R519" s="544"/>
      <c r="S519" s="544"/>
      <c r="T519" s="544"/>
      <c r="U519" s="544"/>
      <c r="V519" s="544"/>
      <c r="W519" s="544"/>
      <c r="X519" s="544"/>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396</v>
      </c>
      <c r="D520" s="320"/>
      <c r="E520" s="320"/>
      <c r="F520" s="320"/>
      <c r="G520" s="320"/>
      <c r="H520" s="321"/>
      <c r="I520" s="166" t="s">
        <v>397</v>
      </c>
      <c r="J520" s="555">
        <v>0</v>
      </c>
      <c r="K520" s="548" t="s">
        <v>409</v>
      </c>
      <c r="L520" s="541">
        <v>0</v>
      </c>
      <c r="M520" s="542"/>
      <c r="N520" s="544"/>
      <c r="O520" s="544"/>
      <c r="P520" s="544"/>
      <c r="Q520" s="544"/>
      <c r="R520" s="544"/>
      <c r="S520" s="544"/>
      <c r="T520" s="544"/>
      <c r="U520" s="544"/>
      <c r="V520" s="544"/>
      <c r="W520" s="544"/>
      <c r="X520" s="544"/>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398</v>
      </c>
      <c r="B521" s="313"/>
      <c r="C521" s="316" t="s">
        <v>399</v>
      </c>
      <c r="D521" s="317"/>
      <c r="E521" s="317"/>
      <c r="F521" s="317"/>
      <c r="G521" s="317"/>
      <c r="H521" s="318"/>
      <c r="I521" s="209" t="s">
        <v>400</v>
      </c>
      <c r="J521" s="555">
        <v>0</v>
      </c>
      <c r="K521" s="548" t="s">
        <v>409</v>
      </c>
      <c r="L521" s="541">
        <v>0</v>
      </c>
      <c r="M521" s="542"/>
      <c r="N521" s="544"/>
      <c r="O521" s="544"/>
      <c r="P521" s="544"/>
      <c r="Q521" s="544"/>
      <c r="R521" s="544"/>
      <c r="S521" s="544"/>
      <c r="T521" s="544"/>
      <c r="U521" s="544"/>
      <c r="V521" s="544"/>
      <c r="W521" s="544"/>
      <c r="X521" s="544"/>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401</v>
      </c>
      <c r="D524" s="4"/>
      <c r="E524" s="4"/>
      <c r="F524" s="4"/>
      <c r="G524" s="4"/>
      <c r="H524" s="93"/>
      <c r="I524" s="93"/>
      <c r="J524" s="97" t="s">
        <v>4</v>
      </c>
      <c r="K524" s="98"/>
      <c r="L524" s="31" t="s">
        <v>1074</v>
      </c>
      <c r="M524" s="443" t="s">
        <v>409</v>
      </c>
      <c r="N524" s="351" t="s">
        <v>409</v>
      </c>
      <c r="O524" s="351" t="s">
        <v>409</v>
      </c>
      <c r="P524" s="351" t="s">
        <v>409</v>
      </c>
      <c r="Q524" s="351" t="s">
        <v>409</v>
      </c>
      <c r="R524" s="351" t="s">
        <v>409</v>
      </c>
      <c r="S524" s="351" t="s">
        <v>409</v>
      </c>
      <c r="T524" s="351" t="s">
        <v>409</v>
      </c>
      <c r="U524" s="351" t="s">
        <v>409</v>
      </c>
      <c r="V524" s="351" t="s">
        <v>409</v>
      </c>
      <c r="W524" s="351" t="s">
        <v>409</v>
      </c>
      <c r="X524" s="351" t="s">
        <v>409</v>
      </c>
      <c r="Y524" s="351" t="s">
        <v>409</v>
      </c>
      <c r="Z524" s="351" t="s">
        <v>409</v>
      </c>
      <c r="AA524" s="351" t="s">
        <v>409</v>
      </c>
      <c r="AB524" s="351" t="s">
        <v>409</v>
      </c>
      <c r="AC524" s="351" t="s">
        <v>409</v>
      </c>
      <c r="AD524" s="351" t="s">
        <v>409</v>
      </c>
      <c r="AE524" s="351" t="s">
        <v>409</v>
      </c>
      <c r="AF524" s="351" t="s">
        <v>409</v>
      </c>
      <c r="AG524" s="351" t="s">
        <v>409</v>
      </c>
      <c r="AH524" s="351" t="s">
        <v>409</v>
      </c>
      <c r="AI524" s="351" t="s">
        <v>409</v>
      </c>
      <c r="AJ524" s="351" t="s">
        <v>409</v>
      </c>
      <c r="AK524" s="351" t="s">
        <v>409</v>
      </c>
      <c r="AL524" s="351" t="s">
        <v>409</v>
      </c>
      <c r="AM524" s="351" t="s">
        <v>409</v>
      </c>
      <c r="AN524" s="351" t="s">
        <v>409</v>
      </c>
      <c r="AO524" s="351" t="s">
        <v>409</v>
      </c>
      <c r="AP524" s="351" t="s">
        <v>409</v>
      </c>
      <c r="AQ524" s="351" t="s">
        <v>409</v>
      </c>
      <c r="AR524" s="351" t="s">
        <v>409</v>
      </c>
      <c r="AS524" s="351" t="s">
        <v>409</v>
      </c>
      <c r="AT524" s="351" t="s">
        <v>409</v>
      </c>
      <c r="AU524" s="351" t="s">
        <v>409</v>
      </c>
      <c r="AV524" s="351" t="s">
        <v>409</v>
      </c>
      <c r="AW524" s="351" t="s">
        <v>409</v>
      </c>
      <c r="AX524" s="351" t="s">
        <v>409</v>
      </c>
      <c r="AY524" s="351" t="s">
        <v>409</v>
      </c>
      <c r="AZ524" s="351" t="s">
        <v>409</v>
      </c>
      <c r="BA524" s="351" t="s">
        <v>409</v>
      </c>
      <c r="BB524" s="351" t="s">
        <v>409</v>
      </c>
      <c r="BC524" s="351" t="s">
        <v>409</v>
      </c>
      <c r="BD524" s="351" t="s">
        <v>409</v>
      </c>
      <c r="BE524" s="351" t="s">
        <v>409</v>
      </c>
      <c r="BF524" s="351" t="s">
        <v>409</v>
      </c>
      <c r="BG524" s="351" t="s">
        <v>409</v>
      </c>
      <c r="BH524" s="351" t="s">
        <v>409</v>
      </c>
      <c r="BI524" s="351" t="s">
        <v>409</v>
      </c>
      <c r="BJ524" s="351" t="s">
        <v>409</v>
      </c>
      <c r="BK524" s="351" t="s">
        <v>409</v>
      </c>
      <c r="BL524" s="351" t="s">
        <v>409</v>
      </c>
      <c r="BM524" s="351" t="s">
        <v>409</v>
      </c>
      <c r="BN524" s="351" t="s">
        <v>409</v>
      </c>
      <c r="BO524" s="351" t="s">
        <v>409</v>
      </c>
      <c r="BP524" s="351" t="s">
        <v>409</v>
      </c>
      <c r="BQ524" s="351" t="s">
        <v>409</v>
      </c>
      <c r="BR524" s="351" t="s">
        <v>409</v>
      </c>
      <c r="BS524" s="351" t="s">
        <v>409</v>
      </c>
      <c r="BU524" s="445"/>
    </row>
    <row r="525" spans="1:73" s="444" customFormat="1" ht="20.25" customHeight="1" x14ac:dyDescent="0.2">
      <c r="A525" s="51"/>
      <c r="B525" s="2"/>
      <c r="C525" s="324"/>
      <c r="D525" s="324"/>
      <c r="E525" s="324"/>
      <c r="F525" s="324"/>
      <c r="G525" s="156"/>
      <c r="H525" s="93"/>
      <c r="I525" s="100" t="s">
        <v>67</v>
      </c>
      <c r="J525" s="101"/>
      <c r="K525" s="102"/>
      <c r="L525" s="546" t="s">
        <v>29</v>
      </c>
      <c r="M525" s="392" t="s">
        <v>409</v>
      </c>
      <c r="N525" s="391" t="s">
        <v>409</v>
      </c>
      <c r="O525" s="391" t="s">
        <v>409</v>
      </c>
      <c r="P525" s="391" t="s">
        <v>409</v>
      </c>
      <c r="Q525" s="391" t="s">
        <v>409</v>
      </c>
      <c r="R525" s="391" t="s">
        <v>409</v>
      </c>
      <c r="S525" s="391" t="s">
        <v>409</v>
      </c>
      <c r="T525" s="391" t="s">
        <v>409</v>
      </c>
      <c r="U525" s="391" t="s">
        <v>409</v>
      </c>
      <c r="V525" s="391" t="s">
        <v>409</v>
      </c>
      <c r="W525" s="391" t="s">
        <v>409</v>
      </c>
      <c r="X525" s="391" t="s">
        <v>409</v>
      </c>
      <c r="Y525" s="391" t="s">
        <v>409</v>
      </c>
      <c r="Z525" s="391" t="s">
        <v>409</v>
      </c>
      <c r="AA525" s="391" t="s">
        <v>409</v>
      </c>
      <c r="AB525" s="391" t="s">
        <v>409</v>
      </c>
      <c r="AC525" s="391" t="s">
        <v>409</v>
      </c>
      <c r="AD525" s="391" t="s">
        <v>409</v>
      </c>
      <c r="AE525" s="391" t="s">
        <v>409</v>
      </c>
      <c r="AF525" s="391" t="s">
        <v>409</v>
      </c>
      <c r="AG525" s="391" t="s">
        <v>409</v>
      </c>
      <c r="AH525" s="391" t="s">
        <v>409</v>
      </c>
      <c r="AI525" s="391" t="s">
        <v>409</v>
      </c>
      <c r="AJ525" s="391" t="s">
        <v>409</v>
      </c>
      <c r="AK525" s="391" t="s">
        <v>409</v>
      </c>
      <c r="AL525" s="391" t="s">
        <v>409</v>
      </c>
      <c r="AM525" s="391" t="s">
        <v>409</v>
      </c>
      <c r="AN525" s="391" t="s">
        <v>409</v>
      </c>
      <c r="AO525" s="391" t="s">
        <v>409</v>
      </c>
      <c r="AP525" s="391" t="s">
        <v>409</v>
      </c>
      <c r="AQ525" s="391" t="s">
        <v>409</v>
      </c>
      <c r="AR525" s="391" t="s">
        <v>409</v>
      </c>
      <c r="AS525" s="391" t="s">
        <v>409</v>
      </c>
      <c r="AT525" s="391" t="s">
        <v>409</v>
      </c>
      <c r="AU525" s="391" t="s">
        <v>409</v>
      </c>
      <c r="AV525" s="391" t="s">
        <v>409</v>
      </c>
      <c r="AW525" s="391" t="s">
        <v>409</v>
      </c>
      <c r="AX525" s="391" t="s">
        <v>409</v>
      </c>
      <c r="AY525" s="391" t="s">
        <v>409</v>
      </c>
      <c r="AZ525" s="391" t="s">
        <v>409</v>
      </c>
      <c r="BA525" s="391" t="s">
        <v>409</v>
      </c>
      <c r="BB525" s="391" t="s">
        <v>409</v>
      </c>
      <c r="BC525" s="391" t="s">
        <v>409</v>
      </c>
      <c r="BD525" s="391" t="s">
        <v>409</v>
      </c>
      <c r="BE525" s="391" t="s">
        <v>409</v>
      </c>
      <c r="BF525" s="391" t="s">
        <v>409</v>
      </c>
      <c r="BG525" s="391" t="s">
        <v>409</v>
      </c>
      <c r="BH525" s="391" t="s">
        <v>409</v>
      </c>
      <c r="BI525" s="391" t="s">
        <v>409</v>
      </c>
      <c r="BJ525" s="391" t="s">
        <v>409</v>
      </c>
      <c r="BK525" s="391" t="s">
        <v>409</v>
      </c>
      <c r="BL525" s="391" t="s">
        <v>409</v>
      </c>
      <c r="BM525" s="391" t="s">
        <v>409</v>
      </c>
      <c r="BN525" s="391" t="s">
        <v>409</v>
      </c>
      <c r="BO525" s="391" t="s">
        <v>409</v>
      </c>
      <c r="BP525" s="391" t="s">
        <v>409</v>
      </c>
      <c r="BQ525" s="391" t="s">
        <v>409</v>
      </c>
      <c r="BR525" s="391" t="s">
        <v>409</v>
      </c>
      <c r="BS525" s="391" t="s">
        <v>409</v>
      </c>
      <c r="BU525" s="445"/>
    </row>
    <row r="526" spans="1:73" s="430" customFormat="1" ht="118.8" x14ac:dyDescent="0.2">
      <c r="A526" s="547" t="s">
        <v>402</v>
      </c>
      <c r="B526" s="313"/>
      <c r="C526" s="316" t="s">
        <v>403</v>
      </c>
      <c r="D526" s="317"/>
      <c r="E526" s="317"/>
      <c r="F526" s="317"/>
      <c r="G526" s="317"/>
      <c r="H526" s="318"/>
      <c r="I526" s="209" t="s">
        <v>404</v>
      </c>
      <c r="J526" s="555">
        <v>0</v>
      </c>
      <c r="K526" s="548" t="s">
        <v>409</v>
      </c>
      <c r="L526" s="541">
        <v>0</v>
      </c>
      <c r="M526" s="542"/>
      <c r="N526" s="544"/>
      <c r="O526" s="544"/>
      <c r="P526" s="544"/>
      <c r="Q526" s="544"/>
      <c r="R526" s="544"/>
      <c r="S526" s="544"/>
      <c r="T526" s="544"/>
      <c r="U526" s="544"/>
      <c r="V526" s="544"/>
      <c r="W526" s="544"/>
      <c r="X526" s="544"/>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405</v>
      </c>
      <c r="D529" s="4"/>
      <c r="E529" s="4"/>
      <c r="F529" s="4"/>
      <c r="G529" s="4"/>
      <c r="H529" s="93"/>
      <c r="I529" s="93"/>
      <c r="J529" s="97" t="s">
        <v>4</v>
      </c>
      <c r="K529" s="98"/>
      <c r="L529" s="31" t="s">
        <v>1074</v>
      </c>
      <c r="M529" s="443" t="s">
        <v>409</v>
      </c>
      <c r="N529" s="351" t="s">
        <v>409</v>
      </c>
      <c r="O529" s="351" t="s">
        <v>409</v>
      </c>
      <c r="P529" s="351" t="s">
        <v>409</v>
      </c>
      <c r="Q529" s="351" t="s">
        <v>409</v>
      </c>
      <c r="R529" s="351" t="s">
        <v>409</v>
      </c>
      <c r="S529" s="351" t="s">
        <v>409</v>
      </c>
      <c r="T529" s="351" t="s">
        <v>409</v>
      </c>
      <c r="U529" s="351" t="s">
        <v>409</v>
      </c>
      <c r="V529" s="351" t="s">
        <v>409</v>
      </c>
      <c r="W529" s="351" t="s">
        <v>409</v>
      </c>
      <c r="X529" s="351" t="s">
        <v>409</v>
      </c>
      <c r="Y529" s="351" t="s">
        <v>409</v>
      </c>
      <c r="Z529" s="351" t="s">
        <v>409</v>
      </c>
      <c r="AA529" s="351" t="s">
        <v>409</v>
      </c>
      <c r="AB529" s="351" t="s">
        <v>409</v>
      </c>
      <c r="AC529" s="351" t="s">
        <v>409</v>
      </c>
      <c r="AD529" s="351" t="s">
        <v>409</v>
      </c>
      <c r="AE529" s="351" t="s">
        <v>409</v>
      </c>
      <c r="AF529" s="351" t="s">
        <v>409</v>
      </c>
      <c r="AG529" s="351" t="s">
        <v>409</v>
      </c>
      <c r="AH529" s="351" t="s">
        <v>409</v>
      </c>
      <c r="AI529" s="351" t="s">
        <v>409</v>
      </c>
      <c r="AJ529" s="351" t="s">
        <v>409</v>
      </c>
      <c r="AK529" s="351" t="s">
        <v>409</v>
      </c>
      <c r="AL529" s="351" t="s">
        <v>409</v>
      </c>
      <c r="AM529" s="351" t="s">
        <v>409</v>
      </c>
      <c r="AN529" s="351" t="s">
        <v>409</v>
      </c>
      <c r="AO529" s="351" t="s">
        <v>409</v>
      </c>
      <c r="AP529" s="351" t="s">
        <v>409</v>
      </c>
      <c r="AQ529" s="351" t="s">
        <v>409</v>
      </c>
      <c r="AR529" s="351" t="s">
        <v>409</v>
      </c>
      <c r="AS529" s="351" t="s">
        <v>409</v>
      </c>
      <c r="AT529" s="351" t="s">
        <v>409</v>
      </c>
      <c r="AU529" s="351" t="s">
        <v>409</v>
      </c>
      <c r="AV529" s="351" t="s">
        <v>409</v>
      </c>
      <c r="AW529" s="351" t="s">
        <v>409</v>
      </c>
      <c r="AX529" s="351" t="s">
        <v>409</v>
      </c>
      <c r="AY529" s="351" t="s">
        <v>409</v>
      </c>
      <c r="AZ529" s="351" t="s">
        <v>409</v>
      </c>
      <c r="BA529" s="351" t="s">
        <v>409</v>
      </c>
      <c r="BB529" s="351" t="s">
        <v>409</v>
      </c>
      <c r="BC529" s="351" t="s">
        <v>409</v>
      </c>
      <c r="BD529" s="351" t="s">
        <v>409</v>
      </c>
      <c r="BE529" s="351" t="s">
        <v>409</v>
      </c>
      <c r="BF529" s="351" t="s">
        <v>409</v>
      </c>
      <c r="BG529" s="351" t="s">
        <v>409</v>
      </c>
      <c r="BH529" s="351" t="s">
        <v>409</v>
      </c>
      <c r="BI529" s="351" t="s">
        <v>409</v>
      </c>
      <c r="BJ529" s="351" t="s">
        <v>409</v>
      </c>
      <c r="BK529" s="351" t="s">
        <v>409</v>
      </c>
      <c r="BL529" s="351" t="s">
        <v>409</v>
      </c>
      <c r="BM529" s="351" t="s">
        <v>409</v>
      </c>
      <c r="BN529" s="351" t="s">
        <v>409</v>
      </c>
      <c r="BO529" s="351" t="s">
        <v>409</v>
      </c>
      <c r="BP529" s="351" t="s">
        <v>409</v>
      </c>
      <c r="BQ529" s="351" t="s">
        <v>409</v>
      </c>
      <c r="BR529" s="351" t="s">
        <v>409</v>
      </c>
      <c r="BS529" s="351" t="s">
        <v>409</v>
      </c>
      <c r="BU529" s="445"/>
    </row>
    <row r="530" spans="1:73" s="444" customFormat="1" ht="20.25" customHeight="1" x14ac:dyDescent="0.2">
      <c r="A530" s="51"/>
      <c r="B530" s="2"/>
      <c r="C530" s="324"/>
      <c r="D530" s="325"/>
      <c r="E530" s="325"/>
      <c r="F530" s="325"/>
      <c r="G530" s="156"/>
      <c r="H530" s="93"/>
      <c r="I530" s="100" t="s">
        <v>67</v>
      </c>
      <c r="J530" s="101"/>
      <c r="K530" s="102"/>
      <c r="L530" s="546" t="s">
        <v>10</v>
      </c>
      <c r="M530" s="392" t="s">
        <v>409</v>
      </c>
      <c r="N530" s="391" t="s">
        <v>409</v>
      </c>
      <c r="O530" s="391" t="s">
        <v>409</v>
      </c>
      <c r="P530" s="391" t="s">
        <v>409</v>
      </c>
      <c r="Q530" s="391" t="s">
        <v>409</v>
      </c>
      <c r="R530" s="391" t="s">
        <v>409</v>
      </c>
      <c r="S530" s="391" t="s">
        <v>409</v>
      </c>
      <c r="T530" s="391" t="s">
        <v>409</v>
      </c>
      <c r="U530" s="391" t="s">
        <v>409</v>
      </c>
      <c r="V530" s="391" t="s">
        <v>409</v>
      </c>
      <c r="W530" s="391" t="s">
        <v>409</v>
      </c>
      <c r="X530" s="391" t="s">
        <v>409</v>
      </c>
      <c r="Y530" s="391" t="s">
        <v>409</v>
      </c>
      <c r="Z530" s="391" t="s">
        <v>409</v>
      </c>
      <c r="AA530" s="391" t="s">
        <v>409</v>
      </c>
      <c r="AB530" s="391" t="s">
        <v>409</v>
      </c>
      <c r="AC530" s="391" t="s">
        <v>409</v>
      </c>
      <c r="AD530" s="391" t="s">
        <v>409</v>
      </c>
      <c r="AE530" s="391" t="s">
        <v>409</v>
      </c>
      <c r="AF530" s="391" t="s">
        <v>409</v>
      </c>
      <c r="AG530" s="391" t="s">
        <v>409</v>
      </c>
      <c r="AH530" s="391" t="s">
        <v>409</v>
      </c>
      <c r="AI530" s="391" t="s">
        <v>409</v>
      </c>
      <c r="AJ530" s="391" t="s">
        <v>409</v>
      </c>
      <c r="AK530" s="391" t="s">
        <v>409</v>
      </c>
      <c r="AL530" s="391" t="s">
        <v>409</v>
      </c>
      <c r="AM530" s="391" t="s">
        <v>409</v>
      </c>
      <c r="AN530" s="391" t="s">
        <v>409</v>
      </c>
      <c r="AO530" s="391" t="s">
        <v>409</v>
      </c>
      <c r="AP530" s="391" t="s">
        <v>409</v>
      </c>
      <c r="AQ530" s="391" t="s">
        <v>409</v>
      </c>
      <c r="AR530" s="391" t="s">
        <v>409</v>
      </c>
      <c r="AS530" s="391" t="s">
        <v>409</v>
      </c>
      <c r="AT530" s="391" t="s">
        <v>409</v>
      </c>
      <c r="AU530" s="391" t="s">
        <v>409</v>
      </c>
      <c r="AV530" s="391" t="s">
        <v>409</v>
      </c>
      <c r="AW530" s="391" t="s">
        <v>409</v>
      </c>
      <c r="AX530" s="391" t="s">
        <v>409</v>
      </c>
      <c r="AY530" s="391" t="s">
        <v>409</v>
      </c>
      <c r="AZ530" s="391" t="s">
        <v>409</v>
      </c>
      <c r="BA530" s="391" t="s">
        <v>409</v>
      </c>
      <c r="BB530" s="391" t="s">
        <v>409</v>
      </c>
      <c r="BC530" s="391" t="s">
        <v>409</v>
      </c>
      <c r="BD530" s="391" t="s">
        <v>409</v>
      </c>
      <c r="BE530" s="391" t="s">
        <v>409</v>
      </c>
      <c r="BF530" s="391" t="s">
        <v>409</v>
      </c>
      <c r="BG530" s="391" t="s">
        <v>409</v>
      </c>
      <c r="BH530" s="391" t="s">
        <v>409</v>
      </c>
      <c r="BI530" s="391" t="s">
        <v>409</v>
      </c>
      <c r="BJ530" s="391" t="s">
        <v>409</v>
      </c>
      <c r="BK530" s="391" t="s">
        <v>409</v>
      </c>
      <c r="BL530" s="391" t="s">
        <v>409</v>
      </c>
      <c r="BM530" s="391" t="s">
        <v>409</v>
      </c>
      <c r="BN530" s="391" t="s">
        <v>409</v>
      </c>
      <c r="BO530" s="391" t="s">
        <v>409</v>
      </c>
      <c r="BP530" s="391" t="s">
        <v>409</v>
      </c>
      <c r="BQ530" s="391" t="s">
        <v>409</v>
      </c>
      <c r="BR530" s="391" t="s">
        <v>409</v>
      </c>
      <c r="BS530" s="391" t="s">
        <v>409</v>
      </c>
      <c r="BU530" s="445"/>
    </row>
    <row r="531" spans="1:73" s="51" customFormat="1" ht="34.5" customHeight="1" x14ac:dyDescent="0.2">
      <c r="A531" s="521" t="s">
        <v>982</v>
      </c>
      <c r="B531" s="313"/>
      <c r="C531" s="124" t="s">
        <v>407</v>
      </c>
      <c r="D531" s="165"/>
      <c r="E531" s="165"/>
      <c r="F531" s="165"/>
      <c r="G531" s="165"/>
      <c r="H531" s="125"/>
      <c r="I531" s="209" t="s">
        <v>408</v>
      </c>
      <c r="J531" s="306">
        <v>0</v>
      </c>
      <c r="K531" s="548" t="s">
        <v>409</v>
      </c>
      <c r="L531" s="541">
        <v>0</v>
      </c>
      <c r="M531" s="556"/>
      <c r="N531" s="542"/>
      <c r="O531" s="542"/>
      <c r="P531" s="542"/>
      <c r="Q531" s="542"/>
      <c r="R531" s="542"/>
      <c r="S531" s="542"/>
      <c r="T531" s="542"/>
      <c r="U531" s="542"/>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410</v>
      </c>
      <c r="D534" s="4"/>
      <c r="E534" s="4"/>
      <c r="F534" s="4"/>
      <c r="G534" s="4"/>
      <c r="H534" s="93"/>
      <c r="I534" s="93"/>
      <c r="J534" s="97" t="s">
        <v>4</v>
      </c>
      <c r="K534" s="98"/>
      <c r="L534" s="31" t="s">
        <v>1074</v>
      </c>
      <c r="M534" s="443" t="s">
        <v>409</v>
      </c>
      <c r="N534" s="351" t="s">
        <v>409</v>
      </c>
      <c r="O534" s="351" t="s">
        <v>409</v>
      </c>
      <c r="P534" s="351" t="s">
        <v>409</v>
      </c>
      <c r="Q534" s="351" t="s">
        <v>409</v>
      </c>
      <c r="R534" s="351" t="s">
        <v>409</v>
      </c>
      <c r="S534" s="351" t="s">
        <v>409</v>
      </c>
      <c r="T534" s="351" t="s">
        <v>409</v>
      </c>
      <c r="U534" s="351" t="s">
        <v>409</v>
      </c>
      <c r="V534" s="351" t="s">
        <v>409</v>
      </c>
      <c r="W534" s="351" t="s">
        <v>409</v>
      </c>
      <c r="X534" s="351" t="s">
        <v>409</v>
      </c>
      <c r="Y534" s="351" t="s">
        <v>409</v>
      </c>
      <c r="Z534" s="351" t="s">
        <v>409</v>
      </c>
      <c r="AA534" s="351" t="s">
        <v>409</v>
      </c>
      <c r="AB534" s="351" t="s">
        <v>409</v>
      </c>
      <c r="AC534" s="351" t="s">
        <v>409</v>
      </c>
      <c r="AD534" s="351" t="s">
        <v>409</v>
      </c>
      <c r="AE534" s="351" t="s">
        <v>409</v>
      </c>
      <c r="AF534" s="351" t="s">
        <v>409</v>
      </c>
      <c r="AG534" s="351" t="s">
        <v>409</v>
      </c>
      <c r="AH534" s="351" t="s">
        <v>409</v>
      </c>
      <c r="AI534" s="351" t="s">
        <v>409</v>
      </c>
      <c r="AJ534" s="351" t="s">
        <v>409</v>
      </c>
      <c r="AK534" s="351" t="s">
        <v>409</v>
      </c>
      <c r="AL534" s="351" t="s">
        <v>409</v>
      </c>
      <c r="AM534" s="351" t="s">
        <v>409</v>
      </c>
      <c r="AN534" s="351" t="s">
        <v>409</v>
      </c>
      <c r="AO534" s="351" t="s">
        <v>409</v>
      </c>
      <c r="AP534" s="351" t="s">
        <v>409</v>
      </c>
      <c r="AQ534" s="351" t="s">
        <v>409</v>
      </c>
      <c r="AR534" s="351" t="s">
        <v>409</v>
      </c>
      <c r="AS534" s="351" t="s">
        <v>409</v>
      </c>
      <c r="AT534" s="351" t="s">
        <v>409</v>
      </c>
      <c r="AU534" s="351" t="s">
        <v>409</v>
      </c>
      <c r="AV534" s="351" t="s">
        <v>409</v>
      </c>
      <c r="AW534" s="351" t="s">
        <v>409</v>
      </c>
      <c r="AX534" s="351" t="s">
        <v>409</v>
      </c>
      <c r="AY534" s="351" t="s">
        <v>409</v>
      </c>
      <c r="AZ534" s="351" t="s">
        <v>409</v>
      </c>
      <c r="BA534" s="351" t="s">
        <v>409</v>
      </c>
      <c r="BB534" s="351" t="s">
        <v>409</v>
      </c>
      <c r="BC534" s="351" t="s">
        <v>409</v>
      </c>
      <c r="BD534" s="351" t="s">
        <v>409</v>
      </c>
      <c r="BE534" s="351" t="s">
        <v>409</v>
      </c>
      <c r="BF534" s="351" t="s">
        <v>409</v>
      </c>
      <c r="BG534" s="351" t="s">
        <v>409</v>
      </c>
      <c r="BH534" s="351" t="s">
        <v>409</v>
      </c>
      <c r="BI534" s="351" t="s">
        <v>409</v>
      </c>
      <c r="BJ534" s="351" t="s">
        <v>409</v>
      </c>
      <c r="BK534" s="351" t="s">
        <v>409</v>
      </c>
      <c r="BL534" s="351" t="s">
        <v>409</v>
      </c>
      <c r="BM534" s="351" t="s">
        <v>409</v>
      </c>
      <c r="BN534" s="351" t="s">
        <v>409</v>
      </c>
      <c r="BO534" s="351" t="s">
        <v>409</v>
      </c>
      <c r="BP534" s="351" t="s">
        <v>409</v>
      </c>
      <c r="BQ534" s="351" t="s">
        <v>409</v>
      </c>
      <c r="BR534" s="351" t="s">
        <v>409</v>
      </c>
      <c r="BS534" s="351" t="s">
        <v>409</v>
      </c>
      <c r="BU534" s="445"/>
    </row>
    <row r="535" spans="1:73" s="444" customFormat="1" ht="20.25" customHeight="1" x14ac:dyDescent="0.2">
      <c r="A535" s="51"/>
      <c r="B535" s="2"/>
      <c r="C535" s="311"/>
      <c r="D535" s="312"/>
      <c r="E535" s="312"/>
      <c r="F535" s="312"/>
      <c r="G535" s="156"/>
      <c r="H535" s="93"/>
      <c r="I535" s="100" t="s">
        <v>67</v>
      </c>
      <c r="J535" s="101"/>
      <c r="K535" s="102"/>
      <c r="L535" s="546" t="s">
        <v>29</v>
      </c>
      <c r="M535" s="392" t="s">
        <v>409</v>
      </c>
      <c r="N535" s="391" t="s">
        <v>409</v>
      </c>
      <c r="O535" s="391" t="s">
        <v>409</v>
      </c>
      <c r="P535" s="391" t="s">
        <v>409</v>
      </c>
      <c r="Q535" s="391" t="s">
        <v>409</v>
      </c>
      <c r="R535" s="391" t="s">
        <v>409</v>
      </c>
      <c r="S535" s="391" t="s">
        <v>409</v>
      </c>
      <c r="T535" s="391" t="s">
        <v>409</v>
      </c>
      <c r="U535" s="391" t="s">
        <v>409</v>
      </c>
      <c r="V535" s="391" t="s">
        <v>409</v>
      </c>
      <c r="W535" s="391" t="s">
        <v>409</v>
      </c>
      <c r="X535" s="391" t="s">
        <v>409</v>
      </c>
      <c r="Y535" s="391" t="s">
        <v>409</v>
      </c>
      <c r="Z535" s="391" t="s">
        <v>409</v>
      </c>
      <c r="AA535" s="391" t="s">
        <v>409</v>
      </c>
      <c r="AB535" s="391" t="s">
        <v>409</v>
      </c>
      <c r="AC535" s="391" t="s">
        <v>409</v>
      </c>
      <c r="AD535" s="391" t="s">
        <v>409</v>
      </c>
      <c r="AE535" s="391" t="s">
        <v>409</v>
      </c>
      <c r="AF535" s="391" t="s">
        <v>409</v>
      </c>
      <c r="AG535" s="391" t="s">
        <v>409</v>
      </c>
      <c r="AH535" s="391" t="s">
        <v>409</v>
      </c>
      <c r="AI535" s="391" t="s">
        <v>409</v>
      </c>
      <c r="AJ535" s="391" t="s">
        <v>409</v>
      </c>
      <c r="AK535" s="391" t="s">
        <v>409</v>
      </c>
      <c r="AL535" s="391" t="s">
        <v>409</v>
      </c>
      <c r="AM535" s="391" t="s">
        <v>409</v>
      </c>
      <c r="AN535" s="391" t="s">
        <v>409</v>
      </c>
      <c r="AO535" s="391" t="s">
        <v>409</v>
      </c>
      <c r="AP535" s="391" t="s">
        <v>409</v>
      </c>
      <c r="AQ535" s="391" t="s">
        <v>409</v>
      </c>
      <c r="AR535" s="391" t="s">
        <v>409</v>
      </c>
      <c r="AS535" s="391" t="s">
        <v>409</v>
      </c>
      <c r="AT535" s="391" t="s">
        <v>409</v>
      </c>
      <c r="AU535" s="391" t="s">
        <v>409</v>
      </c>
      <c r="AV535" s="391" t="s">
        <v>409</v>
      </c>
      <c r="AW535" s="391" t="s">
        <v>409</v>
      </c>
      <c r="AX535" s="391" t="s">
        <v>409</v>
      </c>
      <c r="AY535" s="391" t="s">
        <v>409</v>
      </c>
      <c r="AZ535" s="391" t="s">
        <v>409</v>
      </c>
      <c r="BA535" s="391" t="s">
        <v>409</v>
      </c>
      <c r="BB535" s="391" t="s">
        <v>409</v>
      </c>
      <c r="BC535" s="391" t="s">
        <v>409</v>
      </c>
      <c r="BD535" s="391" t="s">
        <v>409</v>
      </c>
      <c r="BE535" s="391" t="s">
        <v>409</v>
      </c>
      <c r="BF535" s="391" t="s">
        <v>409</v>
      </c>
      <c r="BG535" s="391" t="s">
        <v>409</v>
      </c>
      <c r="BH535" s="391" t="s">
        <v>409</v>
      </c>
      <c r="BI535" s="391" t="s">
        <v>409</v>
      </c>
      <c r="BJ535" s="391" t="s">
        <v>409</v>
      </c>
      <c r="BK535" s="391" t="s">
        <v>409</v>
      </c>
      <c r="BL535" s="391" t="s">
        <v>409</v>
      </c>
      <c r="BM535" s="391" t="s">
        <v>409</v>
      </c>
      <c r="BN535" s="391" t="s">
        <v>409</v>
      </c>
      <c r="BO535" s="391" t="s">
        <v>409</v>
      </c>
      <c r="BP535" s="391" t="s">
        <v>409</v>
      </c>
      <c r="BQ535" s="391" t="s">
        <v>409</v>
      </c>
      <c r="BR535" s="391" t="s">
        <v>409</v>
      </c>
      <c r="BS535" s="391" t="s">
        <v>409</v>
      </c>
      <c r="BU535" s="445"/>
    </row>
    <row r="536" spans="1:73" s="430" customFormat="1" ht="56.1" customHeight="1" x14ac:dyDescent="0.2">
      <c r="A536" s="547" t="s">
        <v>411</v>
      </c>
      <c r="B536" s="313"/>
      <c r="C536" s="124" t="s">
        <v>412</v>
      </c>
      <c r="D536" s="165"/>
      <c r="E536" s="165"/>
      <c r="F536" s="165"/>
      <c r="G536" s="165"/>
      <c r="H536" s="125"/>
      <c r="I536" s="209" t="s">
        <v>413</v>
      </c>
      <c r="J536" s="306">
        <v>0</v>
      </c>
      <c r="K536" s="548" t="s">
        <v>409</v>
      </c>
      <c r="L536" s="541">
        <v>0</v>
      </c>
      <c r="M536" s="542"/>
      <c r="N536" s="544"/>
      <c r="O536" s="544"/>
      <c r="P536" s="544"/>
      <c r="Q536" s="544"/>
      <c r="R536" s="544"/>
      <c r="S536" s="544"/>
      <c r="T536" s="544"/>
      <c r="U536" s="544"/>
      <c r="V536" s="544"/>
      <c r="W536" s="544"/>
      <c r="X536" s="544"/>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414</v>
      </c>
      <c r="B537" s="313"/>
      <c r="C537" s="124" t="s">
        <v>415</v>
      </c>
      <c r="D537" s="165"/>
      <c r="E537" s="165"/>
      <c r="F537" s="165"/>
      <c r="G537" s="165"/>
      <c r="H537" s="125"/>
      <c r="I537" s="209" t="s">
        <v>416</v>
      </c>
      <c r="J537" s="306">
        <v>0</v>
      </c>
      <c r="K537" s="548" t="s">
        <v>409</v>
      </c>
      <c r="L537" s="541">
        <v>0</v>
      </c>
      <c r="M537" s="542"/>
      <c r="N537" s="544"/>
      <c r="O537" s="544"/>
      <c r="P537" s="544"/>
      <c r="Q537" s="544"/>
      <c r="R537" s="544"/>
      <c r="S537" s="544"/>
      <c r="T537" s="544"/>
      <c r="U537" s="544"/>
      <c r="V537" s="544"/>
      <c r="W537" s="544"/>
      <c r="X537" s="544"/>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417</v>
      </c>
      <c r="B538" s="313"/>
      <c r="C538" s="124" t="s">
        <v>418</v>
      </c>
      <c r="D538" s="165"/>
      <c r="E538" s="165"/>
      <c r="F538" s="165"/>
      <c r="G538" s="165"/>
      <c r="H538" s="125"/>
      <c r="I538" s="116" t="s">
        <v>419</v>
      </c>
      <c r="J538" s="306">
        <v>0</v>
      </c>
      <c r="K538" s="548" t="s">
        <v>409</v>
      </c>
      <c r="L538" s="541">
        <v>0</v>
      </c>
      <c r="M538" s="542"/>
      <c r="N538" s="544"/>
      <c r="O538" s="544"/>
      <c r="P538" s="544"/>
      <c r="Q538" s="544"/>
      <c r="R538" s="544"/>
      <c r="S538" s="544"/>
      <c r="T538" s="544"/>
      <c r="U538" s="544"/>
      <c r="V538" s="544"/>
      <c r="W538" s="544"/>
      <c r="X538" s="544"/>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420</v>
      </c>
      <c r="B539" s="313"/>
      <c r="C539" s="124" t="s">
        <v>421</v>
      </c>
      <c r="D539" s="165"/>
      <c r="E539" s="165"/>
      <c r="F539" s="165"/>
      <c r="G539" s="165"/>
      <c r="H539" s="125"/>
      <c r="I539" s="126"/>
      <c r="J539" s="306">
        <v>0</v>
      </c>
      <c r="K539" s="548" t="s">
        <v>409</v>
      </c>
      <c r="L539" s="541">
        <v>0</v>
      </c>
      <c r="M539" s="542"/>
      <c r="N539" s="544"/>
      <c r="O539" s="544"/>
      <c r="P539" s="544"/>
      <c r="Q539" s="544"/>
      <c r="R539" s="544"/>
      <c r="S539" s="544"/>
      <c r="T539" s="544"/>
      <c r="U539" s="544"/>
      <c r="V539" s="544"/>
      <c r="W539" s="544"/>
      <c r="X539" s="544"/>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422</v>
      </c>
      <c r="D540" s="165"/>
      <c r="E540" s="165"/>
      <c r="F540" s="165"/>
      <c r="G540" s="165"/>
      <c r="H540" s="125"/>
      <c r="I540" s="140"/>
      <c r="J540" s="306">
        <v>0</v>
      </c>
      <c r="K540" s="548" t="s">
        <v>409</v>
      </c>
      <c r="L540" s="541">
        <v>0</v>
      </c>
      <c r="M540" s="542"/>
      <c r="N540" s="544"/>
      <c r="O540" s="544"/>
      <c r="P540" s="544"/>
      <c r="Q540" s="544"/>
      <c r="R540" s="544"/>
      <c r="S540" s="544"/>
      <c r="T540" s="544"/>
      <c r="U540" s="544"/>
      <c r="V540" s="544"/>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423</v>
      </c>
      <c r="B541" s="313"/>
      <c r="C541" s="124" t="s">
        <v>424</v>
      </c>
      <c r="D541" s="165"/>
      <c r="E541" s="165"/>
      <c r="F541" s="165"/>
      <c r="G541" s="165"/>
      <c r="H541" s="125"/>
      <c r="I541" s="209" t="s">
        <v>425</v>
      </c>
      <c r="J541" s="306">
        <v>0</v>
      </c>
      <c r="K541" s="548" t="s">
        <v>409</v>
      </c>
      <c r="L541" s="541">
        <v>0</v>
      </c>
      <c r="M541" s="542"/>
      <c r="N541" s="544"/>
      <c r="O541" s="544"/>
      <c r="P541" s="544"/>
      <c r="Q541" s="544"/>
      <c r="R541" s="544"/>
      <c r="S541" s="544"/>
      <c r="T541" s="544"/>
      <c r="U541" s="544"/>
      <c r="V541" s="544"/>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426</v>
      </c>
      <c r="B542" s="313"/>
      <c r="C542" s="124" t="s">
        <v>427</v>
      </c>
      <c r="D542" s="165"/>
      <c r="E542" s="165"/>
      <c r="F542" s="165"/>
      <c r="G542" s="165"/>
      <c r="H542" s="125"/>
      <c r="I542" s="209" t="s">
        <v>428</v>
      </c>
      <c r="J542" s="306">
        <v>0</v>
      </c>
      <c r="K542" s="548" t="s">
        <v>409</v>
      </c>
      <c r="L542" s="541">
        <v>0</v>
      </c>
      <c r="M542" s="542"/>
      <c r="N542" s="544"/>
      <c r="O542" s="544"/>
      <c r="P542" s="544"/>
      <c r="Q542" s="544"/>
      <c r="R542" s="544"/>
      <c r="S542" s="544"/>
      <c r="T542" s="544"/>
      <c r="U542" s="544"/>
      <c r="V542" s="544"/>
      <c r="W542" s="544"/>
      <c r="X542" s="544"/>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429</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1074</v>
      </c>
      <c r="M548" s="379" t="s">
        <v>409</v>
      </c>
      <c r="N548" s="351" t="s">
        <v>409</v>
      </c>
      <c r="O548" s="351" t="s">
        <v>409</v>
      </c>
      <c r="P548" s="351" t="s">
        <v>409</v>
      </c>
      <c r="Q548" s="351" t="s">
        <v>409</v>
      </c>
      <c r="R548" s="351" t="s">
        <v>409</v>
      </c>
      <c r="S548" s="351" t="s">
        <v>409</v>
      </c>
      <c r="T548" s="351" t="s">
        <v>409</v>
      </c>
      <c r="U548" s="351" t="s">
        <v>409</v>
      </c>
      <c r="V548" s="351" t="s">
        <v>409</v>
      </c>
      <c r="W548" s="351" t="s">
        <v>409</v>
      </c>
      <c r="X548" s="351" t="s">
        <v>409</v>
      </c>
      <c r="Y548" s="351" t="s">
        <v>409</v>
      </c>
      <c r="Z548" s="351" t="s">
        <v>409</v>
      </c>
      <c r="AA548" s="351" t="s">
        <v>409</v>
      </c>
      <c r="AB548" s="351" t="s">
        <v>409</v>
      </c>
      <c r="AC548" s="351" t="s">
        <v>409</v>
      </c>
      <c r="AD548" s="351" t="s">
        <v>409</v>
      </c>
      <c r="AE548" s="351" t="s">
        <v>409</v>
      </c>
      <c r="AF548" s="351" t="s">
        <v>409</v>
      </c>
      <c r="AG548" s="351" t="s">
        <v>409</v>
      </c>
      <c r="AH548" s="351" t="s">
        <v>409</v>
      </c>
      <c r="AI548" s="351" t="s">
        <v>409</v>
      </c>
      <c r="AJ548" s="351" t="s">
        <v>409</v>
      </c>
      <c r="AK548" s="351" t="s">
        <v>409</v>
      </c>
      <c r="AL548" s="351" t="s">
        <v>409</v>
      </c>
      <c r="AM548" s="351" t="s">
        <v>409</v>
      </c>
      <c r="AN548" s="351" t="s">
        <v>409</v>
      </c>
      <c r="AO548" s="351" t="s">
        <v>409</v>
      </c>
      <c r="AP548" s="351" t="s">
        <v>409</v>
      </c>
      <c r="AQ548" s="351" t="s">
        <v>409</v>
      </c>
      <c r="AR548" s="351" t="s">
        <v>409</v>
      </c>
      <c r="AS548" s="351" t="s">
        <v>409</v>
      </c>
      <c r="AT548" s="351" t="s">
        <v>409</v>
      </c>
      <c r="AU548" s="351" t="s">
        <v>409</v>
      </c>
      <c r="AV548" s="351" t="s">
        <v>409</v>
      </c>
      <c r="AW548" s="351" t="s">
        <v>409</v>
      </c>
      <c r="AX548" s="351" t="s">
        <v>409</v>
      </c>
      <c r="AY548" s="351" t="s">
        <v>409</v>
      </c>
      <c r="AZ548" s="351" t="s">
        <v>409</v>
      </c>
      <c r="BA548" s="351" t="s">
        <v>409</v>
      </c>
      <c r="BB548" s="351" t="s">
        <v>409</v>
      </c>
      <c r="BC548" s="351" t="s">
        <v>409</v>
      </c>
      <c r="BD548" s="351" t="s">
        <v>409</v>
      </c>
      <c r="BE548" s="351" t="s">
        <v>409</v>
      </c>
      <c r="BF548" s="351" t="s">
        <v>409</v>
      </c>
      <c r="BG548" s="351" t="s">
        <v>409</v>
      </c>
      <c r="BH548" s="351" t="s">
        <v>409</v>
      </c>
      <c r="BI548" s="351" t="s">
        <v>409</v>
      </c>
      <c r="BJ548" s="351" t="s">
        <v>409</v>
      </c>
      <c r="BK548" s="351" t="s">
        <v>409</v>
      </c>
      <c r="BL548" s="351" t="s">
        <v>409</v>
      </c>
      <c r="BM548" s="351" t="s">
        <v>409</v>
      </c>
      <c r="BN548" s="351" t="s">
        <v>409</v>
      </c>
      <c r="BO548" s="351" t="s">
        <v>409</v>
      </c>
      <c r="BP548" s="351" t="s">
        <v>409</v>
      </c>
      <c r="BQ548" s="351" t="s">
        <v>409</v>
      </c>
      <c r="BR548" s="351" t="s">
        <v>409</v>
      </c>
      <c r="BS548" s="351" t="s">
        <v>409</v>
      </c>
      <c r="BU548" s="445"/>
    </row>
    <row r="549" spans="1:73" s="557" customFormat="1" ht="20.25" customHeight="1" x14ac:dyDescent="0.2">
      <c r="A549" s="51"/>
      <c r="B549" s="2"/>
      <c r="C549" s="92"/>
      <c r="D549" s="4"/>
      <c r="E549" s="4"/>
      <c r="F549" s="4"/>
      <c r="G549" s="4"/>
      <c r="H549" s="93"/>
      <c r="I549" s="100" t="s">
        <v>67</v>
      </c>
      <c r="J549" s="101"/>
      <c r="K549" s="102"/>
      <c r="L549" s="546" t="s">
        <v>29</v>
      </c>
      <c r="M549" s="392" t="s">
        <v>409</v>
      </c>
      <c r="N549" s="391" t="s">
        <v>409</v>
      </c>
      <c r="O549" s="391" t="s">
        <v>409</v>
      </c>
      <c r="P549" s="391" t="s">
        <v>409</v>
      </c>
      <c r="Q549" s="391" t="s">
        <v>409</v>
      </c>
      <c r="R549" s="391" t="s">
        <v>409</v>
      </c>
      <c r="S549" s="391" t="s">
        <v>409</v>
      </c>
      <c r="T549" s="391" t="s">
        <v>409</v>
      </c>
      <c r="U549" s="391" t="s">
        <v>409</v>
      </c>
      <c r="V549" s="391" t="s">
        <v>409</v>
      </c>
      <c r="W549" s="391" t="s">
        <v>409</v>
      </c>
      <c r="X549" s="391" t="s">
        <v>409</v>
      </c>
      <c r="Y549" s="391" t="s">
        <v>409</v>
      </c>
      <c r="Z549" s="391" t="s">
        <v>409</v>
      </c>
      <c r="AA549" s="391" t="s">
        <v>409</v>
      </c>
      <c r="AB549" s="391" t="s">
        <v>409</v>
      </c>
      <c r="AC549" s="391" t="s">
        <v>409</v>
      </c>
      <c r="AD549" s="391" t="s">
        <v>409</v>
      </c>
      <c r="AE549" s="391" t="s">
        <v>409</v>
      </c>
      <c r="AF549" s="391" t="s">
        <v>409</v>
      </c>
      <c r="AG549" s="391" t="s">
        <v>409</v>
      </c>
      <c r="AH549" s="391" t="s">
        <v>409</v>
      </c>
      <c r="AI549" s="391" t="s">
        <v>409</v>
      </c>
      <c r="AJ549" s="391" t="s">
        <v>409</v>
      </c>
      <c r="AK549" s="391" t="s">
        <v>409</v>
      </c>
      <c r="AL549" s="391" t="s">
        <v>409</v>
      </c>
      <c r="AM549" s="391" t="s">
        <v>409</v>
      </c>
      <c r="AN549" s="391" t="s">
        <v>409</v>
      </c>
      <c r="AO549" s="391" t="s">
        <v>409</v>
      </c>
      <c r="AP549" s="391" t="s">
        <v>409</v>
      </c>
      <c r="AQ549" s="391" t="s">
        <v>409</v>
      </c>
      <c r="AR549" s="391" t="s">
        <v>409</v>
      </c>
      <c r="AS549" s="391" t="s">
        <v>409</v>
      </c>
      <c r="AT549" s="391" t="s">
        <v>409</v>
      </c>
      <c r="AU549" s="391" t="s">
        <v>409</v>
      </c>
      <c r="AV549" s="391" t="s">
        <v>409</v>
      </c>
      <c r="AW549" s="391" t="s">
        <v>409</v>
      </c>
      <c r="AX549" s="391" t="s">
        <v>409</v>
      </c>
      <c r="AY549" s="391" t="s">
        <v>409</v>
      </c>
      <c r="AZ549" s="391" t="s">
        <v>409</v>
      </c>
      <c r="BA549" s="391" t="s">
        <v>409</v>
      </c>
      <c r="BB549" s="391" t="s">
        <v>409</v>
      </c>
      <c r="BC549" s="391" t="s">
        <v>409</v>
      </c>
      <c r="BD549" s="391" t="s">
        <v>409</v>
      </c>
      <c r="BE549" s="391" t="s">
        <v>409</v>
      </c>
      <c r="BF549" s="391" t="s">
        <v>409</v>
      </c>
      <c r="BG549" s="391" t="s">
        <v>409</v>
      </c>
      <c r="BH549" s="391" t="s">
        <v>409</v>
      </c>
      <c r="BI549" s="391" t="s">
        <v>409</v>
      </c>
      <c r="BJ549" s="391" t="s">
        <v>409</v>
      </c>
      <c r="BK549" s="391" t="s">
        <v>409</v>
      </c>
      <c r="BL549" s="391" t="s">
        <v>409</v>
      </c>
      <c r="BM549" s="391" t="s">
        <v>409</v>
      </c>
      <c r="BN549" s="391" t="s">
        <v>409</v>
      </c>
      <c r="BO549" s="391" t="s">
        <v>409</v>
      </c>
      <c r="BP549" s="391" t="s">
        <v>409</v>
      </c>
      <c r="BQ549" s="391" t="s">
        <v>409</v>
      </c>
      <c r="BR549" s="391" t="s">
        <v>409</v>
      </c>
      <c r="BS549" s="391" t="s">
        <v>409</v>
      </c>
      <c r="BU549" s="445"/>
    </row>
    <row r="550" spans="1:73" s="430" customFormat="1" ht="70.349999999999994" customHeight="1" x14ac:dyDescent="0.2">
      <c r="A550" s="547" t="s">
        <v>430</v>
      </c>
      <c r="B550" s="223"/>
      <c r="C550" s="124" t="s">
        <v>431</v>
      </c>
      <c r="D550" s="165"/>
      <c r="E550" s="165"/>
      <c r="F550" s="165"/>
      <c r="G550" s="165"/>
      <c r="H550" s="125"/>
      <c r="I550" s="209" t="s">
        <v>432</v>
      </c>
      <c r="J550" s="306">
        <v>0</v>
      </c>
      <c r="K550" s="548" t="s">
        <v>409</v>
      </c>
      <c r="L550" s="541">
        <v>0</v>
      </c>
      <c r="M550" s="542"/>
      <c r="N550" s="544"/>
      <c r="O550" s="544"/>
      <c r="P550" s="544"/>
      <c r="Q550" s="544"/>
      <c r="R550" s="544"/>
      <c r="S550" s="544"/>
      <c r="T550" s="544"/>
      <c r="U550" s="544"/>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433</v>
      </c>
      <c r="B551" s="2"/>
      <c r="C551" s="124" t="s">
        <v>434</v>
      </c>
      <c r="D551" s="165"/>
      <c r="E551" s="165"/>
      <c r="F551" s="165"/>
      <c r="G551" s="165"/>
      <c r="H551" s="125"/>
      <c r="I551" s="209" t="s">
        <v>435</v>
      </c>
      <c r="J551" s="306">
        <v>0</v>
      </c>
      <c r="K551" s="548" t="s">
        <v>409</v>
      </c>
      <c r="L551" s="541">
        <v>0</v>
      </c>
      <c r="M551" s="542"/>
      <c r="N551" s="544"/>
      <c r="O551" s="544"/>
      <c r="P551" s="544"/>
      <c r="Q551" s="544"/>
      <c r="R551" s="544"/>
      <c r="S551" s="544"/>
      <c r="T551" s="544"/>
      <c r="U551" s="544"/>
      <c r="V551" s="544"/>
      <c r="W551" s="544"/>
      <c r="X551" s="544"/>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436</v>
      </c>
      <c r="D552" s="128"/>
      <c r="E552" s="128"/>
      <c r="F552" s="128"/>
      <c r="G552" s="128"/>
      <c r="H552" s="129"/>
      <c r="I552" s="166" t="s">
        <v>437</v>
      </c>
      <c r="J552" s="306">
        <v>0</v>
      </c>
      <c r="K552" s="548" t="s">
        <v>409</v>
      </c>
      <c r="L552" s="541">
        <v>0</v>
      </c>
      <c r="M552" s="542"/>
      <c r="N552" s="544"/>
      <c r="O552" s="544"/>
      <c r="P552" s="544"/>
      <c r="Q552" s="544"/>
      <c r="R552" s="544"/>
      <c r="S552" s="544"/>
      <c r="T552" s="544"/>
      <c r="U552" s="544"/>
      <c r="V552" s="544"/>
      <c r="W552" s="544"/>
      <c r="X552" s="544"/>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438</v>
      </c>
      <c r="B553" s="2"/>
      <c r="C553" s="124" t="s">
        <v>439</v>
      </c>
      <c r="D553" s="165"/>
      <c r="E553" s="165"/>
      <c r="F553" s="165"/>
      <c r="G553" s="165"/>
      <c r="H553" s="125"/>
      <c r="I553" s="209" t="s">
        <v>440</v>
      </c>
      <c r="J553" s="306">
        <v>0</v>
      </c>
      <c r="K553" s="548" t="s">
        <v>409</v>
      </c>
      <c r="L553" s="541">
        <v>0</v>
      </c>
      <c r="M553" s="542"/>
      <c r="N553" s="544"/>
      <c r="O553" s="544"/>
      <c r="P553" s="544"/>
      <c r="Q553" s="544"/>
      <c r="R553" s="544"/>
      <c r="S553" s="544"/>
      <c r="T553" s="544"/>
      <c r="U553" s="544"/>
      <c r="V553" s="544"/>
      <c r="W553" s="544"/>
      <c r="X553" s="544"/>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441</v>
      </c>
      <c r="B554" s="2"/>
      <c r="C554" s="124" t="s">
        <v>442</v>
      </c>
      <c r="D554" s="165"/>
      <c r="E554" s="165"/>
      <c r="F554" s="165"/>
      <c r="G554" s="165"/>
      <c r="H554" s="125"/>
      <c r="I554" s="209" t="s">
        <v>443</v>
      </c>
      <c r="J554" s="306">
        <v>0</v>
      </c>
      <c r="K554" s="548" t="s">
        <v>409</v>
      </c>
      <c r="L554" s="541">
        <v>0</v>
      </c>
      <c r="M554" s="542"/>
      <c r="N554" s="544"/>
      <c r="O554" s="544"/>
      <c r="P554" s="544"/>
      <c r="Q554" s="544"/>
      <c r="R554" s="544"/>
      <c r="S554" s="544"/>
      <c r="T554" s="544"/>
      <c r="U554" s="544"/>
      <c r="V554" s="544"/>
      <c r="W554" s="544"/>
      <c r="X554" s="544"/>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444</v>
      </c>
      <c r="B555" s="2"/>
      <c r="C555" s="124" t="s">
        <v>445</v>
      </c>
      <c r="D555" s="165"/>
      <c r="E555" s="165"/>
      <c r="F555" s="165"/>
      <c r="G555" s="165"/>
      <c r="H555" s="125"/>
      <c r="I555" s="209" t="s">
        <v>446</v>
      </c>
      <c r="J555" s="306">
        <v>0</v>
      </c>
      <c r="K555" s="548" t="s">
        <v>409</v>
      </c>
      <c r="L555" s="541">
        <v>0</v>
      </c>
      <c r="M555" s="542"/>
      <c r="N555" s="544"/>
      <c r="O555" s="544"/>
      <c r="P555" s="544"/>
      <c r="Q555" s="544"/>
      <c r="R555" s="544"/>
      <c r="S555" s="544"/>
      <c r="T555" s="544"/>
      <c r="U555" s="544"/>
      <c r="V555" s="544"/>
      <c r="W555" s="544"/>
      <c r="X555" s="544"/>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447</v>
      </c>
      <c r="B556" s="2"/>
      <c r="C556" s="124" t="s">
        <v>448</v>
      </c>
      <c r="D556" s="165"/>
      <c r="E556" s="165"/>
      <c r="F556" s="165"/>
      <c r="G556" s="165"/>
      <c r="H556" s="125"/>
      <c r="I556" s="209" t="s">
        <v>449</v>
      </c>
      <c r="J556" s="306">
        <v>0</v>
      </c>
      <c r="K556" s="548" t="s">
        <v>409</v>
      </c>
      <c r="L556" s="541">
        <v>0</v>
      </c>
      <c r="M556" s="542"/>
      <c r="N556" s="544"/>
      <c r="O556" s="544"/>
      <c r="P556" s="544"/>
      <c r="Q556" s="544"/>
      <c r="R556" s="544"/>
      <c r="S556" s="544"/>
      <c r="T556" s="544"/>
      <c r="U556" s="544"/>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450</v>
      </c>
      <c r="B557" s="2"/>
      <c r="C557" s="124" t="s">
        <v>451</v>
      </c>
      <c r="D557" s="165"/>
      <c r="E557" s="165"/>
      <c r="F557" s="165"/>
      <c r="G557" s="165"/>
      <c r="H557" s="125"/>
      <c r="I557" s="209" t="s">
        <v>452</v>
      </c>
      <c r="J557" s="306">
        <v>0</v>
      </c>
      <c r="K557" s="548" t="s">
        <v>409</v>
      </c>
      <c r="L557" s="541">
        <v>0</v>
      </c>
      <c r="M557" s="542"/>
      <c r="N557" s="544"/>
      <c r="O557" s="544"/>
      <c r="P557" s="544"/>
      <c r="Q557" s="544"/>
      <c r="R557" s="544"/>
      <c r="S557" s="544"/>
      <c r="T557" s="544"/>
      <c r="U557" s="544"/>
      <c r="V557" s="544"/>
      <c r="W557" s="544"/>
      <c r="X557" s="544"/>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453</v>
      </c>
      <c r="B558" s="2"/>
      <c r="C558" s="124" t="s">
        <v>454</v>
      </c>
      <c r="D558" s="165"/>
      <c r="E558" s="165"/>
      <c r="F558" s="165"/>
      <c r="G558" s="165"/>
      <c r="H558" s="125"/>
      <c r="I558" s="209" t="s">
        <v>455</v>
      </c>
      <c r="J558" s="306">
        <v>0</v>
      </c>
      <c r="K558" s="548" t="s">
        <v>409</v>
      </c>
      <c r="L558" s="541">
        <v>0</v>
      </c>
      <c r="M558" s="542"/>
      <c r="N558" s="544"/>
      <c r="O558" s="544"/>
      <c r="P558" s="544"/>
      <c r="Q558" s="544"/>
      <c r="R558" s="544"/>
      <c r="S558" s="544"/>
      <c r="T558" s="544"/>
      <c r="U558" s="544"/>
      <c r="V558" s="544"/>
      <c r="W558" s="544"/>
      <c r="X558" s="544"/>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456</v>
      </c>
      <c r="B559" s="2"/>
      <c r="C559" s="127" t="s">
        <v>457</v>
      </c>
      <c r="D559" s="128"/>
      <c r="E559" s="128"/>
      <c r="F559" s="128"/>
      <c r="G559" s="128"/>
      <c r="H559" s="129"/>
      <c r="I559" s="166" t="s">
        <v>458</v>
      </c>
      <c r="J559" s="306">
        <v>0</v>
      </c>
      <c r="K559" s="548" t="s">
        <v>409</v>
      </c>
      <c r="L559" s="541">
        <v>0</v>
      </c>
      <c r="M559" s="542"/>
      <c r="N559" s="544"/>
      <c r="O559" s="544"/>
      <c r="P559" s="544"/>
      <c r="Q559" s="544"/>
      <c r="R559" s="544"/>
      <c r="S559" s="544"/>
      <c r="T559" s="544"/>
      <c r="U559" s="544"/>
      <c r="V559" s="544"/>
      <c r="W559" s="544"/>
      <c r="X559" s="544"/>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459</v>
      </c>
      <c r="B560" s="2"/>
      <c r="C560" s="124" t="s">
        <v>460</v>
      </c>
      <c r="D560" s="165"/>
      <c r="E560" s="165"/>
      <c r="F560" s="165"/>
      <c r="G560" s="165"/>
      <c r="H560" s="125"/>
      <c r="I560" s="166" t="s">
        <v>461</v>
      </c>
      <c r="J560" s="306">
        <v>0</v>
      </c>
      <c r="K560" s="548" t="s">
        <v>409</v>
      </c>
      <c r="L560" s="541">
        <v>0</v>
      </c>
      <c r="M560" s="542"/>
      <c r="N560" s="544"/>
      <c r="O560" s="544"/>
      <c r="P560" s="544"/>
      <c r="Q560" s="544"/>
      <c r="R560" s="544"/>
      <c r="S560" s="544"/>
      <c r="T560" s="544"/>
      <c r="U560" s="544"/>
      <c r="V560" s="544"/>
      <c r="W560" s="544"/>
      <c r="X560" s="544"/>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462</v>
      </c>
      <c r="B561" s="2"/>
      <c r="C561" s="124" t="s">
        <v>463</v>
      </c>
      <c r="D561" s="165"/>
      <c r="E561" s="165"/>
      <c r="F561" s="165"/>
      <c r="G561" s="165"/>
      <c r="H561" s="125"/>
      <c r="I561" s="166" t="s">
        <v>464</v>
      </c>
      <c r="J561" s="306">
        <v>0</v>
      </c>
      <c r="K561" s="548" t="s">
        <v>409</v>
      </c>
      <c r="L561" s="541">
        <v>0</v>
      </c>
      <c r="M561" s="542"/>
      <c r="N561" s="544"/>
      <c r="O561" s="544"/>
      <c r="P561" s="544"/>
      <c r="Q561" s="544"/>
      <c r="R561" s="544"/>
      <c r="S561" s="544"/>
      <c r="T561" s="544"/>
      <c r="U561" s="544"/>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465</v>
      </c>
      <c r="B562" s="2"/>
      <c r="C562" s="124" t="s">
        <v>466</v>
      </c>
      <c r="D562" s="165"/>
      <c r="E562" s="165"/>
      <c r="F562" s="165"/>
      <c r="G562" s="165"/>
      <c r="H562" s="125"/>
      <c r="I562" s="166" t="s">
        <v>467</v>
      </c>
      <c r="J562" s="306">
        <v>0</v>
      </c>
      <c r="K562" s="548" t="s">
        <v>409</v>
      </c>
      <c r="L562" s="541">
        <v>0</v>
      </c>
      <c r="M562" s="542"/>
      <c r="N562" s="544"/>
      <c r="O562" s="544"/>
      <c r="P562" s="544"/>
      <c r="Q562" s="544"/>
      <c r="R562" s="544"/>
      <c r="S562" s="544"/>
      <c r="T562" s="544"/>
      <c r="U562" s="544"/>
      <c r="V562" s="544"/>
      <c r="W562" s="544"/>
      <c r="X562" s="544"/>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468</v>
      </c>
      <c r="B563" s="2"/>
      <c r="C563" s="124" t="s">
        <v>469</v>
      </c>
      <c r="D563" s="165"/>
      <c r="E563" s="165"/>
      <c r="F563" s="165"/>
      <c r="G563" s="165"/>
      <c r="H563" s="125"/>
      <c r="I563" s="166" t="s">
        <v>470</v>
      </c>
      <c r="J563" s="306">
        <v>0</v>
      </c>
      <c r="K563" s="548" t="s">
        <v>409</v>
      </c>
      <c r="L563" s="541">
        <v>0</v>
      </c>
      <c r="M563" s="542"/>
      <c r="N563" s="544"/>
      <c r="O563" s="544"/>
      <c r="P563" s="544"/>
      <c r="Q563" s="544"/>
      <c r="R563" s="544"/>
      <c r="S563" s="544"/>
      <c r="T563" s="544"/>
      <c r="U563" s="544"/>
      <c r="V563" s="544"/>
      <c r="W563" s="544"/>
      <c r="X563" s="544"/>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1074</v>
      </c>
      <c r="M565" s="379" t="s">
        <v>409</v>
      </c>
      <c r="N565" s="379" t="s">
        <v>409</v>
      </c>
      <c r="O565" s="379" t="s">
        <v>409</v>
      </c>
      <c r="P565" s="379" t="s">
        <v>409</v>
      </c>
      <c r="Q565" s="379" t="s">
        <v>409</v>
      </c>
      <c r="R565" s="379" t="s">
        <v>409</v>
      </c>
      <c r="S565" s="379" t="s">
        <v>409</v>
      </c>
      <c r="T565" s="379" t="s">
        <v>409</v>
      </c>
      <c r="U565" s="379" t="s">
        <v>409</v>
      </c>
      <c r="V565" s="379" t="s">
        <v>409</v>
      </c>
      <c r="W565" s="379" t="s">
        <v>409</v>
      </c>
      <c r="X565" s="379" t="s">
        <v>409</v>
      </c>
      <c r="Y565" s="379" t="s">
        <v>409</v>
      </c>
      <c r="Z565" s="379" t="s">
        <v>409</v>
      </c>
      <c r="AA565" s="379" t="s">
        <v>409</v>
      </c>
      <c r="AB565" s="379" t="s">
        <v>409</v>
      </c>
      <c r="AC565" s="379" t="s">
        <v>409</v>
      </c>
      <c r="AD565" s="379" t="s">
        <v>409</v>
      </c>
      <c r="AE565" s="379" t="s">
        <v>409</v>
      </c>
      <c r="AF565" s="379" t="s">
        <v>409</v>
      </c>
      <c r="AG565" s="379" t="s">
        <v>409</v>
      </c>
      <c r="AH565" s="379" t="s">
        <v>409</v>
      </c>
      <c r="AI565" s="379" t="s">
        <v>409</v>
      </c>
      <c r="AJ565" s="379" t="s">
        <v>409</v>
      </c>
      <c r="AK565" s="379" t="s">
        <v>409</v>
      </c>
      <c r="AL565" s="379" t="s">
        <v>409</v>
      </c>
      <c r="AM565" s="379" t="s">
        <v>409</v>
      </c>
      <c r="AN565" s="379" t="s">
        <v>409</v>
      </c>
      <c r="AO565" s="379" t="s">
        <v>409</v>
      </c>
      <c r="AP565" s="379" t="s">
        <v>409</v>
      </c>
      <c r="AQ565" s="379" t="s">
        <v>409</v>
      </c>
      <c r="AR565" s="379" t="s">
        <v>409</v>
      </c>
      <c r="AS565" s="379" t="s">
        <v>409</v>
      </c>
      <c r="AT565" s="379" t="s">
        <v>409</v>
      </c>
      <c r="AU565" s="379" t="s">
        <v>409</v>
      </c>
      <c r="AV565" s="379" t="s">
        <v>409</v>
      </c>
      <c r="AW565" s="379" t="s">
        <v>409</v>
      </c>
      <c r="AX565" s="379" t="s">
        <v>409</v>
      </c>
      <c r="AY565" s="379" t="s">
        <v>409</v>
      </c>
      <c r="AZ565" s="379" t="s">
        <v>409</v>
      </c>
      <c r="BA565" s="379" t="s">
        <v>409</v>
      </c>
      <c r="BB565" s="379" t="s">
        <v>409</v>
      </c>
      <c r="BC565" s="379" t="s">
        <v>409</v>
      </c>
      <c r="BD565" s="379" t="s">
        <v>409</v>
      </c>
      <c r="BE565" s="379" t="s">
        <v>409</v>
      </c>
      <c r="BF565" s="379" t="s">
        <v>409</v>
      </c>
      <c r="BG565" s="379" t="s">
        <v>409</v>
      </c>
      <c r="BH565" s="379" t="s">
        <v>409</v>
      </c>
      <c r="BI565" s="379" t="s">
        <v>409</v>
      </c>
      <c r="BJ565" s="379" t="s">
        <v>409</v>
      </c>
      <c r="BK565" s="379" t="s">
        <v>409</v>
      </c>
      <c r="BL565" s="379" t="s">
        <v>409</v>
      </c>
      <c r="BM565" s="379" t="s">
        <v>409</v>
      </c>
      <c r="BN565" s="379" t="s">
        <v>409</v>
      </c>
      <c r="BO565" s="379" t="s">
        <v>409</v>
      </c>
      <c r="BP565" s="379" t="s">
        <v>409</v>
      </c>
      <c r="BQ565" s="379" t="s">
        <v>409</v>
      </c>
      <c r="BR565" s="379" t="s">
        <v>409</v>
      </c>
      <c r="BS565" s="379"/>
      <c r="BU565" s="445"/>
    </row>
    <row r="566" spans="1:73" s="557" customFormat="1" ht="20.25" customHeight="1" x14ac:dyDescent="0.2">
      <c r="A566" s="51"/>
      <c r="B566" s="2"/>
      <c r="C566" s="92"/>
      <c r="D566" s="4"/>
      <c r="E566" s="4"/>
      <c r="F566" s="4"/>
      <c r="G566" s="4"/>
      <c r="H566" s="93"/>
      <c r="I566" s="100" t="s">
        <v>67</v>
      </c>
      <c r="J566" s="101"/>
      <c r="K566" s="102"/>
      <c r="L566" s="546" t="s">
        <v>10</v>
      </c>
      <c r="M566" s="392" t="s">
        <v>409</v>
      </c>
      <c r="N566" s="392" t="s">
        <v>409</v>
      </c>
      <c r="O566" s="392" t="s">
        <v>409</v>
      </c>
      <c r="P566" s="392" t="s">
        <v>409</v>
      </c>
      <c r="Q566" s="392" t="s">
        <v>409</v>
      </c>
      <c r="R566" s="392" t="s">
        <v>409</v>
      </c>
      <c r="S566" s="392" t="s">
        <v>409</v>
      </c>
      <c r="T566" s="392" t="s">
        <v>409</v>
      </c>
      <c r="U566" s="392" t="s">
        <v>409</v>
      </c>
      <c r="V566" s="392" t="s">
        <v>409</v>
      </c>
      <c r="W566" s="392" t="s">
        <v>409</v>
      </c>
      <c r="X566" s="392" t="s">
        <v>409</v>
      </c>
      <c r="Y566" s="392" t="s">
        <v>409</v>
      </c>
      <c r="Z566" s="392" t="s">
        <v>409</v>
      </c>
      <c r="AA566" s="392" t="s">
        <v>409</v>
      </c>
      <c r="AB566" s="392" t="s">
        <v>409</v>
      </c>
      <c r="AC566" s="392" t="s">
        <v>409</v>
      </c>
      <c r="AD566" s="392" t="s">
        <v>409</v>
      </c>
      <c r="AE566" s="392" t="s">
        <v>409</v>
      </c>
      <c r="AF566" s="392" t="s">
        <v>409</v>
      </c>
      <c r="AG566" s="392" t="s">
        <v>409</v>
      </c>
      <c r="AH566" s="392" t="s">
        <v>409</v>
      </c>
      <c r="AI566" s="392" t="s">
        <v>409</v>
      </c>
      <c r="AJ566" s="392" t="s">
        <v>409</v>
      </c>
      <c r="AK566" s="392" t="s">
        <v>409</v>
      </c>
      <c r="AL566" s="392" t="s">
        <v>409</v>
      </c>
      <c r="AM566" s="392" t="s">
        <v>409</v>
      </c>
      <c r="AN566" s="392" t="s">
        <v>409</v>
      </c>
      <c r="AO566" s="392" t="s">
        <v>409</v>
      </c>
      <c r="AP566" s="392" t="s">
        <v>409</v>
      </c>
      <c r="AQ566" s="392" t="s">
        <v>409</v>
      </c>
      <c r="AR566" s="392" t="s">
        <v>409</v>
      </c>
      <c r="AS566" s="392" t="s">
        <v>409</v>
      </c>
      <c r="AT566" s="392" t="s">
        <v>409</v>
      </c>
      <c r="AU566" s="392" t="s">
        <v>409</v>
      </c>
      <c r="AV566" s="392" t="s">
        <v>409</v>
      </c>
      <c r="AW566" s="392" t="s">
        <v>409</v>
      </c>
      <c r="AX566" s="392" t="s">
        <v>409</v>
      </c>
      <c r="AY566" s="392" t="s">
        <v>409</v>
      </c>
      <c r="AZ566" s="392" t="s">
        <v>409</v>
      </c>
      <c r="BA566" s="392" t="s">
        <v>409</v>
      </c>
      <c r="BB566" s="392" t="s">
        <v>409</v>
      </c>
      <c r="BC566" s="392" t="s">
        <v>409</v>
      </c>
      <c r="BD566" s="392" t="s">
        <v>409</v>
      </c>
      <c r="BE566" s="392" t="s">
        <v>409</v>
      </c>
      <c r="BF566" s="392" t="s">
        <v>409</v>
      </c>
      <c r="BG566" s="392" t="s">
        <v>409</v>
      </c>
      <c r="BH566" s="392" t="s">
        <v>409</v>
      </c>
      <c r="BI566" s="392" t="s">
        <v>409</v>
      </c>
      <c r="BJ566" s="392" t="s">
        <v>409</v>
      </c>
      <c r="BK566" s="392" t="s">
        <v>409</v>
      </c>
      <c r="BL566" s="392" t="s">
        <v>409</v>
      </c>
      <c r="BM566" s="392" t="s">
        <v>409</v>
      </c>
      <c r="BN566" s="392" t="s">
        <v>409</v>
      </c>
      <c r="BO566" s="392" t="s">
        <v>409</v>
      </c>
      <c r="BP566" s="392" t="s">
        <v>409</v>
      </c>
      <c r="BQ566" s="392" t="s">
        <v>409</v>
      </c>
      <c r="BR566" s="392" t="s">
        <v>409</v>
      </c>
      <c r="BS566" s="392" t="s">
        <v>409</v>
      </c>
      <c r="BU566" s="445"/>
    </row>
    <row r="567" spans="1:73" s="430" customFormat="1" ht="113.85" customHeight="1" x14ac:dyDescent="0.2">
      <c r="A567" s="521" t="s">
        <v>983</v>
      </c>
      <c r="B567" s="2"/>
      <c r="C567" s="127" t="s">
        <v>984</v>
      </c>
      <c r="D567" s="128"/>
      <c r="E567" s="128"/>
      <c r="F567" s="128"/>
      <c r="G567" s="128"/>
      <c r="H567" s="129"/>
      <c r="I567" s="558" t="s">
        <v>985</v>
      </c>
      <c r="J567" s="559"/>
      <c r="K567" s="560"/>
      <c r="L567" s="561" t="s">
        <v>29</v>
      </c>
      <c r="M567" s="562" t="s">
        <v>29</v>
      </c>
      <c r="N567" s="562" t="s">
        <v>29</v>
      </c>
      <c r="O567" s="562" t="s">
        <v>29</v>
      </c>
      <c r="P567" s="562" t="s">
        <v>29</v>
      </c>
      <c r="Q567" s="562" t="s">
        <v>29</v>
      </c>
      <c r="R567" s="562" t="s">
        <v>29</v>
      </c>
      <c r="S567" s="562" t="s">
        <v>29</v>
      </c>
      <c r="T567" s="562" t="s">
        <v>29</v>
      </c>
      <c r="U567" s="562" t="s">
        <v>29</v>
      </c>
      <c r="V567" s="562" t="s">
        <v>29</v>
      </c>
      <c r="W567" s="562" t="s">
        <v>29</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987</v>
      </c>
      <c r="D568" s="225"/>
      <c r="E568" s="225"/>
      <c r="F568" s="225"/>
      <c r="G568" s="225"/>
      <c r="H568" s="226"/>
      <c r="I568" s="148" t="s">
        <v>988</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989</v>
      </c>
      <c r="B569" s="2"/>
      <c r="C569" s="567"/>
      <c r="D569" s="137" t="s">
        <v>990</v>
      </c>
      <c r="E569" s="138"/>
      <c r="F569" s="138"/>
      <c r="G569" s="138"/>
      <c r="H569" s="139"/>
      <c r="I569" s="302"/>
      <c r="J569" s="563"/>
      <c r="K569" s="564"/>
      <c r="L569" s="568">
        <v>0</v>
      </c>
      <c r="M569" s="569"/>
      <c r="N569" s="569"/>
      <c r="O569" s="569"/>
      <c r="P569" s="569"/>
      <c r="Q569" s="569"/>
      <c r="R569" s="569"/>
      <c r="S569" s="569"/>
      <c r="T569" s="569"/>
      <c r="U569" s="569"/>
      <c r="V569" s="569"/>
      <c r="W569" s="569"/>
      <c r="X569" s="569"/>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991</v>
      </c>
      <c r="B570" s="2"/>
      <c r="C570" s="567"/>
      <c r="D570" s="137" t="s">
        <v>992</v>
      </c>
      <c r="E570" s="138"/>
      <c r="F570" s="138"/>
      <c r="G570" s="138"/>
      <c r="H570" s="139"/>
      <c r="I570" s="302"/>
      <c r="J570" s="563"/>
      <c r="K570" s="564"/>
      <c r="L570" s="568">
        <v>0</v>
      </c>
      <c r="M570" s="569"/>
      <c r="N570" s="569"/>
      <c r="O570" s="569"/>
      <c r="P570" s="569"/>
      <c r="Q570" s="569"/>
      <c r="R570" s="569"/>
      <c r="S570" s="569"/>
      <c r="T570" s="569"/>
      <c r="U570" s="569"/>
      <c r="V570" s="569"/>
      <c r="W570" s="569"/>
      <c r="X570" s="569"/>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993</v>
      </c>
      <c r="B571" s="2"/>
      <c r="C571" s="567"/>
      <c r="D571" s="137" t="s">
        <v>994</v>
      </c>
      <c r="E571" s="138"/>
      <c r="F571" s="138"/>
      <c r="G571" s="138"/>
      <c r="H571" s="139"/>
      <c r="I571" s="302"/>
      <c r="J571" s="563"/>
      <c r="K571" s="564"/>
      <c r="L571" s="568">
        <v>0</v>
      </c>
      <c r="M571" s="569"/>
      <c r="N571" s="569"/>
      <c r="O571" s="569"/>
      <c r="P571" s="569"/>
      <c r="Q571" s="569"/>
      <c r="R571" s="569"/>
      <c r="S571" s="569"/>
      <c r="T571" s="569"/>
      <c r="U571" s="569"/>
      <c r="V571" s="569"/>
      <c r="W571" s="569"/>
      <c r="X571" s="569"/>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995</v>
      </c>
      <c r="B572" s="2"/>
      <c r="C572" s="567"/>
      <c r="D572" s="137" t="s">
        <v>996</v>
      </c>
      <c r="E572" s="138"/>
      <c r="F572" s="138"/>
      <c r="G572" s="138"/>
      <c r="H572" s="139"/>
      <c r="I572" s="302"/>
      <c r="J572" s="563"/>
      <c r="K572" s="564"/>
      <c r="L572" s="568">
        <v>0</v>
      </c>
      <c r="M572" s="569"/>
      <c r="N572" s="569"/>
      <c r="O572" s="569"/>
      <c r="P572" s="569"/>
      <c r="Q572" s="569"/>
      <c r="R572" s="569"/>
      <c r="S572" s="569"/>
      <c r="T572" s="569"/>
      <c r="U572" s="569"/>
      <c r="V572" s="569"/>
      <c r="W572" s="569"/>
      <c r="X572" s="569"/>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997</v>
      </c>
      <c r="B573" s="2"/>
      <c r="C573" s="567"/>
      <c r="D573" s="137" t="s">
        <v>998</v>
      </c>
      <c r="E573" s="138"/>
      <c r="F573" s="138"/>
      <c r="G573" s="138"/>
      <c r="H573" s="139"/>
      <c r="I573" s="302"/>
      <c r="J573" s="563"/>
      <c r="K573" s="564"/>
      <c r="L573" s="568">
        <v>0</v>
      </c>
      <c r="M573" s="569"/>
      <c r="N573" s="569"/>
      <c r="O573" s="569"/>
      <c r="P573" s="569"/>
      <c r="Q573" s="569"/>
      <c r="R573" s="569"/>
      <c r="S573" s="569"/>
      <c r="T573" s="569"/>
      <c r="U573" s="569"/>
      <c r="V573" s="569"/>
      <c r="W573" s="569"/>
      <c r="X573" s="569"/>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999</v>
      </c>
      <c r="B574" s="2"/>
      <c r="C574" s="570"/>
      <c r="D574" s="137" t="s">
        <v>1000</v>
      </c>
      <c r="E574" s="138"/>
      <c r="F574" s="138"/>
      <c r="G574" s="138"/>
      <c r="H574" s="139"/>
      <c r="I574" s="302"/>
      <c r="J574" s="563"/>
      <c r="K574" s="564"/>
      <c r="L574" s="568">
        <v>0</v>
      </c>
      <c r="M574" s="569"/>
      <c r="N574" s="569"/>
      <c r="O574" s="569"/>
      <c r="P574" s="569"/>
      <c r="Q574" s="569"/>
      <c r="R574" s="569"/>
      <c r="S574" s="569"/>
      <c r="T574" s="569"/>
      <c r="U574" s="569"/>
      <c r="V574" s="569"/>
      <c r="W574" s="569"/>
      <c r="X574" s="569"/>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1001</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1002</v>
      </c>
      <c r="B576" s="2"/>
      <c r="C576" s="567"/>
      <c r="D576" s="137" t="s">
        <v>990</v>
      </c>
      <c r="E576" s="138"/>
      <c r="F576" s="138"/>
      <c r="G576" s="138"/>
      <c r="H576" s="139"/>
      <c r="I576" s="302"/>
      <c r="J576" s="563"/>
      <c r="K576" s="564"/>
      <c r="L576" s="568">
        <v>0</v>
      </c>
      <c r="M576" s="569"/>
      <c r="N576" s="569"/>
      <c r="O576" s="569"/>
      <c r="P576" s="569"/>
      <c r="Q576" s="569"/>
      <c r="R576" s="569"/>
      <c r="S576" s="569"/>
      <c r="T576" s="569"/>
      <c r="U576" s="569"/>
      <c r="V576" s="569"/>
      <c r="W576" s="569"/>
      <c r="X576" s="569"/>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1003</v>
      </c>
      <c r="B577" s="2"/>
      <c r="C577" s="567"/>
      <c r="D577" s="137" t="s">
        <v>992</v>
      </c>
      <c r="E577" s="138"/>
      <c r="F577" s="138"/>
      <c r="G577" s="138"/>
      <c r="H577" s="139"/>
      <c r="I577" s="302"/>
      <c r="J577" s="563"/>
      <c r="K577" s="564"/>
      <c r="L577" s="568">
        <v>0</v>
      </c>
      <c r="M577" s="569"/>
      <c r="N577" s="569"/>
      <c r="O577" s="569"/>
      <c r="P577" s="569"/>
      <c r="Q577" s="569"/>
      <c r="R577" s="569"/>
      <c r="S577" s="569"/>
      <c r="T577" s="569"/>
      <c r="U577" s="569"/>
      <c r="V577" s="569"/>
      <c r="W577" s="569"/>
      <c r="X577" s="569"/>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1004</v>
      </c>
      <c r="B578" s="2"/>
      <c r="C578" s="567"/>
      <c r="D578" s="137" t="s">
        <v>994</v>
      </c>
      <c r="E578" s="138"/>
      <c r="F578" s="138"/>
      <c r="G578" s="138"/>
      <c r="H578" s="139"/>
      <c r="I578" s="302"/>
      <c r="J578" s="563"/>
      <c r="K578" s="564"/>
      <c r="L578" s="568">
        <v>0</v>
      </c>
      <c r="M578" s="569"/>
      <c r="N578" s="569"/>
      <c r="O578" s="569"/>
      <c r="P578" s="569"/>
      <c r="Q578" s="569"/>
      <c r="R578" s="569"/>
      <c r="S578" s="569"/>
      <c r="T578" s="569"/>
      <c r="U578" s="569"/>
      <c r="V578" s="569"/>
      <c r="W578" s="569"/>
      <c r="X578" s="569"/>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1005</v>
      </c>
      <c r="B579" s="2"/>
      <c r="C579" s="567"/>
      <c r="D579" s="137" t="s">
        <v>996</v>
      </c>
      <c r="E579" s="138"/>
      <c r="F579" s="138"/>
      <c r="G579" s="138"/>
      <c r="H579" s="139"/>
      <c r="I579" s="302"/>
      <c r="J579" s="563"/>
      <c r="K579" s="564"/>
      <c r="L579" s="568">
        <v>0</v>
      </c>
      <c r="M579" s="569"/>
      <c r="N579" s="569"/>
      <c r="O579" s="569"/>
      <c r="P579" s="569"/>
      <c r="Q579" s="569"/>
      <c r="R579" s="569"/>
      <c r="S579" s="569"/>
      <c r="T579" s="569"/>
      <c r="U579" s="569"/>
      <c r="V579" s="569"/>
      <c r="W579" s="569"/>
      <c r="X579" s="569"/>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1006</v>
      </c>
      <c r="B580" s="2"/>
      <c r="C580" s="567"/>
      <c r="D580" s="137" t="s">
        <v>998</v>
      </c>
      <c r="E580" s="138"/>
      <c r="F580" s="138"/>
      <c r="G580" s="138"/>
      <c r="H580" s="139"/>
      <c r="I580" s="302"/>
      <c r="J580" s="563"/>
      <c r="K580" s="564"/>
      <c r="L580" s="568">
        <v>0</v>
      </c>
      <c r="M580" s="569"/>
      <c r="N580" s="569"/>
      <c r="O580" s="569"/>
      <c r="P580" s="569"/>
      <c r="Q580" s="569"/>
      <c r="R580" s="569"/>
      <c r="S580" s="569"/>
      <c r="T580" s="569"/>
      <c r="U580" s="569"/>
      <c r="V580" s="569"/>
      <c r="W580" s="569"/>
      <c r="X580" s="569"/>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1007</v>
      </c>
      <c r="B581" s="2"/>
      <c r="C581" s="567"/>
      <c r="D581" s="137" t="s">
        <v>1000</v>
      </c>
      <c r="E581" s="138"/>
      <c r="F581" s="138"/>
      <c r="G581" s="138"/>
      <c r="H581" s="139"/>
      <c r="I581" s="302"/>
      <c r="J581" s="563"/>
      <c r="K581" s="564"/>
      <c r="L581" s="568">
        <v>0</v>
      </c>
      <c r="M581" s="569"/>
      <c r="N581" s="569"/>
      <c r="O581" s="569"/>
      <c r="P581" s="569"/>
      <c r="Q581" s="569"/>
      <c r="R581" s="569"/>
      <c r="S581" s="569"/>
      <c r="T581" s="569"/>
      <c r="U581" s="569"/>
      <c r="V581" s="569"/>
      <c r="W581" s="569"/>
      <c r="X581" s="569"/>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1008</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1009</v>
      </c>
      <c r="B583" s="2"/>
      <c r="C583" s="567"/>
      <c r="D583" s="137" t="s">
        <v>990</v>
      </c>
      <c r="E583" s="138"/>
      <c r="F583" s="138"/>
      <c r="G583" s="138"/>
      <c r="H583" s="139"/>
      <c r="I583" s="302"/>
      <c r="J583" s="563"/>
      <c r="K583" s="564"/>
      <c r="L583" s="568">
        <v>0</v>
      </c>
      <c r="M583" s="569"/>
      <c r="N583" s="569"/>
      <c r="O583" s="569"/>
      <c r="P583" s="569"/>
      <c r="Q583" s="569"/>
      <c r="R583" s="569"/>
      <c r="S583" s="569"/>
      <c r="T583" s="569"/>
      <c r="U583" s="569"/>
      <c r="V583" s="569"/>
      <c r="W583" s="569"/>
      <c r="X583" s="569"/>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1010</v>
      </c>
      <c r="B584" s="2"/>
      <c r="C584" s="567"/>
      <c r="D584" s="137" t="s">
        <v>992</v>
      </c>
      <c r="E584" s="138"/>
      <c r="F584" s="138"/>
      <c r="G584" s="138"/>
      <c r="H584" s="139"/>
      <c r="I584" s="302"/>
      <c r="J584" s="563"/>
      <c r="K584" s="564"/>
      <c r="L584" s="568">
        <v>0</v>
      </c>
      <c r="M584" s="569"/>
      <c r="N584" s="569"/>
      <c r="O584" s="569"/>
      <c r="P584" s="569"/>
      <c r="Q584" s="569"/>
      <c r="R584" s="569"/>
      <c r="S584" s="569"/>
      <c r="T584" s="569"/>
      <c r="U584" s="569"/>
      <c r="V584" s="569"/>
      <c r="W584" s="569"/>
      <c r="X584" s="569"/>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1011</v>
      </c>
      <c r="B585" s="2"/>
      <c r="C585" s="567"/>
      <c r="D585" s="137" t="s">
        <v>994</v>
      </c>
      <c r="E585" s="138"/>
      <c r="F585" s="138"/>
      <c r="G585" s="138"/>
      <c r="H585" s="139"/>
      <c r="I585" s="302"/>
      <c r="J585" s="563"/>
      <c r="K585" s="564"/>
      <c r="L585" s="568">
        <v>0</v>
      </c>
      <c r="M585" s="569"/>
      <c r="N585" s="569"/>
      <c r="O585" s="569"/>
      <c r="P585" s="569"/>
      <c r="Q585" s="569"/>
      <c r="R585" s="569"/>
      <c r="S585" s="569"/>
      <c r="T585" s="569"/>
      <c r="U585" s="569"/>
      <c r="V585" s="569"/>
      <c r="W585" s="569"/>
      <c r="X585" s="569"/>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1012</v>
      </c>
      <c r="B586" s="2"/>
      <c r="C586" s="567"/>
      <c r="D586" s="137" t="s">
        <v>996</v>
      </c>
      <c r="E586" s="138"/>
      <c r="F586" s="138"/>
      <c r="G586" s="138"/>
      <c r="H586" s="139"/>
      <c r="I586" s="302"/>
      <c r="J586" s="563"/>
      <c r="K586" s="564"/>
      <c r="L586" s="568">
        <v>0</v>
      </c>
      <c r="M586" s="569"/>
      <c r="N586" s="569"/>
      <c r="O586" s="569"/>
      <c r="P586" s="569"/>
      <c r="Q586" s="569"/>
      <c r="R586" s="569"/>
      <c r="S586" s="569"/>
      <c r="T586" s="569"/>
      <c r="U586" s="569"/>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1013</v>
      </c>
      <c r="B587" s="2"/>
      <c r="C587" s="567"/>
      <c r="D587" s="137" t="s">
        <v>998</v>
      </c>
      <c r="E587" s="138"/>
      <c r="F587" s="138"/>
      <c r="G587" s="138"/>
      <c r="H587" s="139"/>
      <c r="I587" s="302"/>
      <c r="J587" s="563"/>
      <c r="K587" s="564"/>
      <c r="L587" s="568">
        <v>0</v>
      </c>
      <c r="M587" s="569"/>
      <c r="N587" s="569"/>
      <c r="O587" s="569"/>
      <c r="P587" s="569"/>
      <c r="Q587" s="569"/>
      <c r="R587" s="569"/>
      <c r="S587" s="569"/>
      <c r="T587" s="569"/>
      <c r="U587" s="569"/>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1014</v>
      </c>
      <c r="B588" s="2"/>
      <c r="C588" s="571"/>
      <c r="D588" s="137" t="s">
        <v>1000</v>
      </c>
      <c r="E588" s="138"/>
      <c r="F588" s="138"/>
      <c r="G588" s="138"/>
      <c r="H588" s="139"/>
      <c r="I588" s="159"/>
      <c r="J588" s="563"/>
      <c r="K588" s="564"/>
      <c r="L588" s="568">
        <v>0</v>
      </c>
      <c r="M588" s="569"/>
      <c r="N588" s="569"/>
      <c r="O588" s="569"/>
      <c r="P588" s="569"/>
      <c r="Q588" s="569"/>
      <c r="R588" s="569"/>
      <c r="S588" s="569"/>
      <c r="T588" s="569"/>
      <c r="U588" s="569"/>
      <c r="V588" s="569"/>
      <c r="W588" s="569"/>
      <c r="X588" s="569"/>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471</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1074</v>
      </c>
      <c r="M594" s="379" t="s">
        <v>409</v>
      </c>
      <c r="N594" s="351" t="s">
        <v>409</v>
      </c>
      <c r="O594" s="351" t="s">
        <v>409</v>
      </c>
      <c r="P594" s="351" t="s">
        <v>409</v>
      </c>
      <c r="Q594" s="351" t="s">
        <v>409</v>
      </c>
      <c r="R594" s="351" t="s">
        <v>409</v>
      </c>
      <c r="S594" s="351" t="s">
        <v>409</v>
      </c>
      <c r="T594" s="351" t="s">
        <v>409</v>
      </c>
      <c r="U594" s="351" t="s">
        <v>409</v>
      </c>
      <c r="V594" s="351" t="s">
        <v>409</v>
      </c>
      <c r="W594" s="351" t="s">
        <v>409</v>
      </c>
      <c r="X594" s="351" t="s">
        <v>409</v>
      </c>
      <c r="Y594" s="351" t="s">
        <v>409</v>
      </c>
      <c r="Z594" s="351" t="s">
        <v>409</v>
      </c>
      <c r="AA594" s="351" t="s">
        <v>409</v>
      </c>
      <c r="AB594" s="351" t="s">
        <v>409</v>
      </c>
      <c r="AC594" s="351" t="s">
        <v>409</v>
      </c>
      <c r="AD594" s="351" t="s">
        <v>409</v>
      </c>
      <c r="AE594" s="351" t="s">
        <v>409</v>
      </c>
      <c r="AF594" s="351" t="s">
        <v>409</v>
      </c>
      <c r="AG594" s="351" t="s">
        <v>409</v>
      </c>
      <c r="AH594" s="351" t="s">
        <v>409</v>
      </c>
      <c r="AI594" s="351" t="s">
        <v>409</v>
      </c>
      <c r="AJ594" s="351" t="s">
        <v>409</v>
      </c>
      <c r="AK594" s="351" t="s">
        <v>409</v>
      </c>
      <c r="AL594" s="351" t="s">
        <v>409</v>
      </c>
      <c r="AM594" s="351" t="s">
        <v>409</v>
      </c>
      <c r="AN594" s="351" t="s">
        <v>409</v>
      </c>
      <c r="AO594" s="351" t="s">
        <v>409</v>
      </c>
      <c r="AP594" s="351" t="s">
        <v>409</v>
      </c>
      <c r="AQ594" s="351" t="s">
        <v>409</v>
      </c>
      <c r="AR594" s="351" t="s">
        <v>409</v>
      </c>
      <c r="AS594" s="351" t="s">
        <v>409</v>
      </c>
      <c r="AT594" s="351" t="s">
        <v>409</v>
      </c>
      <c r="AU594" s="351" t="s">
        <v>409</v>
      </c>
      <c r="AV594" s="351" t="s">
        <v>409</v>
      </c>
      <c r="AW594" s="351" t="s">
        <v>409</v>
      </c>
      <c r="AX594" s="351" t="s">
        <v>409</v>
      </c>
      <c r="AY594" s="351" t="s">
        <v>409</v>
      </c>
      <c r="AZ594" s="351" t="s">
        <v>409</v>
      </c>
      <c r="BA594" s="351" t="s">
        <v>409</v>
      </c>
      <c r="BB594" s="351" t="s">
        <v>409</v>
      </c>
      <c r="BC594" s="351" t="s">
        <v>409</v>
      </c>
      <c r="BD594" s="351" t="s">
        <v>409</v>
      </c>
      <c r="BE594" s="351" t="s">
        <v>409</v>
      </c>
      <c r="BF594" s="351" t="s">
        <v>409</v>
      </c>
      <c r="BG594" s="351" t="s">
        <v>409</v>
      </c>
      <c r="BH594" s="351" t="s">
        <v>409</v>
      </c>
      <c r="BI594" s="351" t="s">
        <v>409</v>
      </c>
      <c r="BJ594" s="351" t="s">
        <v>409</v>
      </c>
      <c r="BK594" s="351" t="s">
        <v>409</v>
      </c>
      <c r="BL594" s="351" t="s">
        <v>409</v>
      </c>
      <c r="BM594" s="351" t="s">
        <v>409</v>
      </c>
      <c r="BN594" s="351" t="s">
        <v>409</v>
      </c>
      <c r="BO594" s="351" t="s">
        <v>409</v>
      </c>
      <c r="BP594" s="351" t="s">
        <v>409</v>
      </c>
      <c r="BQ594" s="351" t="s">
        <v>409</v>
      </c>
      <c r="BR594" s="351" t="s">
        <v>409</v>
      </c>
      <c r="BS594" s="351" t="s">
        <v>409</v>
      </c>
      <c r="BU594" s="445"/>
    </row>
    <row r="595" spans="1:73" s="557" customFormat="1" ht="20.25" customHeight="1" x14ac:dyDescent="0.2">
      <c r="A595" s="51"/>
      <c r="B595" s="2"/>
      <c r="C595" s="92"/>
      <c r="D595" s="4"/>
      <c r="E595" s="4"/>
      <c r="F595" s="4"/>
      <c r="G595" s="4"/>
      <c r="H595" s="93"/>
      <c r="I595" s="100" t="s">
        <v>67</v>
      </c>
      <c r="J595" s="101"/>
      <c r="K595" s="102"/>
      <c r="L595" s="546" t="s">
        <v>29</v>
      </c>
      <c r="M595" s="392" t="s">
        <v>409</v>
      </c>
      <c r="N595" s="391" t="s">
        <v>409</v>
      </c>
      <c r="O595" s="391" t="s">
        <v>409</v>
      </c>
      <c r="P595" s="391" t="s">
        <v>409</v>
      </c>
      <c r="Q595" s="391" t="s">
        <v>409</v>
      </c>
      <c r="R595" s="391" t="s">
        <v>409</v>
      </c>
      <c r="S595" s="391" t="s">
        <v>409</v>
      </c>
      <c r="T595" s="391" t="s">
        <v>409</v>
      </c>
      <c r="U595" s="391" t="s">
        <v>409</v>
      </c>
      <c r="V595" s="391" t="s">
        <v>409</v>
      </c>
      <c r="W595" s="391" t="s">
        <v>409</v>
      </c>
      <c r="X595" s="391" t="s">
        <v>409</v>
      </c>
      <c r="Y595" s="391" t="s">
        <v>409</v>
      </c>
      <c r="Z595" s="391" t="s">
        <v>409</v>
      </c>
      <c r="AA595" s="391" t="s">
        <v>409</v>
      </c>
      <c r="AB595" s="391" t="s">
        <v>409</v>
      </c>
      <c r="AC595" s="391" t="s">
        <v>409</v>
      </c>
      <c r="AD595" s="391" t="s">
        <v>409</v>
      </c>
      <c r="AE595" s="391" t="s">
        <v>409</v>
      </c>
      <c r="AF595" s="391" t="s">
        <v>409</v>
      </c>
      <c r="AG595" s="391" t="s">
        <v>409</v>
      </c>
      <c r="AH595" s="391" t="s">
        <v>409</v>
      </c>
      <c r="AI595" s="391" t="s">
        <v>409</v>
      </c>
      <c r="AJ595" s="391" t="s">
        <v>409</v>
      </c>
      <c r="AK595" s="391" t="s">
        <v>409</v>
      </c>
      <c r="AL595" s="391" t="s">
        <v>409</v>
      </c>
      <c r="AM595" s="391" t="s">
        <v>409</v>
      </c>
      <c r="AN595" s="391" t="s">
        <v>409</v>
      </c>
      <c r="AO595" s="391" t="s">
        <v>409</v>
      </c>
      <c r="AP595" s="391" t="s">
        <v>409</v>
      </c>
      <c r="AQ595" s="391" t="s">
        <v>409</v>
      </c>
      <c r="AR595" s="391" t="s">
        <v>409</v>
      </c>
      <c r="AS595" s="391" t="s">
        <v>409</v>
      </c>
      <c r="AT595" s="391" t="s">
        <v>409</v>
      </c>
      <c r="AU595" s="391" t="s">
        <v>409</v>
      </c>
      <c r="AV595" s="391" t="s">
        <v>409</v>
      </c>
      <c r="AW595" s="391" t="s">
        <v>409</v>
      </c>
      <c r="AX595" s="391" t="s">
        <v>409</v>
      </c>
      <c r="AY595" s="391" t="s">
        <v>409</v>
      </c>
      <c r="AZ595" s="391" t="s">
        <v>409</v>
      </c>
      <c r="BA595" s="391" t="s">
        <v>409</v>
      </c>
      <c r="BB595" s="391" t="s">
        <v>409</v>
      </c>
      <c r="BC595" s="391" t="s">
        <v>409</v>
      </c>
      <c r="BD595" s="391" t="s">
        <v>409</v>
      </c>
      <c r="BE595" s="391" t="s">
        <v>409</v>
      </c>
      <c r="BF595" s="391" t="s">
        <v>409</v>
      </c>
      <c r="BG595" s="391" t="s">
        <v>409</v>
      </c>
      <c r="BH595" s="391" t="s">
        <v>409</v>
      </c>
      <c r="BI595" s="391" t="s">
        <v>409</v>
      </c>
      <c r="BJ595" s="391" t="s">
        <v>409</v>
      </c>
      <c r="BK595" s="391" t="s">
        <v>409</v>
      </c>
      <c r="BL595" s="391" t="s">
        <v>409</v>
      </c>
      <c r="BM595" s="391" t="s">
        <v>409</v>
      </c>
      <c r="BN595" s="391" t="s">
        <v>409</v>
      </c>
      <c r="BO595" s="391" t="s">
        <v>409</v>
      </c>
      <c r="BP595" s="391" t="s">
        <v>409</v>
      </c>
      <c r="BQ595" s="391" t="s">
        <v>409</v>
      </c>
      <c r="BR595" s="391" t="s">
        <v>409</v>
      </c>
      <c r="BS595" s="391" t="s">
        <v>409</v>
      </c>
      <c r="BU595" s="445"/>
    </row>
    <row r="596" spans="1:73" s="430" customFormat="1" ht="70.349999999999994" customHeight="1" x14ac:dyDescent="0.2">
      <c r="A596" s="547" t="s">
        <v>472</v>
      </c>
      <c r="B596" s="223"/>
      <c r="C596" s="124" t="s">
        <v>473</v>
      </c>
      <c r="D596" s="165"/>
      <c r="E596" s="165"/>
      <c r="F596" s="165"/>
      <c r="G596" s="165"/>
      <c r="H596" s="125"/>
      <c r="I596" s="106" t="s">
        <v>474</v>
      </c>
      <c r="J596" s="306">
        <v>0</v>
      </c>
      <c r="K596" s="548" t="s">
        <v>409</v>
      </c>
      <c r="L596" s="541">
        <v>0</v>
      </c>
      <c r="M596" s="542"/>
      <c r="N596" s="544"/>
      <c r="O596" s="544"/>
      <c r="P596" s="544"/>
      <c r="Q596" s="544"/>
      <c r="R596" s="544"/>
      <c r="S596" s="544"/>
      <c r="T596" s="544"/>
      <c r="U596" s="544"/>
      <c r="V596" s="544"/>
      <c r="W596" s="544"/>
      <c r="X596" s="544"/>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475</v>
      </c>
      <c r="B597" s="119"/>
      <c r="C597" s="124" t="s">
        <v>476</v>
      </c>
      <c r="D597" s="165"/>
      <c r="E597" s="165"/>
      <c r="F597" s="165"/>
      <c r="G597" s="165"/>
      <c r="H597" s="125"/>
      <c r="I597" s="106" t="s">
        <v>477</v>
      </c>
      <c r="J597" s="306">
        <v>0</v>
      </c>
      <c r="K597" s="548" t="s">
        <v>409</v>
      </c>
      <c r="L597" s="541">
        <v>0</v>
      </c>
      <c r="M597" s="542"/>
      <c r="N597" s="544"/>
      <c r="O597" s="544"/>
      <c r="P597" s="544"/>
      <c r="Q597" s="544"/>
      <c r="R597" s="544"/>
      <c r="S597" s="544"/>
      <c r="T597" s="544"/>
      <c r="U597" s="544"/>
      <c r="V597" s="544"/>
      <c r="W597" s="544"/>
      <c r="X597" s="544"/>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478</v>
      </c>
      <c r="B598" s="119"/>
      <c r="C598" s="124" t="s">
        <v>479</v>
      </c>
      <c r="D598" s="165"/>
      <c r="E598" s="165"/>
      <c r="F598" s="165"/>
      <c r="G598" s="165"/>
      <c r="H598" s="125"/>
      <c r="I598" s="106" t="s">
        <v>480</v>
      </c>
      <c r="J598" s="306">
        <v>0</v>
      </c>
      <c r="K598" s="548" t="s">
        <v>409</v>
      </c>
      <c r="L598" s="541">
        <v>0</v>
      </c>
      <c r="M598" s="542"/>
      <c r="N598" s="544"/>
      <c r="O598" s="544"/>
      <c r="P598" s="544"/>
      <c r="Q598" s="544"/>
      <c r="R598" s="544"/>
      <c r="S598" s="544"/>
      <c r="T598" s="544"/>
      <c r="U598" s="544"/>
      <c r="V598" s="544"/>
      <c r="W598" s="544"/>
      <c r="X598" s="544"/>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481</v>
      </c>
      <c r="B599" s="119"/>
      <c r="C599" s="124" t="s">
        <v>482</v>
      </c>
      <c r="D599" s="165"/>
      <c r="E599" s="165"/>
      <c r="F599" s="165"/>
      <c r="G599" s="165"/>
      <c r="H599" s="125"/>
      <c r="I599" s="326" t="s">
        <v>483</v>
      </c>
      <c r="J599" s="306">
        <v>0</v>
      </c>
      <c r="K599" s="548" t="s">
        <v>409</v>
      </c>
      <c r="L599" s="541">
        <v>0</v>
      </c>
      <c r="M599" s="542"/>
      <c r="N599" s="544"/>
      <c r="O599" s="544"/>
      <c r="P599" s="544"/>
      <c r="Q599" s="544"/>
      <c r="R599" s="544"/>
      <c r="S599" s="544"/>
      <c r="T599" s="544"/>
      <c r="U599" s="544"/>
      <c r="V599" s="544"/>
      <c r="W599" s="544"/>
      <c r="X599" s="544"/>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1015</v>
      </c>
      <c r="D600" s="573"/>
      <c r="E600" s="573"/>
      <c r="F600" s="573"/>
      <c r="G600" s="573"/>
      <c r="H600" s="574"/>
      <c r="I600" s="326" t="s">
        <v>485</v>
      </c>
      <c r="J600" s="306">
        <v>0</v>
      </c>
      <c r="K600" s="548" t="s">
        <v>409</v>
      </c>
      <c r="L600" s="541">
        <v>0</v>
      </c>
      <c r="M600" s="544"/>
      <c r="N600" s="544"/>
      <c r="O600" s="544"/>
      <c r="P600" s="544"/>
      <c r="Q600" s="544"/>
      <c r="R600" s="544"/>
      <c r="S600" s="544"/>
      <c r="T600" s="544"/>
      <c r="U600" s="544"/>
      <c r="V600" s="544"/>
      <c r="W600" s="544"/>
      <c r="X600" s="544"/>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1016</v>
      </c>
      <c r="D601" s="573"/>
      <c r="E601" s="573"/>
      <c r="F601" s="573"/>
      <c r="G601" s="573"/>
      <c r="H601" s="574"/>
      <c r="I601" s="326" t="s">
        <v>487</v>
      </c>
      <c r="J601" s="306">
        <v>0</v>
      </c>
      <c r="K601" s="548" t="s">
        <v>409</v>
      </c>
      <c r="L601" s="541">
        <v>0</v>
      </c>
      <c r="M601" s="544"/>
      <c r="N601" s="544"/>
      <c r="O601" s="544"/>
      <c r="P601" s="544"/>
      <c r="Q601" s="544"/>
      <c r="R601" s="544"/>
      <c r="S601" s="544"/>
      <c r="T601" s="544"/>
      <c r="U601" s="544"/>
      <c r="V601" s="544"/>
      <c r="W601" s="544"/>
      <c r="X601" s="544"/>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1017</v>
      </c>
      <c r="D602" s="573"/>
      <c r="E602" s="573"/>
      <c r="F602" s="573"/>
      <c r="G602" s="573"/>
      <c r="H602" s="574"/>
      <c r="I602" s="326" t="s">
        <v>489</v>
      </c>
      <c r="J602" s="306">
        <v>0</v>
      </c>
      <c r="K602" s="548" t="s">
        <v>409</v>
      </c>
      <c r="L602" s="541">
        <v>0</v>
      </c>
      <c r="M602" s="544"/>
      <c r="N602" s="544"/>
      <c r="O602" s="544"/>
      <c r="P602" s="544"/>
      <c r="Q602" s="544"/>
      <c r="R602" s="544"/>
      <c r="S602" s="544"/>
      <c r="T602" s="544"/>
      <c r="U602" s="544"/>
      <c r="V602" s="544"/>
      <c r="W602" s="544"/>
      <c r="X602" s="544"/>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1018</v>
      </c>
      <c r="D603" s="573"/>
      <c r="E603" s="573"/>
      <c r="F603" s="573"/>
      <c r="G603" s="573"/>
      <c r="H603" s="574"/>
      <c r="I603" s="326" t="s">
        <v>491</v>
      </c>
      <c r="J603" s="306">
        <v>0</v>
      </c>
      <c r="K603" s="548" t="s">
        <v>409</v>
      </c>
      <c r="L603" s="541">
        <v>0</v>
      </c>
      <c r="M603" s="544"/>
      <c r="N603" s="544"/>
      <c r="O603" s="544"/>
      <c r="P603" s="544"/>
      <c r="Q603" s="544"/>
      <c r="R603" s="544"/>
      <c r="S603" s="544"/>
      <c r="T603" s="544"/>
      <c r="U603" s="544"/>
      <c r="V603" s="544"/>
      <c r="W603" s="544"/>
      <c r="X603" s="544"/>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1019</v>
      </c>
      <c r="D604" s="573"/>
      <c r="E604" s="573"/>
      <c r="F604" s="573"/>
      <c r="G604" s="573"/>
      <c r="H604" s="574"/>
      <c r="I604" s="326" t="s">
        <v>493</v>
      </c>
      <c r="J604" s="306">
        <v>0</v>
      </c>
      <c r="K604" s="548" t="s">
        <v>409</v>
      </c>
      <c r="L604" s="541">
        <v>0</v>
      </c>
      <c r="M604" s="544"/>
      <c r="N604" s="544"/>
      <c r="O604" s="544"/>
      <c r="P604" s="544"/>
      <c r="Q604" s="544"/>
      <c r="R604" s="544"/>
      <c r="S604" s="544"/>
      <c r="T604" s="544"/>
      <c r="U604" s="544"/>
      <c r="V604" s="544"/>
      <c r="W604" s="544"/>
      <c r="X604" s="544"/>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1020</v>
      </c>
      <c r="D605" s="573"/>
      <c r="E605" s="573"/>
      <c r="F605" s="573"/>
      <c r="G605" s="573"/>
      <c r="H605" s="574"/>
      <c r="I605" s="326" t="s">
        <v>495</v>
      </c>
      <c r="J605" s="306">
        <v>0</v>
      </c>
      <c r="K605" s="548" t="s">
        <v>409</v>
      </c>
      <c r="L605" s="541">
        <v>0</v>
      </c>
      <c r="M605" s="544"/>
      <c r="N605" s="544"/>
      <c r="O605" s="544"/>
      <c r="P605" s="544"/>
      <c r="Q605" s="544"/>
      <c r="R605" s="544"/>
      <c r="S605" s="544"/>
      <c r="T605" s="544"/>
      <c r="U605" s="544"/>
      <c r="V605" s="544"/>
      <c r="W605" s="544"/>
      <c r="X605" s="544"/>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496</v>
      </c>
      <c r="B606" s="119"/>
      <c r="C606" s="124" t="s">
        <v>497</v>
      </c>
      <c r="D606" s="165"/>
      <c r="E606" s="165"/>
      <c r="F606" s="165"/>
      <c r="G606" s="165"/>
      <c r="H606" s="125"/>
      <c r="I606" s="106" t="s">
        <v>498</v>
      </c>
      <c r="J606" s="306">
        <v>0</v>
      </c>
      <c r="K606" s="548" t="s">
        <v>409</v>
      </c>
      <c r="L606" s="541">
        <v>0</v>
      </c>
      <c r="M606" s="542"/>
      <c r="N606" s="544"/>
      <c r="O606" s="544"/>
      <c r="P606" s="544"/>
      <c r="Q606" s="544"/>
      <c r="R606" s="544"/>
      <c r="S606" s="544"/>
      <c r="T606" s="544"/>
      <c r="U606" s="544"/>
      <c r="V606" s="544"/>
      <c r="W606" s="544"/>
      <c r="X606" s="544"/>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1021</v>
      </c>
      <c r="B607" s="119"/>
      <c r="C607" s="224" t="s">
        <v>500</v>
      </c>
      <c r="D607" s="225"/>
      <c r="E607" s="225"/>
      <c r="F607" s="225"/>
      <c r="G607" s="225"/>
      <c r="H607" s="226"/>
      <c r="I607" s="116" t="s">
        <v>501</v>
      </c>
      <c r="J607" s="306" t="s">
        <v>234</v>
      </c>
      <c r="K607" s="548" t="s">
        <v>409</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1022</v>
      </c>
      <c r="B608" s="119"/>
      <c r="C608" s="577"/>
      <c r="D608" s="578"/>
      <c r="E608" s="127" t="s">
        <v>503</v>
      </c>
      <c r="F608" s="128"/>
      <c r="G608" s="128"/>
      <c r="H608" s="129"/>
      <c r="I608" s="155"/>
      <c r="J608" s="306" t="s">
        <v>234</v>
      </c>
      <c r="K608" s="548" t="s">
        <v>409</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1023</v>
      </c>
      <c r="B609" s="119"/>
      <c r="C609" s="224" t="s">
        <v>505</v>
      </c>
      <c r="D609" s="225"/>
      <c r="E609" s="225"/>
      <c r="F609" s="225"/>
      <c r="G609" s="225"/>
      <c r="H609" s="226"/>
      <c r="I609" s="148" t="s">
        <v>506</v>
      </c>
      <c r="J609" s="306" t="s">
        <v>234</v>
      </c>
      <c r="K609" s="548" t="s">
        <v>409</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1024</v>
      </c>
      <c r="B610" s="119"/>
      <c r="C610" s="577"/>
      <c r="D610" s="578"/>
      <c r="E610" s="127" t="s">
        <v>503</v>
      </c>
      <c r="F610" s="128"/>
      <c r="G610" s="128"/>
      <c r="H610" s="129"/>
      <c r="I610" s="292"/>
      <c r="J610" s="306">
        <v>0</v>
      </c>
      <c r="K610" s="548" t="s">
        <v>409</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1025</v>
      </c>
      <c r="B611" s="119"/>
      <c r="C611" s="127" t="s">
        <v>509</v>
      </c>
      <c r="D611" s="128"/>
      <c r="E611" s="128"/>
      <c r="F611" s="128"/>
      <c r="G611" s="128"/>
      <c r="H611" s="129"/>
      <c r="I611" s="209" t="s">
        <v>510</v>
      </c>
      <c r="J611" s="306">
        <v>0</v>
      </c>
      <c r="K611" s="548" t="s">
        <v>409</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511</v>
      </c>
      <c r="B612" s="119"/>
      <c r="C612" s="124" t="s">
        <v>512</v>
      </c>
      <c r="D612" s="165"/>
      <c r="E612" s="165"/>
      <c r="F612" s="165"/>
      <c r="G612" s="165"/>
      <c r="H612" s="125"/>
      <c r="I612" s="209" t="s">
        <v>513</v>
      </c>
      <c r="J612" s="306">
        <v>0</v>
      </c>
      <c r="K612" s="548" t="s">
        <v>409</v>
      </c>
      <c r="L612" s="541">
        <v>0</v>
      </c>
      <c r="M612" s="542"/>
      <c r="N612" s="544"/>
      <c r="O612" s="544"/>
      <c r="P612" s="544"/>
      <c r="Q612" s="544"/>
      <c r="R612" s="544"/>
      <c r="S612" s="544"/>
      <c r="T612" s="544"/>
      <c r="U612" s="544"/>
      <c r="V612" s="544"/>
      <c r="W612" s="544"/>
      <c r="X612" s="544"/>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514</v>
      </c>
      <c r="B613" s="119"/>
      <c r="C613" s="124" t="s">
        <v>515</v>
      </c>
      <c r="D613" s="165"/>
      <c r="E613" s="165"/>
      <c r="F613" s="165"/>
      <c r="G613" s="165"/>
      <c r="H613" s="125"/>
      <c r="I613" s="209" t="s">
        <v>516</v>
      </c>
      <c r="J613" s="306">
        <v>0</v>
      </c>
      <c r="K613" s="548" t="s">
        <v>409</v>
      </c>
      <c r="L613" s="541">
        <v>0</v>
      </c>
      <c r="M613" s="542"/>
      <c r="N613" s="544"/>
      <c r="O613" s="544"/>
      <c r="P613" s="544"/>
      <c r="Q613" s="544"/>
      <c r="R613" s="544"/>
      <c r="S613" s="544"/>
      <c r="T613" s="544"/>
      <c r="U613" s="544"/>
      <c r="V613" s="544"/>
      <c r="W613" s="544"/>
      <c r="X613" s="544"/>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517</v>
      </c>
      <c r="B614" s="119"/>
      <c r="C614" s="124" t="s">
        <v>518</v>
      </c>
      <c r="D614" s="165"/>
      <c r="E614" s="165"/>
      <c r="F614" s="165"/>
      <c r="G614" s="165"/>
      <c r="H614" s="125"/>
      <c r="I614" s="209" t="s">
        <v>519</v>
      </c>
      <c r="J614" s="306" t="s">
        <v>234</v>
      </c>
      <c r="K614" s="548" t="s">
        <v>688</v>
      </c>
      <c r="L614" s="541" t="s">
        <v>234</v>
      </c>
      <c r="M614" s="542"/>
      <c r="N614" s="544"/>
      <c r="O614" s="544"/>
      <c r="P614" s="544"/>
      <c r="Q614" s="544"/>
      <c r="R614" s="544"/>
      <c r="S614" s="544"/>
      <c r="T614" s="544"/>
      <c r="U614" s="544"/>
      <c r="V614" s="544"/>
      <c r="W614" s="544"/>
      <c r="X614" s="544"/>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520</v>
      </c>
      <c r="B615" s="119"/>
      <c r="C615" s="124" t="s">
        <v>521</v>
      </c>
      <c r="D615" s="165"/>
      <c r="E615" s="165"/>
      <c r="F615" s="165"/>
      <c r="G615" s="165"/>
      <c r="H615" s="125"/>
      <c r="I615" s="209" t="s">
        <v>522</v>
      </c>
      <c r="J615" s="306">
        <v>0</v>
      </c>
      <c r="K615" s="548" t="s">
        <v>409</v>
      </c>
      <c r="L615" s="541">
        <v>0</v>
      </c>
      <c r="M615" s="542"/>
      <c r="N615" s="544"/>
      <c r="O615" s="544"/>
      <c r="P615" s="544"/>
      <c r="Q615" s="544"/>
      <c r="R615" s="544"/>
      <c r="S615" s="544"/>
      <c r="T615" s="544"/>
      <c r="U615" s="544"/>
      <c r="V615" s="544"/>
      <c r="W615" s="544"/>
      <c r="X615" s="544"/>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523</v>
      </c>
      <c r="B616" s="119"/>
      <c r="C616" s="124" t="s">
        <v>524</v>
      </c>
      <c r="D616" s="165"/>
      <c r="E616" s="165"/>
      <c r="F616" s="165"/>
      <c r="G616" s="165"/>
      <c r="H616" s="125"/>
      <c r="I616" s="332" t="s">
        <v>525</v>
      </c>
      <c r="J616" s="306">
        <v>0</v>
      </c>
      <c r="K616" s="548" t="s">
        <v>409</v>
      </c>
      <c r="L616" s="541">
        <v>0</v>
      </c>
      <c r="M616" s="542"/>
      <c r="N616" s="544"/>
      <c r="O616" s="544"/>
      <c r="P616" s="544"/>
      <c r="Q616" s="544"/>
      <c r="R616" s="544"/>
      <c r="S616" s="544"/>
      <c r="T616" s="544"/>
      <c r="U616" s="544"/>
      <c r="V616" s="544"/>
      <c r="W616" s="544"/>
      <c r="X616" s="544"/>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526</v>
      </c>
      <c r="B617" s="119"/>
      <c r="C617" s="124" t="s">
        <v>527</v>
      </c>
      <c r="D617" s="165"/>
      <c r="E617" s="165"/>
      <c r="F617" s="165"/>
      <c r="G617" s="165"/>
      <c r="H617" s="125"/>
      <c r="I617" s="209" t="s">
        <v>528</v>
      </c>
      <c r="J617" s="306">
        <v>0</v>
      </c>
      <c r="K617" s="548" t="s">
        <v>409</v>
      </c>
      <c r="L617" s="541">
        <v>0</v>
      </c>
      <c r="M617" s="542"/>
      <c r="N617" s="544"/>
      <c r="O617" s="544"/>
      <c r="P617" s="544"/>
      <c r="Q617" s="544"/>
      <c r="R617" s="544"/>
      <c r="S617" s="544"/>
      <c r="T617" s="544"/>
      <c r="U617" s="544"/>
      <c r="V617" s="544"/>
      <c r="W617" s="544"/>
      <c r="X617" s="544"/>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526</v>
      </c>
      <c r="B618" s="119"/>
      <c r="C618" s="127" t="s">
        <v>529</v>
      </c>
      <c r="D618" s="128"/>
      <c r="E618" s="128"/>
      <c r="F618" s="128"/>
      <c r="G618" s="128"/>
      <c r="H618" s="129"/>
      <c r="I618" s="166" t="s">
        <v>530</v>
      </c>
      <c r="J618" s="306">
        <v>0</v>
      </c>
      <c r="K618" s="548" t="s">
        <v>409</v>
      </c>
      <c r="L618" s="541">
        <v>0</v>
      </c>
      <c r="M618" s="542"/>
      <c r="N618" s="544"/>
      <c r="O618" s="544"/>
      <c r="P618" s="544"/>
      <c r="Q618" s="544"/>
      <c r="R618" s="544"/>
      <c r="S618" s="544"/>
      <c r="T618" s="544"/>
      <c r="U618" s="544"/>
      <c r="V618" s="544"/>
      <c r="W618" s="544"/>
      <c r="X618" s="544"/>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526</v>
      </c>
      <c r="B619" s="119"/>
      <c r="C619" s="127" t="s">
        <v>1026</v>
      </c>
      <c r="D619" s="128"/>
      <c r="E619" s="128"/>
      <c r="F619" s="128"/>
      <c r="G619" s="128"/>
      <c r="H619" s="129"/>
      <c r="I619" s="166" t="s">
        <v>532</v>
      </c>
      <c r="J619" s="306">
        <v>0</v>
      </c>
      <c r="K619" s="548" t="s">
        <v>409</v>
      </c>
      <c r="L619" s="541">
        <v>0</v>
      </c>
      <c r="M619" s="542"/>
      <c r="N619" s="544"/>
      <c r="O619" s="544"/>
      <c r="P619" s="544"/>
      <c r="Q619" s="544"/>
      <c r="R619" s="544"/>
      <c r="S619" s="544"/>
      <c r="T619" s="544"/>
      <c r="U619" s="544"/>
      <c r="V619" s="544"/>
      <c r="W619" s="544"/>
      <c r="X619" s="544"/>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533</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1074</v>
      </c>
      <c r="M625" s="379" t="s">
        <v>409</v>
      </c>
      <c r="N625" s="351" t="s">
        <v>409</v>
      </c>
      <c r="O625" s="351" t="s">
        <v>409</v>
      </c>
      <c r="P625" s="351" t="s">
        <v>409</v>
      </c>
      <c r="Q625" s="351" t="s">
        <v>409</v>
      </c>
      <c r="R625" s="351" t="s">
        <v>409</v>
      </c>
      <c r="S625" s="351" t="s">
        <v>409</v>
      </c>
      <c r="T625" s="351" t="s">
        <v>409</v>
      </c>
      <c r="U625" s="351" t="s">
        <v>409</v>
      </c>
      <c r="V625" s="351" t="s">
        <v>409</v>
      </c>
      <c r="W625" s="351" t="s">
        <v>409</v>
      </c>
      <c r="X625" s="351" t="s">
        <v>409</v>
      </c>
      <c r="Y625" s="351" t="s">
        <v>409</v>
      </c>
      <c r="Z625" s="351" t="s">
        <v>409</v>
      </c>
      <c r="AA625" s="351" t="s">
        <v>409</v>
      </c>
      <c r="AB625" s="351" t="s">
        <v>409</v>
      </c>
      <c r="AC625" s="351" t="s">
        <v>409</v>
      </c>
      <c r="AD625" s="351" t="s">
        <v>409</v>
      </c>
      <c r="AE625" s="351" t="s">
        <v>409</v>
      </c>
      <c r="AF625" s="351" t="s">
        <v>409</v>
      </c>
      <c r="AG625" s="351" t="s">
        <v>409</v>
      </c>
      <c r="AH625" s="351" t="s">
        <v>409</v>
      </c>
      <c r="AI625" s="351" t="s">
        <v>409</v>
      </c>
      <c r="AJ625" s="351" t="s">
        <v>409</v>
      </c>
      <c r="AK625" s="351" t="s">
        <v>409</v>
      </c>
      <c r="AL625" s="351" t="s">
        <v>409</v>
      </c>
      <c r="AM625" s="351" t="s">
        <v>409</v>
      </c>
      <c r="AN625" s="351" t="s">
        <v>409</v>
      </c>
      <c r="AO625" s="351" t="s">
        <v>409</v>
      </c>
      <c r="AP625" s="351" t="s">
        <v>409</v>
      </c>
      <c r="AQ625" s="351" t="s">
        <v>409</v>
      </c>
      <c r="AR625" s="351" t="s">
        <v>409</v>
      </c>
      <c r="AS625" s="351" t="s">
        <v>409</v>
      </c>
      <c r="AT625" s="351" t="s">
        <v>409</v>
      </c>
      <c r="AU625" s="351" t="s">
        <v>409</v>
      </c>
      <c r="AV625" s="351" t="s">
        <v>409</v>
      </c>
      <c r="AW625" s="351" t="s">
        <v>409</v>
      </c>
      <c r="AX625" s="351" t="s">
        <v>409</v>
      </c>
      <c r="AY625" s="351" t="s">
        <v>409</v>
      </c>
      <c r="AZ625" s="351" t="s">
        <v>409</v>
      </c>
      <c r="BA625" s="351" t="s">
        <v>409</v>
      </c>
      <c r="BB625" s="351" t="s">
        <v>409</v>
      </c>
      <c r="BC625" s="351" t="s">
        <v>409</v>
      </c>
      <c r="BD625" s="351" t="s">
        <v>409</v>
      </c>
      <c r="BE625" s="351" t="s">
        <v>409</v>
      </c>
      <c r="BF625" s="351" t="s">
        <v>409</v>
      </c>
      <c r="BG625" s="351" t="s">
        <v>409</v>
      </c>
      <c r="BH625" s="351" t="s">
        <v>409</v>
      </c>
      <c r="BI625" s="351" t="s">
        <v>409</v>
      </c>
      <c r="BJ625" s="351" t="s">
        <v>409</v>
      </c>
      <c r="BK625" s="351" t="s">
        <v>409</v>
      </c>
      <c r="BL625" s="351" t="s">
        <v>409</v>
      </c>
      <c r="BM625" s="351" t="s">
        <v>409</v>
      </c>
      <c r="BN625" s="351" t="s">
        <v>409</v>
      </c>
      <c r="BO625" s="351" t="s">
        <v>409</v>
      </c>
      <c r="BP625" s="351" t="s">
        <v>409</v>
      </c>
      <c r="BQ625" s="351" t="s">
        <v>409</v>
      </c>
      <c r="BR625" s="351" t="s">
        <v>409</v>
      </c>
      <c r="BS625" s="351" t="s">
        <v>409</v>
      </c>
      <c r="BU625" s="445"/>
    </row>
    <row r="626" spans="1:73" s="444" customFormat="1" ht="20.25" customHeight="1" x14ac:dyDescent="0.2">
      <c r="A626" s="51"/>
      <c r="B626" s="2"/>
      <c r="C626" s="92"/>
      <c r="D626" s="4"/>
      <c r="E626" s="4"/>
      <c r="F626" s="4"/>
      <c r="G626" s="4"/>
      <c r="H626" s="93"/>
      <c r="I626" s="100" t="s">
        <v>67</v>
      </c>
      <c r="J626" s="101"/>
      <c r="K626" s="580"/>
      <c r="L626" s="546" t="s">
        <v>29</v>
      </c>
      <c r="M626" s="392" t="s">
        <v>409</v>
      </c>
      <c r="N626" s="391" t="s">
        <v>409</v>
      </c>
      <c r="O626" s="391" t="s">
        <v>409</v>
      </c>
      <c r="P626" s="391" t="s">
        <v>409</v>
      </c>
      <c r="Q626" s="391" t="s">
        <v>409</v>
      </c>
      <c r="R626" s="391" t="s">
        <v>409</v>
      </c>
      <c r="S626" s="391" t="s">
        <v>409</v>
      </c>
      <c r="T626" s="391" t="s">
        <v>409</v>
      </c>
      <c r="U626" s="391" t="s">
        <v>409</v>
      </c>
      <c r="V626" s="391" t="s">
        <v>409</v>
      </c>
      <c r="W626" s="391" t="s">
        <v>409</v>
      </c>
      <c r="X626" s="391" t="s">
        <v>409</v>
      </c>
      <c r="Y626" s="391" t="s">
        <v>409</v>
      </c>
      <c r="Z626" s="391" t="s">
        <v>409</v>
      </c>
      <c r="AA626" s="391" t="s">
        <v>409</v>
      </c>
      <c r="AB626" s="391" t="s">
        <v>409</v>
      </c>
      <c r="AC626" s="391" t="s">
        <v>409</v>
      </c>
      <c r="AD626" s="391" t="s">
        <v>409</v>
      </c>
      <c r="AE626" s="391" t="s">
        <v>409</v>
      </c>
      <c r="AF626" s="391" t="s">
        <v>409</v>
      </c>
      <c r="AG626" s="391" t="s">
        <v>409</v>
      </c>
      <c r="AH626" s="391" t="s">
        <v>409</v>
      </c>
      <c r="AI626" s="391" t="s">
        <v>409</v>
      </c>
      <c r="AJ626" s="391" t="s">
        <v>409</v>
      </c>
      <c r="AK626" s="391" t="s">
        <v>409</v>
      </c>
      <c r="AL626" s="391" t="s">
        <v>409</v>
      </c>
      <c r="AM626" s="391" t="s">
        <v>409</v>
      </c>
      <c r="AN626" s="391" t="s">
        <v>409</v>
      </c>
      <c r="AO626" s="391" t="s">
        <v>409</v>
      </c>
      <c r="AP626" s="391" t="s">
        <v>409</v>
      </c>
      <c r="AQ626" s="391" t="s">
        <v>409</v>
      </c>
      <c r="AR626" s="391" t="s">
        <v>409</v>
      </c>
      <c r="AS626" s="391" t="s">
        <v>409</v>
      </c>
      <c r="AT626" s="391" t="s">
        <v>409</v>
      </c>
      <c r="AU626" s="391" t="s">
        <v>409</v>
      </c>
      <c r="AV626" s="391" t="s">
        <v>409</v>
      </c>
      <c r="AW626" s="391" t="s">
        <v>409</v>
      </c>
      <c r="AX626" s="391" t="s">
        <v>409</v>
      </c>
      <c r="AY626" s="391" t="s">
        <v>409</v>
      </c>
      <c r="AZ626" s="391" t="s">
        <v>409</v>
      </c>
      <c r="BA626" s="391" t="s">
        <v>409</v>
      </c>
      <c r="BB626" s="391" t="s">
        <v>409</v>
      </c>
      <c r="BC626" s="391" t="s">
        <v>409</v>
      </c>
      <c r="BD626" s="391" t="s">
        <v>409</v>
      </c>
      <c r="BE626" s="391" t="s">
        <v>409</v>
      </c>
      <c r="BF626" s="391" t="s">
        <v>409</v>
      </c>
      <c r="BG626" s="391" t="s">
        <v>409</v>
      </c>
      <c r="BH626" s="391" t="s">
        <v>409</v>
      </c>
      <c r="BI626" s="391" t="s">
        <v>409</v>
      </c>
      <c r="BJ626" s="391" t="s">
        <v>409</v>
      </c>
      <c r="BK626" s="391" t="s">
        <v>409</v>
      </c>
      <c r="BL626" s="391" t="s">
        <v>409</v>
      </c>
      <c r="BM626" s="391" t="s">
        <v>409</v>
      </c>
      <c r="BN626" s="391" t="s">
        <v>409</v>
      </c>
      <c r="BO626" s="391" t="s">
        <v>409</v>
      </c>
      <c r="BP626" s="391" t="s">
        <v>409</v>
      </c>
      <c r="BQ626" s="391" t="s">
        <v>409</v>
      </c>
      <c r="BR626" s="391" t="s">
        <v>409</v>
      </c>
      <c r="BS626" s="391" t="s">
        <v>409</v>
      </c>
      <c r="BU626" s="445"/>
    </row>
    <row r="627" spans="1:73" s="342" customFormat="1" ht="71.25" customHeight="1" x14ac:dyDescent="0.2">
      <c r="A627" s="547" t="s">
        <v>534</v>
      </c>
      <c r="B627" s="223"/>
      <c r="C627" s="127" t="s">
        <v>535</v>
      </c>
      <c r="D627" s="128"/>
      <c r="E627" s="128"/>
      <c r="F627" s="128"/>
      <c r="G627" s="128"/>
      <c r="H627" s="129"/>
      <c r="I627" s="116" t="s">
        <v>1027</v>
      </c>
      <c r="J627" s="306">
        <v>0</v>
      </c>
      <c r="K627" s="548" t="s">
        <v>409</v>
      </c>
      <c r="L627" s="541">
        <v>0</v>
      </c>
      <c r="M627" s="542"/>
      <c r="N627" s="544"/>
      <c r="O627" s="544"/>
      <c r="P627" s="544"/>
      <c r="Q627" s="544"/>
      <c r="R627" s="544"/>
      <c r="S627" s="544"/>
      <c r="T627" s="544"/>
      <c r="U627" s="544"/>
      <c r="V627" s="544"/>
      <c r="W627" s="544"/>
      <c r="X627" s="544"/>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537</v>
      </c>
      <c r="B628" s="223"/>
      <c r="C628" s="127" t="s">
        <v>538</v>
      </c>
      <c r="D628" s="128"/>
      <c r="E628" s="128"/>
      <c r="F628" s="128"/>
      <c r="G628" s="128"/>
      <c r="H628" s="129"/>
      <c r="I628" s="126"/>
      <c r="J628" s="306">
        <v>0</v>
      </c>
      <c r="K628" s="548" t="s">
        <v>409</v>
      </c>
      <c r="L628" s="541">
        <v>0</v>
      </c>
      <c r="M628" s="542"/>
      <c r="N628" s="544"/>
      <c r="O628" s="544"/>
      <c r="P628" s="544"/>
      <c r="Q628" s="544"/>
      <c r="R628" s="544"/>
      <c r="S628" s="544"/>
      <c r="T628" s="544"/>
      <c r="U628" s="544"/>
      <c r="V628" s="544"/>
      <c r="W628" s="544"/>
      <c r="X628" s="544"/>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539</v>
      </c>
      <c r="B629" s="223"/>
      <c r="C629" s="127" t="s">
        <v>540</v>
      </c>
      <c r="D629" s="128"/>
      <c r="E629" s="128"/>
      <c r="F629" s="128"/>
      <c r="G629" s="128"/>
      <c r="H629" s="129"/>
      <c r="I629" s="140"/>
      <c r="J629" s="306">
        <v>0</v>
      </c>
      <c r="K629" s="548" t="s">
        <v>409</v>
      </c>
      <c r="L629" s="541">
        <v>0</v>
      </c>
      <c r="M629" s="542"/>
      <c r="N629" s="544"/>
      <c r="O629" s="544"/>
      <c r="P629" s="544"/>
      <c r="Q629" s="544"/>
      <c r="R629" s="544"/>
      <c r="S629" s="544"/>
      <c r="T629" s="544"/>
      <c r="U629" s="544"/>
      <c r="V629" s="544"/>
      <c r="W629" s="544"/>
      <c r="X629" s="544"/>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541</v>
      </c>
      <c r="B630" s="223"/>
      <c r="C630" s="127" t="s">
        <v>542</v>
      </c>
      <c r="D630" s="128"/>
      <c r="E630" s="128"/>
      <c r="F630" s="128"/>
      <c r="G630" s="128"/>
      <c r="H630" s="129"/>
      <c r="I630" s="148" t="s">
        <v>543</v>
      </c>
      <c r="J630" s="306">
        <v>0</v>
      </c>
      <c r="K630" s="548" t="s">
        <v>409</v>
      </c>
      <c r="L630" s="541">
        <v>0</v>
      </c>
      <c r="M630" s="542"/>
      <c r="N630" s="544"/>
      <c r="O630" s="544"/>
      <c r="P630" s="544"/>
      <c r="Q630" s="544"/>
      <c r="R630" s="544"/>
      <c r="S630" s="544"/>
      <c r="T630" s="544"/>
      <c r="U630" s="544"/>
      <c r="V630" s="544"/>
      <c r="W630" s="544"/>
      <c r="X630" s="544"/>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544</v>
      </c>
      <c r="D631" s="128"/>
      <c r="E631" s="128"/>
      <c r="F631" s="128"/>
      <c r="G631" s="128"/>
      <c r="H631" s="129"/>
      <c r="I631" s="159"/>
      <c r="J631" s="306">
        <v>0</v>
      </c>
      <c r="K631" s="548" t="s">
        <v>409</v>
      </c>
      <c r="L631" s="541">
        <v>0</v>
      </c>
      <c r="M631" s="542"/>
      <c r="N631" s="544"/>
      <c r="O631" s="544"/>
      <c r="P631" s="544"/>
      <c r="Q631" s="544"/>
      <c r="R631" s="544"/>
      <c r="S631" s="544"/>
      <c r="T631" s="544"/>
      <c r="U631" s="544"/>
      <c r="V631" s="544"/>
      <c r="W631" s="544"/>
      <c r="X631" s="544"/>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545</v>
      </c>
      <c r="B632" s="223"/>
      <c r="C632" s="127" t="s">
        <v>546</v>
      </c>
      <c r="D632" s="128"/>
      <c r="E632" s="128"/>
      <c r="F632" s="128"/>
      <c r="G632" s="128"/>
      <c r="H632" s="129"/>
      <c r="I632" s="166" t="s">
        <v>547</v>
      </c>
      <c r="J632" s="306">
        <v>0</v>
      </c>
      <c r="K632" s="548" t="s">
        <v>409</v>
      </c>
      <c r="L632" s="541">
        <v>0</v>
      </c>
      <c r="M632" s="542"/>
      <c r="N632" s="544"/>
      <c r="O632" s="544"/>
      <c r="P632" s="544"/>
      <c r="Q632" s="544"/>
      <c r="R632" s="544"/>
      <c r="S632" s="544"/>
      <c r="T632" s="544"/>
      <c r="U632" s="544"/>
      <c r="V632" s="544"/>
      <c r="W632" s="544"/>
      <c r="X632" s="544"/>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548</v>
      </c>
      <c r="B633" s="223"/>
      <c r="C633" s="127" t="s">
        <v>549</v>
      </c>
      <c r="D633" s="128"/>
      <c r="E633" s="128"/>
      <c r="F633" s="128"/>
      <c r="G633" s="128"/>
      <c r="H633" s="129"/>
      <c r="I633" s="166" t="s">
        <v>550</v>
      </c>
      <c r="J633" s="306" t="s">
        <v>234</v>
      </c>
      <c r="K633" s="548" t="s">
        <v>688</v>
      </c>
      <c r="L633" s="541" t="s">
        <v>234</v>
      </c>
      <c r="M633" s="542"/>
      <c r="N633" s="544"/>
      <c r="O633" s="544"/>
      <c r="P633" s="544"/>
      <c r="Q633" s="544"/>
      <c r="R633" s="544"/>
      <c r="S633" s="544"/>
      <c r="T633" s="544"/>
      <c r="U633" s="544"/>
      <c r="V633" s="544"/>
      <c r="W633" s="544"/>
      <c r="X633" s="544"/>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551</v>
      </c>
      <c r="B634" s="2"/>
      <c r="C634" s="127" t="s">
        <v>552</v>
      </c>
      <c r="D634" s="128"/>
      <c r="E634" s="128"/>
      <c r="F634" s="128"/>
      <c r="G634" s="128"/>
      <c r="H634" s="129"/>
      <c r="I634" s="166" t="s">
        <v>1028</v>
      </c>
      <c r="J634" s="306">
        <v>0</v>
      </c>
      <c r="K634" s="548" t="s">
        <v>409</v>
      </c>
      <c r="L634" s="541">
        <v>0</v>
      </c>
      <c r="M634" s="542"/>
      <c r="N634" s="544"/>
      <c r="O634" s="544"/>
      <c r="P634" s="544"/>
      <c r="Q634" s="544"/>
      <c r="R634" s="544"/>
      <c r="S634" s="544"/>
      <c r="T634" s="544"/>
      <c r="U634" s="544"/>
      <c r="V634" s="544"/>
      <c r="W634" s="544"/>
      <c r="X634" s="544"/>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554</v>
      </c>
      <c r="B635" s="2"/>
      <c r="C635" s="124" t="s">
        <v>555</v>
      </c>
      <c r="D635" s="165"/>
      <c r="E635" s="165"/>
      <c r="F635" s="165"/>
      <c r="G635" s="165"/>
      <c r="H635" s="125"/>
      <c r="I635" s="209" t="s">
        <v>556</v>
      </c>
      <c r="J635" s="306">
        <v>0</v>
      </c>
      <c r="K635" s="548" t="s">
        <v>409</v>
      </c>
      <c r="L635" s="541">
        <v>0</v>
      </c>
      <c r="M635" s="542"/>
      <c r="N635" s="544"/>
      <c r="O635" s="544"/>
      <c r="P635" s="544"/>
      <c r="Q635" s="544"/>
      <c r="R635" s="544"/>
      <c r="S635" s="544"/>
      <c r="T635" s="544"/>
      <c r="U635" s="544"/>
      <c r="V635" s="544"/>
      <c r="W635" s="544"/>
      <c r="X635" s="544"/>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557</v>
      </c>
      <c r="B636" s="2"/>
      <c r="C636" s="127" t="s">
        <v>558</v>
      </c>
      <c r="D636" s="128"/>
      <c r="E636" s="128"/>
      <c r="F636" s="128"/>
      <c r="G636" s="128"/>
      <c r="H636" s="129"/>
      <c r="I636" s="209" t="s">
        <v>559</v>
      </c>
      <c r="J636" s="306">
        <v>0</v>
      </c>
      <c r="K636" s="548" t="s">
        <v>409</v>
      </c>
      <c r="L636" s="541">
        <v>0</v>
      </c>
      <c r="M636" s="542"/>
      <c r="N636" s="544"/>
      <c r="O636" s="544"/>
      <c r="P636" s="544"/>
      <c r="Q636" s="544"/>
      <c r="R636" s="544"/>
      <c r="S636" s="544"/>
      <c r="T636" s="544"/>
      <c r="U636" s="544"/>
      <c r="V636" s="544"/>
      <c r="W636" s="544"/>
      <c r="X636" s="544"/>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560</v>
      </c>
      <c r="B637" s="2"/>
      <c r="C637" s="124" t="s">
        <v>561</v>
      </c>
      <c r="D637" s="165"/>
      <c r="E637" s="165"/>
      <c r="F637" s="165"/>
      <c r="G637" s="165"/>
      <c r="H637" s="125"/>
      <c r="I637" s="209" t="s">
        <v>562</v>
      </c>
      <c r="J637" s="306">
        <v>0</v>
      </c>
      <c r="K637" s="548" t="s">
        <v>409</v>
      </c>
      <c r="L637" s="541">
        <v>0</v>
      </c>
      <c r="M637" s="542"/>
      <c r="N637" s="544"/>
      <c r="O637" s="544"/>
      <c r="P637" s="544"/>
      <c r="Q637" s="544"/>
      <c r="R637" s="544"/>
      <c r="S637" s="544"/>
      <c r="T637" s="544"/>
      <c r="U637" s="544"/>
      <c r="V637" s="544"/>
      <c r="W637" s="544"/>
      <c r="X637" s="544"/>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563</v>
      </c>
      <c r="B638" s="2"/>
      <c r="C638" s="124" t="s">
        <v>564</v>
      </c>
      <c r="D638" s="165"/>
      <c r="E638" s="165"/>
      <c r="F638" s="165"/>
      <c r="G638" s="165"/>
      <c r="H638" s="125"/>
      <c r="I638" s="209" t="s">
        <v>565</v>
      </c>
      <c r="J638" s="306">
        <v>0</v>
      </c>
      <c r="K638" s="548" t="s">
        <v>409</v>
      </c>
      <c r="L638" s="541">
        <v>0</v>
      </c>
      <c r="M638" s="542"/>
      <c r="N638" s="544"/>
      <c r="O638" s="544"/>
      <c r="P638" s="544"/>
      <c r="Q638" s="544"/>
      <c r="R638" s="544"/>
      <c r="S638" s="544"/>
      <c r="T638" s="544"/>
      <c r="U638" s="544"/>
      <c r="V638" s="544"/>
      <c r="W638" s="544"/>
      <c r="X638" s="544"/>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566</v>
      </c>
      <c r="D639" s="128"/>
      <c r="E639" s="128"/>
      <c r="F639" s="128"/>
      <c r="G639" s="128"/>
      <c r="H639" s="129"/>
      <c r="I639" s="166" t="s">
        <v>567</v>
      </c>
      <c r="J639" s="306">
        <v>0</v>
      </c>
      <c r="K639" s="548" t="s">
        <v>409</v>
      </c>
      <c r="L639" s="541">
        <v>0</v>
      </c>
      <c r="M639" s="542"/>
      <c r="N639" s="553"/>
      <c r="O639" s="553"/>
      <c r="P639" s="553"/>
      <c r="Q639" s="553"/>
      <c r="R639" s="553"/>
      <c r="S639" s="553"/>
      <c r="T639" s="553"/>
      <c r="U639" s="553"/>
      <c r="V639" s="553"/>
      <c r="W639" s="553"/>
      <c r="X639" s="553"/>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568</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1074</v>
      </c>
      <c r="M645" s="379" t="s">
        <v>409</v>
      </c>
      <c r="N645" s="351" t="s">
        <v>409</v>
      </c>
      <c r="O645" s="351" t="s">
        <v>409</v>
      </c>
      <c r="P645" s="351" t="s">
        <v>409</v>
      </c>
      <c r="Q645" s="351" t="s">
        <v>409</v>
      </c>
      <c r="R645" s="351" t="s">
        <v>409</v>
      </c>
      <c r="S645" s="351" t="s">
        <v>409</v>
      </c>
      <c r="T645" s="351" t="s">
        <v>409</v>
      </c>
      <c r="U645" s="351" t="s">
        <v>409</v>
      </c>
      <c r="V645" s="351" t="s">
        <v>409</v>
      </c>
      <c r="W645" s="351" t="s">
        <v>409</v>
      </c>
      <c r="X645" s="351" t="s">
        <v>409</v>
      </c>
      <c r="Y645" s="351" t="s">
        <v>409</v>
      </c>
      <c r="Z645" s="351" t="s">
        <v>409</v>
      </c>
      <c r="AA645" s="351" t="s">
        <v>409</v>
      </c>
      <c r="AB645" s="351" t="s">
        <v>409</v>
      </c>
      <c r="AC645" s="351" t="s">
        <v>409</v>
      </c>
      <c r="AD645" s="351" t="s">
        <v>409</v>
      </c>
      <c r="AE645" s="351" t="s">
        <v>409</v>
      </c>
      <c r="AF645" s="351" t="s">
        <v>409</v>
      </c>
      <c r="AG645" s="351" t="s">
        <v>409</v>
      </c>
      <c r="AH645" s="351" t="s">
        <v>409</v>
      </c>
      <c r="AI645" s="351" t="s">
        <v>409</v>
      </c>
      <c r="AJ645" s="351" t="s">
        <v>409</v>
      </c>
      <c r="AK645" s="351" t="s">
        <v>409</v>
      </c>
      <c r="AL645" s="351" t="s">
        <v>409</v>
      </c>
      <c r="AM645" s="351" t="s">
        <v>409</v>
      </c>
      <c r="AN645" s="351" t="s">
        <v>409</v>
      </c>
      <c r="AO645" s="351" t="s">
        <v>409</v>
      </c>
      <c r="AP645" s="351" t="s">
        <v>409</v>
      </c>
      <c r="AQ645" s="351" t="s">
        <v>409</v>
      </c>
      <c r="AR645" s="351" t="s">
        <v>409</v>
      </c>
      <c r="AS645" s="351" t="s">
        <v>409</v>
      </c>
      <c r="AT645" s="351" t="s">
        <v>409</v>
      </c>
      <c r="AU645" s="351" t="s">
        <v>409</v>
      </c>
      <c r="AV645" s="351" t="s">
        <v>409</v>
      </c>
      <c r="AW645" s="351" t="s">
        <v>409</v>
      </c>
      <c r="AX645" s="351" t="s">
        <v>409</v>
      </c>
      <c r="AY645" s="351" t="s">
        <v>409</v>
      </c>
      <c r="AZ645" s="351" t="s">
        <v>409</v>
      </c>
      <c r="BA645" s="351" t="s">
        <v>409</v>
      </c>
      <c r="BB645" s="351" t="s">
        <v>409</v>
      </c>
      <c r="BC645" s="351" t="s">
        <v>409</v>
      </c>
      <c r="BD645" s="351" t="s">
        <v>409</v>
      </c>
      <c r="BE645" s="351" t="s">
        <v>409</v>
      </c>
      <c r="BF645" s="351" t="s">
        <v>409</v>
      </c>
      <c r="BG645" s="351" t="s">
        <v>409</v>
      </c>
      <c r="BH645" s="351" t="s">
        <v>409</v>
      </c>
      <c r="BI645" s="351" t="s">
        <v>409</v>
      </c>
      <c r="BJ645" s="351" t="s">
        <v>409</v>
      </c>
      <c r="BK645" s="351" t="s">
        <v>409</v>
      </c>
      <c r="BL645" s="351" t="s">
        <v>409</v>
      </c>
      <c r="BM645" s="351" t="s">
        <v>409</v>
      </c>
      <c r="BN645" s="351" t="s">
        <v>409</v>
      </c>
      <c r="BO645" s="351" t="s">
        <v>409</v>
      </c>
      <c r="BP645" s="351" t="s">
        <v>409</v>
      </c>
      <c r="BQ645" s="351" t="s">
        <v>409</v>
      </c>
      <c r="BR645" s="351" t="s">
        <v>409</v>
      </c>
      <c r="BS645" s="351" t="s">
        <v>409</v>
      </c>
      <c r="BU645" s="445"/>
    </row>
    <row r="646" spans="1:73" s="444" customFormat="1" ht="20.25" customHeight="1" x14ac:dyDescent="0.2">
      <c r="A646" s="51"/>
      <c r="B646" s="2"/>
      <c r="C646" s="92"/>
      <c r="D646" s="4"/>
      <c r="E646" s="4"/>
      <c r="F646" s="4"/>
      <c r="G646" s="4"/>
      <c r="H646" s="93"/>
      <c r="I646" s="100" t="s">
        <v>67</v>
      </c>
      <c r="J646" s="101"/>
      <c r="K646" s="102"/>
      <c r="L646" s="546" t="s">
        <v>29</v>
      </c>
      <c r="M646" s="392" t="s">
        <v>409</v>
      </c>
      <c r="N646" s="391" t="s">
        <v>409</v>
      </c>
      <c r="O646" s="391" t="s">
        <v>409</v>
      </c>
      <c r="P646" s="391" t="s">
        <v>409</v>
      </c>
      <c r="Q646" s="391" t="s">
        <v>409</v>
      </c>
      <c r="R646" s="391" t="s">
        <v>409</v>
      </c>
      <c r="S646" s="391" t="s">
        <v>409</v>
      </c>
      <c r="T646" s="391" t="s">
        <v>409</v>
      </c>
      <c r="U646" s="391" t="s">
        <v>409</v>
      </c>
      <c r="V646" s="391" t="s">
        <v>409</v>
      </c>
      <c r="W646" s="391" t="s">
        <v>409</v>
      </c>
      <c r="X646" s="391" t="s">
        <v>409</v>
      </c>
      <c r="Y646" s="391" t="s">
        <v>409</v>
      </c>
      <c r="Z646" s="391" t="s">
        <v>409</v>
      </c>
      <c r="AA646" s="391" t="s">
        <v>409</v>
      </c>
      <c r="AB646" s="391" t="s">
        <v>409</v>
      </c>
      <c r="AC646" s="391" t="s">
        <v>409</v>
      </c>
      <c r="AD646" s="391" t="s">
        <v>409</v>
      </c>
      <c r="AE646" s="391" t="s">
        <v>409</v>
      </c>
      <c r="AF646" s="391" t="s">
        <v>409</v>
      </c>
      <c r="AG646" s="391" t="s">
        <v>409</v>
      </c>
      <c r="AH646" s="391" t="s">
        <v>409</v>
      </c>
      <c r="AI646" s="391" t="s">
        <v>409</v>
      </c>
      <c r="AJ646" s="391" t="s">
        <v>409</v>
      </c>
      <c r="AK646" s="391" t="s">
        <v>409</v>
      </c>
      <c r="AL646" s="391" t="s">
        <v>409</v>
      </c>
      <c r="AM646" s="391" t="s">
        <v>409</v>
      </c>
      <c r="AN646" s="391" t="s">
        <v>409</v>
      </c>
      <c r="AO646" s="391" t="s">
        <v>409</v>
      </c>
      <c r="AP646" s="391" t="s">
        <v>409</v>
      </c>
      <c r="AQ646" s="391" t="s">
        <v>409</v>
      </c>
      <c r="AR646" s="391" t="s">
        <v>409</v>
      </c>
      <c r="AS646" s="391" t="s">
        <v>409</v>
      </c>
      <c r="AT646" s="391" t="s">
        <v>409</v>
      </c>
      <c r="AU646" s="391" t="s">
        <v>409</v>
      </c>
      <c r="AV646" s="391" t="s">
        <v>409</v>
      </c>
      <c r="AW646" s="391" t="s">
        <v>409</v>
      </c>
      <c r="AX646" s="391" t="s">
        <v>409</v>
      </c>
      <c r="AY646" s="391" t="s">
        <v>409</v>
      </c>
      <c r="AZ646" s="391" t="s">
        <v>409</v>
      </c>
      <c r="BA646" s="391" t="s">
        <v>409</v>
      </c>
      <c r="BB646" s="391" t="s">
        <v>409</v>
      </c>
      <c r="BC646" s="391" t="s">
        <v>409</v>
      </c>
      <c r="BD646" s="391" t="s">
        <v>409</v>
      </c>
      <c r="BE646" s="391" t="s">
        <v>409</v>
      </c>
      <c r="BF646" s="391" t="s">
        <v>409</v>
      </c>
      <c r="BG646" s="391" t="s">
        <v>409</v>
      </c>
      <c r="BH646" s="391" t="s">
        <v>409</v>
      </c>
      <c r="BI646" s="391" t="s">
        <v>409</v>
      </c>
      <c r="BJ646" s="391" t="s">
        <v>409</v>
      </c>
      <c r="BK646" s="391" t="s">
        <v>409</v>
      </c>
      <c r="BL646" s="391" t="s">
        <v>409</v>
      </c>
      <c r="BM646" s="391" t="s">
        <v>409</v>
      </c>
      <c r="BN646" s="391" t="s">
        <v>409</v>
      </c>
      <c r="BO646" s="391" t="s">
        <v>409</v>
      </c>
      <c r="BP646" s="391" t="s">
        <v>409</v>
      </c>
      <c r="BQ646" s="391" t="s">
        <v>409</v>
      </c>
      <c r="BR646" s="391" t="s">
        <v>409</v>
      </c>
      <c r="BS646" s="391" t="s">
        <v>409</v>
      </c>
      <c r="BU646" s="445"/>
    </row>
    <row r="647" spans="1:73" s="342" customFormat="1" ht="70.349999999999994" customHeight="1" x14ac:dyDescent="0.2">
      <c r="A647" s="547" t="s">
        <v>569</v>
      </c>
      <c r="B647" s="223"/>
      <c r="C647" s="124" t="s">
        <v>570</v>
      </c>
      <c r="D647" s="165"/>
      <c r="E647" s="165"/>
      <c r="F647" s="165"/>
      <c r="G647" s="165"/>
      <c r="H647" s="125"/>
      <c r="I647" s="209" t="s">
        <v>571</v>
      </c>
      <c r="J647" s="306">
        <v>0</v>
      </c>
      <c r="K647" s="548" t="s">
        <v>409</v>
      </c>
      <c r="L647" s="541">
        <v>0</v>
      </c>
      <c r="M647" s="542"/>
      <c r="N647" s="544"/>
      <c r="O647" s="544"/>
      <c r="P647" s="544"/>
      <c r="Q647" s="544"/>
      <c r="R647" s="544"/>
      <c r="S647" s="544"/>
      <c r="T647" s="544"/>
      <c r="U647" s="544"/>
      <c r="V647" s="544"/>
      <c r="W647" s="544"/>
      <c r="X647" s="544"/>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572</v>
      </c>
      <c r="B648" s="2"/>
      <c r="C648" s="124" t="s">
        <v>573</v>
      </c>
      <c r="D648" s="165"/>
      <c r="E648" s="165"/>
      <c r="F648" s="165"/>
      <c r="G648" s="165"/>
      <c r="H648" s="125"/>
      <c r="I648" s="209" t="s">
        <v>574</v>
      </c>
      <c r="J648" s="306">
        <v>0</v>
      </c>
      <c r="K648" s="548" t="s">
        <v>409</v>
      </c>
      <c r="L648" s="541">
        <v>0</v>
      </c>
      <c r="M648" s="542"/>
      <c r="N648" s="544"/>
      <c r="O648" s="544"/>
      <c r="P648" s="544"/>
      <c r="Q648" s="544"/>
      <c r="R648" s="544"/>
      <c r="S648" s="544"/>
      <c r="T648" s="544"/>
      <c r="U648" s="544"/>
      <c r="V648" s="544"/>
      <c r="W648" s="544"/>
      <c r="X648" s="544"/>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575</v>
      </c>
      <c r="B649" s="2"/>
      <c r="C649" s="124" t="s">
        <v>576</v>
      </c>
      <c r="D649" s="165"/>
      <c r="E649" s="165"/>
      <c r="F649" s="165"/>
      <c r="G649" s="165"/>
      <c r="H649" s="125"/>
      <c r="I649" s="209" t="s">
        <v>577</v>
      </c>
      <c r="J649" s="306">
        <v>0</v>
      </c>
      <c r="K649" s="548" t="s">
        <v>409</v>
      </c>
      <c r="L649" s="541">
        <v>0</v>
      </c>
      <c r="M649" s="542"/>
      <c r="N649" s="544"/>
      <c r="O649" s="544"/>
      <c r="P649" s="544"/>
      <c r="Q649" s="544"/>
      <c r="R649" s="544"/>
      <c r="S649" s="544"/>
      <c r="T649" s="544"/>
      <c r="U649" s="544"/>
      <c r="V649" s="544"/>
      <c r="W649" s="544"/>
      <c r="X649" s="544"/>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578</v>
      </c>
      <c r="B650" s="2"/>
      <c r="C650" s="127" t="s">
        <v>579</v>
      </c>
      <c r="D650" s="128"/>
      <c r="E650" s="128"/>
      <c r="F650" s="128"/>
      <c r="G650" s="128"/>
      <c r="H650" s="129"/>
      <c r="I650" s="209" t="s">
        <v>580</v>
      </c>
      <c r="J650" s="306">
        <v>0</v>
      </c>
      <c r="K650" s="548" t="s">
        <v>409</v>
      </c>
      <c r="L650" s="541">
        <v>0</v>
      </c>
      <c r="M650" s="542"/>
      <c r="N650" s="544"/>
      <c r="O650" s="544"/>
      <c r="P650" s="544"/>
      <c r="Q650" s="544"/>
      <c r="R650" s="544"/>
      <c r="S650" s="544"/>
      <c r="T650" s="544"/>
      <c r="U650" s="544"/>
      <c r="V650" s="544"/>
      <c r="W650" s="544"/>
      <c r="X650" s="544"/>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581</v>
      </c>
      <c r="B651" s="2"/>
      <c r="C651" s="124" t="s">
        <v>582</v>
      </c>
      <c r="D651" s="165"/>
      <c r="E651" s="165"/>
      <c r="F651" s="165"/>
      <c r="G651" s="165"/>
      <c r="H651" s="125"/>
      <c r="I651" s="209" t="s">
        <v>583</v>
      </c>
      <c r="J651" s="306">
        <v>0</v>
      </c>
      <c r="K651" s="548" t="s">
        <v>409</v>
      </c>
      <c r="L651" s="541">
        <v>0</v>
      </c>
      <c r="M651" s="542"/>
      <c r="N651" s="544"/>
      <c r="O651" s="544"/>
      <c r="P651" s="544"/>
      <c r="Q651" s="544"/>
      <c r="R651" s="544"/>
      <c r="S651" s="544"/>
      <c r="T651" s="544"/>
      <c r="U651" s="544"/>
      <c r="V651" s="544"/>
      <c r="W651" s="544"/>
      <c r="X651" s="544"/>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584</v>
      </c>
      <c r="B652" s="2"/>
      <c r="C652" s="124" t="s">
        <v>585</v>
      </c>
      <c r="D652" s="165"/>
      <c r="E652" s="165"/>
      <c r="F652" s="165"/>
      <c r="G652" s="165"/>
      <c r="H652" s="125"/>
      <c r="I652" s="209" t="s">
        <v>586</v>
      </c>
      <c r="J652" s="306" t="s">
        <v>234</v>
      </c>
      <c r="K652" s="548" t="s">
        <v>688</v>
      </c>
      <c r="L652" s="541" t="s">
        <v>234</v>
      </c>
      <c r="M652" s="542"/>
      <c r="N652" s="544"/>
      <c r="O652" s="544"/>
      <c r="P652" s="544"/>
      <c r="Q652" s="544"/>
      <c r="R652" s="544"/>
      <c r="S652" s="544"/>
      <c r="T652" s="544"/>
      <c r="U652" s="544"/>
      <c r="V652" s="544"/>
      <c r="W652" s="544"/>
      <c r="X652" s="544"/>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587</v>
      </c>
      <c r="B653" s="2"/>
      <c r="C653" s="124" t="s">
        <v>588</v>
      </c>
      <c r="D653" s="165"/>
      <c r="E653" s="165"/>
      <c r="F653" s="165"/>
      <c r="G653" s="165"/>
      <c r="H653" s="125"/>
      <c r="I653" s="209" t="s">
        <v>589</v>
      </c>
      <c r="J653" s="306">
        <v>0</v>
      </c>
      <c r="K653" s="548" t="s">
        <v>409</v>
      </c>
      <c r="L653" s="541">
        <v>0</v>
      </c>
      <c r="M653" s="542"/>
      <c r="N653" s="544"/>
      <c r="O653" s="544"/>
      <c r="P653" s="544"/>
      <c r="Q653" s="544"/>
      <c r="R653" s="544"/>
      <c r="S653" s="544"/>
      <c r="T653" s="544"/>
      <c r="U653" s="544"/>
      <c r="V653" s="544"/>
      <c r="W653" s="544"/>
      <c r="X653" s="544"/>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590</v>
      </c>
      <c r="B654" s="2"/>
      <c r="C654" s="127" t="s">
        <v>591</v>
      </c>
      <c r="D654" s="128"/>
      <c r="E654" s="128"/>
      <c r="F654" s="128"/>
      <c r="G654" s="128"/>
      <c r="H654" s="129"/>
      <c r="I654" s="209" t="s">
        <v>592</v>
      </c>
      <c r="J654" s="306" t="s">
        <v>234</v>
      </c>
      <c r="K654" s="548" t="s">
        <v>688</v>
      </c>
      <c r="L654" s="541" t="s">
        <v>234</v>
      </c>
      <c r="M654" s="542"/>
      <c r="N654" s="544"/>
      <c r="O654" s="544"/>
      <c r="P654" s="544"/>
      <c r="Q654" s="544"/>
      <c r="R654" s="544"/>
      <c r="S654" s="544"/>
      <c r="T654" s="544"/>
      <c r="U654" s="544"/>
      <c r="V654" s="544"/>
      <c r="W654" s="544"/>
      <c r="X654" s="544"/>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593</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1074</v>
      </c>
      <c r="M660" s="379" t="s">
        <v>409</v>
      </c>
      <c r="N660" s="351" t="s">
        <v>409</v>
      </c>
      <c r="O660" s="351" t="s">
        <v>409</v>
      </c>
      <c r="P660" s="351" t="s">
        <v>409</v>
      </c>
      <c r="Q660" s="351" t="s">
        <v>409</v>
      </c>
      <c r="R660" s="351" t="s">
        <v>409</v>
      </c>
      <c r="S660" s="351" t="s">
        <v>409</v>
      </c>
      <c r="T660" s="351" t="s">
        <v>409</v>
      </c>
      <c r="U660" s="351" t="s">
        <v>409</v>
      </c>
      <c r="V660" s="351" t="s">
        <v>409</v>
      </c>
      <c r="W660" s="351" t="s">
        <v>409</v>
      </c>
      <c r="X660" s="351" t="s">
        <v>409</v>
      </c>
      <c r="Y660" s="351" t="s">
        <v>409</v>
      </c>
      <c r="Z660" s="351" t="s">
        <v>409</v>
      </c>
      <c r="AA660" s="351" t="s">
        <v>409</v>
      </c>
      <c r="AB660" s="351" t="s">
        <v>409</v>
      </c>
      <c r="AC660" s="351" t="s">
        <v>409</v>
      </c>
      <c r="AD660" s="351" t="s">
        <v>409</v>
      </c>
      <c r="AE660" s="351" t="s">
        <v>409</v>
      </c>
      <c r="AF660" s="351" t="s">
        <v>409</v>
      </c>
      <c r="AG660" s="351" t="s">
        <v>409</v>
      </c>
      <c r="AH660" s="351" t="s">
        <v>409</v>
      </c>
      <c r="AI660" s="351" t="s">
        <v>409</v>
      </c>
      <c r="AJ660" s="351" t="s">
        <v>409</v>
      </c>
      <c r="AK660" s="351" t="s">
        <v>409</v>
      </c>
      <c r="AL660" s="351" t="s">
        <v>409</v>
      </c>
      <c r="AM660" s="351" t="s">
        <v>409</v>
      </c>
      <c r="AN660" s="351" t="s">
        <v>409</v>
      </c>
      <c r="AO660" s="351" t="s">
        <v>409</v>
      </c>
      <c r="AP660" s="351" t="s">
        <v>409</v>
      </c>
      <c r="AQ660" s="351" t="s">
        <v>409</v>
      </c>
      <c r="AR660" s="351" t="s">
        <v>409</v>
      </c>
      <c r="AS660" s="351" t="s">
        <v>409</v>
      </c>
      <c r="AT660" s="351" t="s">
        <v>409</v>
      </c>
      <c r="AU660" s="351" t="s">
        <v>409</v>
      </c>
      <c r="AV660" s="351" t="s">
        <v>409</v>
      </c>
      <c r="AW660" s="351" t="s">
        <v>409</v>
      </c>
      <c r="AX660" s="351" t="s">
        <v>409</v>
      </c>
      <c r="AY660" s="351" t="s">
        <v>409</v>
      </c>
      <c r="AZ660" s="351" t="s">
        <v>409</v>
      </c>
      <c r="BA660" s="351" t="s">
        <v>409</v>
      </c>
      <c r="BB660" s="351" t="s">
        <v>409</v>
      </c>
      <c r="BC660" s="351" t="s">
        <v>409</v>
      </c>
      <c r="BD660" s="351" t="s">
        <v>409</v>
      </c>
      <c r="BE660" s="351" t="s">
        <v>409</v>
      </c>
      <c r="BF660" s="351" t="s">
        <v>409</v>
      </c>
      <c r="BG660" s="351" t="s">
        <v>409</v>
      </c>
      <c r="BH660" s="351" t="s">
        <v>409</v>
      </c>
      <c r="BI660" s="351" t="s">
        <v>409</v>
      </c>
      <c r="BJ660" s="351" t="s">
        <v>409</v>
      </c>
      <c r="BK660" s="351" t="s">
        <v>409</v>
      </c>
      <c r="BL660" s="351" t="s">
        <v>409</v>
      </c>
      <c r="BM660" s="351" t="s">
        <v>409</v>
      </c>
      <c r="BN660" s="351" t="s">
        <v>409</v>
      </c>
      <c r="BO660" s="351" t="s">
        <v>409</v>
      </c>
      <c r="BP660" s="351" t="s">
        <v>409</v>
      </c>
      <c r="BQ660" s="351" t="s">
        <v>409</v>
      </c>
      <c r="BR660" s="351" t="s">
        <v>409</v>
      </c>
      <c r="BS660" s="351" t="s">
        <v>409</v>
      </c>
      <c r="BU660" s="445"/>
    </row>
    <row r="661" spans="1:73" s="444" customFormat="1" ht="20.25" customHeight="1" x14ac:dyDescent="0.2">
      <c r="A661" s="51"/>
      <c r="B661" s="2"/>
      <c r="C661" s="92"/>
      <c r="D661" s="4"/>
      <c r="E661" s="4"/>
      <c r="F661" s="4"/>
      <c r="G661" s="4"/>
      <c r="H661" s="93"/>
      <c r="I661" s="100" t="s">
        <v>67</v>
      </c>
      <c r="J661" s="101"/>
      <c r="K661" s="102"/>
      <c r="L661" s="546" t="s">
        <v>29</v>
      </c>
      <c r="M661" s="392" t="s">
        <v>409</v>
      </c>
      <c r="N661" s="391" t="s">
        <v>409</v>
      </c>
      <c r="O661" s="391" t="s">
        <v>409</v>
      </c>
      <c r="P661" s="391" t="s">
        <v>409</v>
      </c>
      <c r="Q661" s="391" t="s">
        <v>409</v>
      </c>
      <c r="R661" s="391" t="s">
        <v>409</v>
      </c>
      <c r="S661" s="391" t="s">
        <v>409</v>
      </c>
      <c r="T661" s="391" t="s">
        <v>409</v>
      </c>
      <c r="U661" s="391" t="s">
        <v>409</v>
      </c>
      <c r="V661" s="391" t="s">
        <v>409</v>
      </c>
      <c r="W661" s="391" t="s">
        <v>409</v>
      </c>
      <c r="X661" s="391" t="s">
        <v>409</v>
      </c>
      <c r="Y661" s="391" t="s">
        <v>409</v>
      </c>
      <c r="Z661" s="391" t="s">
        <v>409</v>
      </c>
      <c r="AA661" s="391" t="s">
        <v>409</v>
      </c>
      <c r="AB661" s="391" t="s">
        <v>409</v>
      </c>
      <c r="AC661" s="391" t="s">
        <v>409</v>
      </c>
      <c r="AD661" s="391" t="s">
        <v>409</v>
      </c>
      <c r="AE661" s="391" t="s">
        <v>409</v>
      </c>
      <c r="AF661" s="391" t="s">
        <v>409</v>
      </c>
      <c r="AG661" s="391" t="s">
        <v>409</v>
      </c>
      <c r="AH661" s="391" t="s">
        <v>409</v>
      </c>
      <c r="AI661" s="391" t="s">
        <v>409</v>
      </c>
      <c r="AJ661" s="391" t="s">
        <v>409</v>
      </c>
      <c r="AK661" s="391" t="s">
        <v>409</v>
      </c>
      <c r="AL661" s="391" t="s">
        <v>409</v>
      </c>
      <c r="AM661" s="391" t="s">
        <v>409</v>
      </c>
      <c r="AN661" s="391" t="s">
        <v>409</v>
      </c>
      <c r="AO661" s="391" t="s">
        <v>409</v>
      </c>
      <c r="AP661" s="391" t="s">
        <v>409</v>
      </c>
      <c r="AQ661" s="391" t="s">
        <v>409</v>
      </c>
      <c r="AR661" s="391" t="s">
        <v>409</v>
      </c>
      <c r="AS661" s="391" t="s">
        <v>409</v>
      </c>
      <c r="AT661" s="391" t="s">
        <v>409</v>
      </c>
      <c r="AU661" s="391" t="s">
        <v>409</v>
      </c>
      <c r="AV661" s="391" t="s">
        <v>409</v>
      </c>
      <c r="AW661" s="391" t="s">
        <v>409</v>
      </c>
      <c r="AX661" s="391" t="s">
        <v>409</v>
      </c>
      <c r="AY661" s="391" t="s">
        <v>409</v>
      </c>
      <c r="AZ661" s="391" t="s">
        <v>409</v>
      </c>
      <c r="BA661" s="391" t="s">
        <v>409</v>
      </c>
      <c r="BB661" s="391" t="s">
        <v>409</v>
      </c>
      <c r="BC661" s="391" t="s">
        <v>409</v>
      </c>
      <c r="BD661" s="391" t="s">
        <v>409</v>
      </c>
      <c r="BE661" s="391" t="s">
        <v>409</v>
      </c>
      <c r="BF661" s="391" t="s">
        <v>409</v>
      </c>
      <c r="BG661" s="391" t="s">
        <v>409</v>
      </c>
      <c r="BH661" s="391" t="s">
        <v>409</v>
      </c>
      <c r="BI661" s="391" t="s">
        <v>409</v>
      </c>
      <c r="BJ661" s="391" t="s">
        <v>409</v>
      </c>
      <c r="BK661" s="391" t="s">
        <v>409</v>
      </c>
      <c r="BL661" s="391" t="s">
        <v>409</v>
      </c>
      <c r="BM661" s="391" t="s">
        <v>409</v>
      </c>
      <c r="BN661" s="391" t="s">
        <v>409</v>
      </c>
      <c r="BO661" s="391" t="s">
        <v>409</v>
      </c>
      <c r="BP661" s="391" t="s">
        <v>409</v>
      </c>
      <c r="BQ661" s="391" t="s">
        <v>409</v>
      </c>
      <c r="BR661" s="391" t="s">
        <v>409</v>
      </c>
      <c r="BS661" s="391" t="s">
        <v>409</v>
      </c>
      <c r="BU661" s="445"/>
    </row>
    <row r="662" spans="1:73" s="342" customFormat="1" ht="42" customHeight="1" x14ac:dyDescent="0.2">
      <c r="A662" s="547" t="s">
        <v>594</v>
      </c>
      <c r="B662" s="223"/>
      <c r="C662" s="113" t="s">
        <v>595</v>
      </c>
      <c r="D662" s="266"/>
      <c r="E662" s="266"/>
      <c r="F662" s="266"/>
      <c r="G662" s="266"/>
      <c r="H662" s="114"/>
      <c r="I662" s="209" t="s">
        <v>596</v>
      </c>
      <c r="J662" s="306">
        <v>378</v>
      </c>
      <c r="K662" s="548" t="s">
        <v>409</v>
      </c>
      <c r="L662" s="541">
        <v>378</v>
      </c>
      <c r="M662" s="542"/>
      <c r="N662" s="544"/>
      <c r="O662" s="544"/>
      <c r="P662" s="544"/>
      <c r="Q662" s="544"/>
      <c r="R662" s="544"/>
      <c r="S662" s="544"/>
      <c r="T662" s="544"/>
      <c r="U662" s="544"/>
      <c r="V662" s="544"/>
      <c r="W662" s="544"/>
      <c r="X662" s="544"/>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597</v>
      </c>
      <c r="B663" s="119"/>
      <c r="C663" s="268"/>
      <c r="D663" s="269"/>
      <c r="E663" s="124" t="s">
        <v>598</v>
      </c>
      <c r="F663" s="165"/>
      <c r="G663" s="165"/>
      <c r="H663" s="125"/>
      <c r="I663" s="209" t="s">
        <v>599</v>
      </c>
      <c r="J663" s="306">
        <v>0</v>
      </c>
      <c r="K663" s="548" t="s">
        <v>409</v>
      </c>
      <c r="L663" s="541">
        <v>0</v>
      </c>
      <c r="M663" s="542"/>
      <c r="N663" s="544"/>
      <c r="O663" s="544"/>
      <c r="P663" s="544"/>
      <c r="Q663" s="544"/>
      <c r="R663" s="544"/>
      <c r="S663" s="544"/>
      <c r="T663" s="544"/>
      <c r="U663" s="544"/>
      <c r="V663" s="544"/>
      <c r="W663" s="544"/>
      <c r="X663" s="544"/>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600</v>
      </c>
      <c r="B664" s="119"/>
      <c r="C664" s="268"/>
      <c r="D664" s="269"/>
      <c r="E664" s="124" t="s">
        <v>601</v>
      </c>
      <c r="F664" s="165"/>
      <c r="G664" s="165"/>
      <c r="H664" s="125"/>
      <c r="I664" s="209" t="s">
        <v>602</v>
      </c>
      <c r="J664" s="306">
        <v>271</v>
      </c>
      <c r="K664" s="548" t="s">
        <v>409</v>
      </c>
      <c r="L664" s="541">
        <v>271</v>
      </c>
      <c r="M664" s="542"/>
      <c r="N664" s="544"/>
      <c r="O664" s="544"/>
      <c r="P664" s="544"/>
      <c r="Q664" s="544"/>
      <c r="R664" s="544"/>
      <c r="S664" s="544"/>
      <c r="T664" s="544"/>
      <c r="U664" s="544"/>
      <c r="V664" s="544"/>
      <c r="W664" s="544"/>
      <c r="X664" s="544"/>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603</v>
      </c>
      <c r="B665" s="119"/>
      <c r="C665" s="150"/>
      <c r="D665" s="151"/>
      <c r="E665" s="124" t="s">
        <v>604</v>
      </c>
      <c r="F665" s="165"/>
      <c r="G665" s="165"/>
      <c r="H665" s="125"/>
      <c r="I665" s="209" t="s">
        <v>605</v>
      </c>
      <c r="J665" s="306" t="s">
        <v>234</v>
      </c>
      <c r="K665" s="548" t="s">
        <v>688</v>
      </c>
      <c r="L665" s="541" t="s">
        <v>234</v>
      </c>
      <c r="M665" s="542"/>
      <c r="N665" s="544"/>
      <c r="O665" s="544"/>
      <c r="P665" s="544"/>
      <c r="Q665" s="544"/>
      <c r="R665" s="544"/>
      <c r="S665" s="544"/>
      <c r="T665" s="544"/>
      <c r="U665" s="544"/>
      <c r="V665" s="544"/>
      <c r="W665" s="544"/>
      <c r="X665" s="544"/>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606</v>
      </c>
      <c r="B666" s="119"/>
      <c r="C666" s="150"/>
      <c r="D666" s="151"/>
      <c r="E666" s="124" t="s">
        <v>607</v>
      </c>
      <c r="F666" s="165"/>
      <c r="G666" s="165"/>
      <c r="H666" s="125"/>
      <c r="I666" s="209" t="s">
        <v>608</v>
      </c>
      <c r="J666" s="306" t="s">
        <v>234</v>
      </c>
      <c r="K666" s="548" t="s">
        <v>688</v>
      </c>
      <c r="L666" s="541" t="s">
        <v>234</v>
      </c>
      <c r="M666" s="542"/>
      <c r="N666" s="544"/>
      <c r="O666" s="544"/>
      <c r="P666" s="544"/>
      <c r="Q666" s="544"/>
      <c r="R666" s="544"/>
      <c r="S666" s="544"/>
      <c r="T666" s="544"/>
      <c r="U666" s="544"/>
      <c r="V666" s="544"/>
      <c r="W666" s="544"/>
      <c r="X666" s="544"/>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609</v>
      </c>
      <c r="B667" s="119"/>
      <c r="C667" s="268"/>
      <c r="D667" s="269"/>
      <c r="E667" s="124" t="s">
        <v>610</v>
      </c>
      <c r="F667" s="165"/>
      <c r="G667" s="165"/>
      <c r="H667" s="125"/>
      <c r="I667" s="209" t="s">
        <v>611</v>
      </c>
      <c r="J667" s="306" t="s">
        <v>234</v>
      </c>
      <c r="K667" s="548" t="s">
        <v>688</v>
      </c>
      <c r="L667" s="541" t="s">
        <v>234</v>
      </c>
      <c r="M667" s="542"/>
      <c r="N667" s="544"/>
      <c r="O667" s="544"/>
      <c r="P667" s="544"/>
      <c r="Q667" s="544"/>
      <c r="R667" s="544"/>
      <c r="S667" s="544"/>
      <c r="T667" s="544"/>
      <c r="U667" s="544"/>
      <c r="V667" s="544"/>
      <c r="W667" s="544"/>
      <c r="X667" s="544"/>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612</v>
      </c>
      <c r="B668" s="119"/>
      <c r="C668" s="268"/>
      <c r="D668" s="269"/>
      <c r="E668" s="124" t="s">
        <v>613</v>
      </c>
      <c r="F668" s="165"/>
      <c r="G668" s="165"/>
      <c r="H668" s="125"/>
      <c r="I668" s="209" t="s">
        <v>614</v>
      </c>
      <c r="J668" s="306">
        <v>0</v>
      </c>
      <c r="K668" s="548" t="s">
        <v>409</v>
      </c>
      <c r="L668" s="541">
        <v>0</v>
      </c>
      <c r="M668" s="542"/>
      <c r="N668" s="544"/>
      <c r="O668" s="544"/>
      <c r="P668" s="544"/>
      <c r="Q668" s="544"/>
      <c r="R668" s="544"/>
      <c r="S668" s="544"/>
      <c r="T668" s="544"/>
      <c r="U668" s="544"/>
      <c r="V668" s="544"/>
      <c r="W668" s="544"/>
      <c r="X668" s="544"/>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615</v>
      </c>
      <c r="B669" s="119"/>
      <c r="C669" s="268"/>
      <c r="D669" s="269"/>
      <c r="E669" s="124" t="s">
        <v>616</v>
      </c>
      <c r="F669" s="165"/>
      <c r="G669" s="165"/>
      <c r="H669" s="125"/>
      <c r="I669" s="209" t="s">
        <v>617</v>
      </c>
      <c r="J669" s="306">
        <v>0</v>
      </c>
      <c r="K669" s="548" t="s">
        <v>409</v>
      </c>
      <c r="L669" s="541">
        <v>0</v>
      </c>
      <c r="M669" s="542"/>
      <c r="N669" s="544"/>
      <c r="O669" s="544"/>
      <c r="P669" s="544"/>
      <c r="Q669" s="544"/>
      <c r="R669" s="544"/>
      <c r="S669" s="544"/>
      <c r="T669" s="544"/>
      <c r="U669" s="544"/>
      <c r="V669" s="544"/>
      <c r="W669" s="544"/>
      <c r="X669" s="544"/>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618</v>
      </c>
      <c r="B670" s="119"/>
      <c r="C670" s="273"/>
      <c r="D670" s="274"/>
      <c r="E670" s="124" t="s">
        <v>619</v>
      </c>
      <c r="F670" s="165"/>
      <c r="G670" s="165"/>
      <c r="H670" s="125"/>
      <c r="I670" s="209" t="s">
        <v>620</v>
      </c>
      <c r="J670" s="306">
        <v>0</v>
      </c>
      <c r="K670" s="548" t="s">
        <v>409</v>
      </c>
      <c r="L670" s="541">
        <v>0</v>
      </c>
      <c r="M670" s="542"/>
      <c r="N670" s="544"/>
      <c r="O670" s="544"/>
      <c r="P670" s="544"/>
      <c r="Q670" s="544"/>
      <c r="R670" s="544"/>
      <c r="S670" s="544"/>
      <c r="T670" s="544"/>
      <c r="U670" s="544"/>
      <c r="V670" s="544"/>
      <c r="W670" s="544"/>
      <c r="X670" s="544"/>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621</v>
      </c>
      <c r="B671" s="119"/>
      <c r="C671" s="124" t="s">
        <v>622</v>
      </c>
      <c r="D671" s="165"/>
      <c r="E671" s="165"/>
      <c r="F671" s="165"/>
      <c r="G671" s="165"/>
      <c r="H671" s="125"/>
      <c r="I671" s="209" t="s">
        <v>623</v>
      </c>
      <c r="J671" s="306" t="s">
        <v>234</v>
      </c>
      <c r="K671" s="548" t="s">
        <v>688</v>
      </c>
      <c r="L671" s="541" t="s">
        <v>234</v>
      </c>
      <c r="M671" s="542"/>
      <c r="N671" s="544"/>
      <c r="O671" s="544"/>
      <c r="P671" s="544"/>
      <c r="Q671" s="544"/>
      <c r="R671" s="544"/>
      <c r="S671" s="544"/>
      <c r="T671" s="544"/>
      <c r="U671" s="544"/>
      <c r="V671" s="544"/>
      <c r="W671" s="544"/>
      <c r="X671" s="544"/>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624</v>
      </c>
      <c r="B672" s="119"/>
      <c r="C672" s="127" t="s">
        <v>625</v>
      </c>
      <c r="D672" s="128"/>
      <c r="E672" s="128"/>
      <c r="F672" s="128"/>
      <c r="G672" s="128"/>
      <c r="H672" s="129"/>
      <c r="I672" s="166" t="s">
        <v>626</v>
      </c>
      <c r="J672" s="306">
        <v>0</v>
      </c>
      <c r="K672" s="548" t="s">
        <v>409</v>
      </c>
      <c r="L672" s="541">
        <v>0</v>
      </c>
      <c r="M672" s="542"/>
      <c r="N672" s="544"/>
      <c r="O672" s="544"/>
      <c r="P672" s="544"/>
      <c r="Q672" s="544"/>
      <c r="R672" s="544"/>
      <c r="S672" s="544"/>
      <c r="T672" s="544"/>
      <c r="U672" s="544"/>
      <c r="V672" s="544"/>
      <c r="W672" s="544"/>
      <c r="X672" s="544"/>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627</v>
      </c>
      <c r="B673" s="119"/>
      <c r="C673" s="124" t="s">
        <v>628</v>
      </c>
      <c r="D673" s="165"/>
      <c r="E673" s="165"/>
      <c r="F673" s="165"/>
      <c r="G673" s="165"/>
      <c r="H673" s="125"/>
      <c r="I673" s="209" t="s">
        <v>629</v>
      </c>
      <c r="J673" s="306" t="s">
        <v>234</v>
      </c>
      <c r="K673" s="548" t="s">
        <v>688</v>
      </c>
      <c r="L673" s="541" t="s">
        <v>234</v>
      </c>
      <c r="M673" s="542"/>
      <c r="N673" s="544"/>
      <c r="O673" s="544"/>
      <c r="P673" s="544"/>
      <c r="Q673" s="544"/>
      <c r="R673" s="544"/>
      <c r="S673" s="544"/>
      <c r="T673" s="544"/>
      <c r="U673" s="544"/>
      <c r="V673" s="544"/>
      <c r="W673" s="544"/>
      <c r="X673" s="544"/>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630</v>
      </c>
      <c r="B674" s="119"/>
      <c r="C674" s="124" t="s">
        <v>631</v>
      </c>
      <c r="D674" s="165"/>
      <c r="E674" s="165"/>
      <c r="F674" s="165"/>
      <c r="G674" s="165"/>
      <c r="H674" s="125"/>
      <c r="I674" s="209" t="s">
        <v>632</v>
      </c>
      <c r="J674" s="306" t="s">
        <v>234</v>
      </c>
      <c r="K674" s="548" t="s">
        <v>688</v>
      </c>
      <c r="L674" s="541" t="s">
        <v>234</v>
      </c>
      <c r="M674" s="542"/>
      <c r="N674" s="544"/>
      <c r="O674" s="544"/>
      <c r="P674" s="544"/>
      <c r="Q674" s="544"/>
      <c r="R674" s="544"/>
      <c r="S674" s="544"/>
      <c r="T674" s="544"/>
      <c r="U674" s="544"/>
      <c r="V674" s="544"/>
      <c r="W674" s="544"/>
      <c r="X674" s="544"/>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633</v>
      </c>
      <c r="B675" s="119"/>
      <c r="C675" s="127" t="s">
        <v>634</v>
      </c>
      <c r="D675" s="128"/>
      <c r="E675" s="128"/>
      <c r="F675" s="128"/>
      <c r="G675" s="128"/>
      <c r="H675" s="129"/>
      <c r="I675" s="209" t="s">
        <v>635</v>
      </c>
      <c r="J675" s="306">
        <v>0</v>
      </c>
      <c r="K675" s="548" t="s">
        <v>409</v>
      </c>
      <c r="L675" s="541">
        <v>0</v>
      </c>
      <c r="M675" s="542"/>
      <c r="N675" s="544"/>
      <c r="O675" s="544"/>
      <c r="P675" s="544"/>
      <c r="Q675" s="544"/>
      <c r="R675" s="544"/>
      <c r="S675" s="544"/>
      <c r="T675" s="544"/>
      <c r="U675" s="544"/>
      <c r="V675" s="544"/>
      <c r="W675" s="544"/>
      <c r="X675" s="544"/>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636</v>
      </c>
      <c r="B676" s="119"/>
      <c r="C676" s="124" t="s">
        <v>637</v>
      </c>
      <c r="D676" s="165"/>
      <c r="E676" s="165"/>
      <c r="F676" s="165"/>
      <c r="G676" s="165"/>
      <c r="H676" s="125"/>
      <c r="I676" s="209" t="s">
        <v>638</v>
      </c>
      <c r="J676" s="306">
        <v>0</v>
      </c>
      <c r="K676" s="548" t="s">
        <v>409</v>
      </c>
      <c r="L676" s="541">
        <v>0</v>
      </c>
      <c r="M676" s="542"/>
      <c r="N676" s="544"/>
      <c r="O676" s="544"/>
      <c r="P676" s="544"/>
      <c r="Q676" s="544"/>
      <c r="R676" s="544"/>
      <c r="S676" s="544"/>
      <c r="T676" s="544"/>
      <c r="U676" s="544"/>
      <c r="V676" s="544"/>
      <c r="W676" s="544"/>
      <c r="X676" s="544"/>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1074</v>
      </c>
      <c r="M681" s="379" t="s">
        <v>409</v>
      </c>
      <c r="N681" s="351" t="s">
        <v>409</v>
      </c>
      <c r="O681" s="351" t="s">
        <v>409</v>
      </c>
      <c r="P681" s="351" t="s">
        <v>409</v>
      </c>
      <c r="Q681" s="351" t="s">
        <v>409</v>
      </c>
      <c r="R681" s="351" t="s">
        <v>409</v>
      </c>
      <c r="S681" s="351" t="s">
        <v>409</v>
      </c>
      <c r="T681" s="351" t="s">
        <v>409</v>
      </c>
      <c r="U681" s="351" t="s">
        <v>409</v>
      </c>
      <c r="V681" s="351" t="s">
        <v>409</v>
      </c>
      <c r="W681" s="351" t="s">
        <v>409</v>
      </c>
      <c r="X681" s="351" t="s">
        <v>409</v>
      </c>
      <c r="Y681" s="351" t="s">
        <v>409</v>
      </c>
      <c r="Z681" s="351" t="s">
        <v>409</v>
      </c>
      <c r="AA681" s="351" t="s">
        <v>409</v>
      </c>
      <c r="AB681" s="351" t="s">
        <v>409</v>
      </c>
      <c r="AC681" s="351" t="s">
        <v>409</v>
      </c>
      <c r="AD681" s="351" t="s">
        <v>409</v>
      </c>
      <c r="AE681" s="351" t="s">
        <v>409</v>
      </c>
      <c r="AF681" s="351" t="s">
        <v>409</v>
      </c>
      <c r="AG681" s="351" t="s">
        <v>409</v>
      </c>
      <c r="AH681" s="351" t="s">
        <v>409</v>
      </c>
      <c r="AI681" s="351" t="s">
        <v>409</v>
      </c>
      <c r="AJ681" s="351" t="s">
        <v>409</v>
      </c>
      <c r="AK681" s="351" t="s">
        <v>409</v>
      </c>
      <c r="AL681" s="351" t="s">
        <v>409</v>
      </c>
      <c r="AM681" s="351" t="s">
        <v>409</v>
      </c>
      <c r="AN681" s="351" t="s">
        <v>409</v>
      </c>
      <c r="AO681" s="351" t="s">
        <v>409</v>
      </c>
      <c r="AP681" s="351" t="s">
        <v>409</v>
      </c>
      <c r="AQ681" s="351" t="s">
        <v>409</v>
      </c>
      <c r="AR681" s="351" t="s">
        <v>409</v>
      </c>
      <c r="AS681" s="351" t="s">
        <v>409</v>
      </c>
      <c r="AT681" s="351" t="s">
        <v>409</v>
      </c>
      <c r="AU681" s="351" t="s">
        <v>409</v>
      </c>
      <c r="AV681" s="351" t="s">
        <v>409</v>
      </c>
      <c r="AW681" s="351" t="s">
        <v>409</v>
      </c>
      <c r="AX681" s="351" t="s">
        <v>409</v>
      </c>
      <c r="AY681" s="351" t="s">
        <v>409</v>
      </c>
      <c r="AZ681" s="351" t="s">
        <v>409</v>
      </c>
      <c r="BA681" s="351" t="s">
        <v>409</v>
      </c>
      <c r="BB681" s="351" t="s">
        <v>409</v>
      </c>
      <c r="BC681" s="351" t="s">
        <v>409</v>
      </c>
      <c r="BD681" s="351" t="s">
        <v>409</v>
      </c>
      <c r="BE681" s="351" t="s">
        <v>409</v>
      </c>
      <c r="BF681" s="351" t="s">
        <v>409</v>
      </c>
      <c r="BG681" s="351" t="s">
        <v>409</v>
      </c>
      <c r="BH681" s="351" t="s">
        <v>409</v>
      </c>
      <c r="BI681" s="351" t="s">
        <v>409</v>
      </c>
      <c r="BJ681" s="351" t="s">
        <v>409</v>
      </c>
      <c r="BK681" s="351" t="s">
        <v>409</v>
      </c>
      <c r="BL681" s="351" t="s">
        <v>409</v>
      </c>
      <c r="BM681" s="351" t="s">
        <v>409</v>
      </c>
      <c r="BN681" s="351" t="s">
        <v>409</v>
      </c>
      <c r="BO681" s="351" t="s">
        <v>409</v>
      </c>
      <c r="BP681" s="351" t="s">
        <v>409</v>
      </c>
      <c r="BQ681" s="351" t="s">
        <v>409</v>
      </c>
      <c r="BR681" s="351" t="s">
        <v>409</v>
      </c>
      <c r="BS681" s="351" t="s">
        <v>409</v>
      </c>
      <c r="BU681" s="445"/>
    </row>
    <row r="682" spans="1:73" s="444" customFormat="1" ht="20.25" customHeight="1" x14ac:dyDescent="0.2">
      <c r="A682" s="51"/>
      <c r="B682" s="2"/>
      <c r="C682" s="92"/>
      <c r="D682" s="4"/>
      <c r="E682" s="4"/>
      <c r="F682" s="4"/>
      <c r="G682" s="4"/>
      <c r="H682" s="93"/>
      <c r="I682" s="100" t="s">
        <v>67</v>
      </c>
      <c r="J682" s="101"/>
      <c r="K682" s="102"/>
      <c r="L682" s="546" t="s">
        <v>10</v>
      </c>
      <c r="M682" s="392" t="s">
        <v>409</v>
      </c>
      <c r="N682" s="391" t="s">
        <v>409</v>
      </c>
      <c r="O682" s="391" t="s">
        <v>409</v>
      </c>
      <c r="P682" s="391" t="s">
        <v>409</v>
      </c>
      <c r="Q682" s="391" t="s">
        <v>409</v>
      </c>
      <c r="R682" s="391" t="s">
        <v>409</v>
      </c>
      <c r="S682" s="391" t="s">
        <v>409</v>
      </c>
      <c r="T682" s="391" t="s">
        <v>409</v>
      </c>
      <c r="U682" s="391" t="s">
        <v>409</v>
      </c>
      <c r="V682" s="391" t="s">
        <v>409</v>
      </c>
      <c r="W682" s="391" t="s">
        <v>409</v>
      </c>
      <c r="X682" s="391" t="s">
        <v>409</v>
      </c>
      <c r="Y682" s="391" t="s">
        <v>409</v>
      </c>
      <c r="Z682" s="391" t="s">
        <v>409</v>
      </c>
      <c r="AA682" s="391" t="s">
        <v>409</v>
      </c>
      <c r="AB682" s="391" t="s">
        <v>409</v>
      </c>
      <c r="AC682" s="391" t="s">
        <v>409</v>
      </c>
      <c r="AD682" s="391" t="s">
        <v>409</v>
      </c>
      <c r="AE682" s="391" t="s">
        <v>409</v>
      </c>
      <c r="AF682" s="391" t="s">
        <v>409</v>
      </c>
      <c r="AG682" s="391" t="s">
        <v>409</v>
      </c>
      <c r="AH682" s="391" t="s">
        <v>409</v>
      </c>
      <c r="AI682" s="391" t="s">
        <v>409</v>
      </c>
      <c r="AJ682" s="391" t="s">
        <v>409</v>
      </c>
      <c r="AK682" s="391" t="s">
        <v>409</v>
      </c>
      <c r="AL682" s="391" t="s">
        <v>409</v>
      </c>
      <c r="AM682" s="391" t="s">
        <v>409</v>
      </c>
      <c r="AN682" s="391" t="s">
        <v>409</v>
      </c>
      <c r="AO682" s="391" t="s">
        <v>409</v>
      </c>
      <c r="AP682" s="391" t="s">
        <v>409</v>
      </c>
      <c r="AQ682" s="391" t="s">
        <v>409</v>
      </c>
      <c r="AR682" s="391" t="s">
        <v>409</v>
      </c>
      <c r="AS682" s="391" t="s">
        <v>409</v>
      </c>
      <c r="AT682" s="391" t="s">
        <v>409</v>
      </c>
      <c r="AU682" s="391" t="s">
        <v>409</v>
      </c>
      <c r="AV682" s="391" t="s">
        <v>409</v>
      </c>
      <c r="AW682" s="391" t="s">
        <v>409</v>
      </c>
      <c r="AX682" s="391" t="s">
        <v>409</v>
      </c>
      <c r="AY682" s="391" t="s">
        <v>409</v>
      </c>
      <c r="AZ682" s="391" t="s">
        <v>409</v>
      </c>
      <c r="BA682" s="391" t="s">
        <v>409</v>
      </c>
      <c r="BB682" s="391" t="s">
        <v>409</v>
      </c>
      <c r="BC682" s="391" t="s">
        <v>409</v>
      </c>
      <c r="BD682" s="391" t="s">
        <v>409</v>
      </c>
      <c r="BE682" s="391" t="s">
        <v>409</v>
      </c>
      <c r="BF682" s="391" t="s">
        <v>409</v>
      </c>
      <c r="BG682" s="391" t="s">
        <v>409</v>
      </c>
      <c r="BH682" s="391" t="s">
        <v>409</v>
      </c>
      <c r="BI682" s="391" t="s">
        <v>409</v>
      </c>
      <c r="BJ682" s="391" t="s">
        <v>409</v>
      </c>
      <c r="BK682" s="391" t="s">
        <v>409</v>
      </c>
      <c r="BL682" s="391" t="s">
        <v>409</v>
      </c>
      <c r="BM682" s="391" t="s">
        <v>409</v>
      </c>
      <c r="BN682" s="391" t="s">
        <v>409</v>
      </c>
      <c r="BO682" s="391" t="s">
        <v>409</v>
      </c>
      <c r="BP682" s="391" t="s">
        <v>409</v>
      </c>
      <c r="BQ682" s="391" t="s">
        <v>409</v>
      </c>
      <c r="BR682" s="391" t="s">
        <v>409</v>
      </c>
      <c r="BS682" s="391" t="s">
        <v>409</v>
      </c>
      <c r="BU682" s="445"/>
    </row>
    <row r="683" spans="1:73" s="401" customFormat="1" ht="56.1" customHeight="1" x14ac:dyDescent="0.2">
      <c r="A683" s="521" t="s">
        <v>1029</v>
      </c>
      <c r="B683" s="119"/>
      <c r="C683" s="127" t="s">
        <v>640</v>
      </c>
      <c r="D683" s="128"/>
      <c r="E683" s="128"/>
      <c r="F683" s="128"/>
      <c r="G683" s="128"/>
      <c r="H683" s="129"/>
      <c r="I683" s="166" t="s">
        <v>641</v>
      </c>
      <c r="J683" s="559"/>
      <c r="K683" s="581"/>
      <c r="L683" s="582">
        <v>0</v>
      </c>
      <c r="M683" s="583"/>
      <c r="N683" s="584"/>
      <c r="O683" s="584"/>
      <c r="P683" s="584"/>
      <c r="Q683" s="584"/>
      <c r="R683" s="584"/>
      <c r="S683" s="584"/>
      <c r="T683" s="584"/>
      <c r="U683" s="584"/>
      <c r="V683" s="584"/>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1030</v>
      </c>
      <c r="B684" s="119"/>
      <c r="C684" s="127" t="s">
        <v>643</v>
      </c>
      <c r="D684" s="128"/>
      <c r="E684" s="128"/>
      <c r="F684" s="128"/>
      <c r="G684" s="128"/>
      <c r="H684" s="129"/>
      <c r="I684" s="166" t="s">
        <v>644</v>
      </c>
      <c r="J684" s="559"/>
      <c r="K684" s="581"/>
      <c r="L684" s="585">
        <v>0</v>
      </c>
      <c r="M684" s="586"/>
      <c r="N684" s="587"/>
      <c r="O684" s="587"/>
      <c r="P684" s="587"/>
      <c r="Q684" s="587"/>
      <c r="R684" s="587"/>
      <c r="S684" s="587"/>
      <c r="T684" s="587"/>
      <c r="U684" s="587"/>
      <c r="V684" s="587"/>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1031</v>
      </c>
      <c r="B685" s="119"/>
      <c r="C685" s="224" t="s">
        <v>646</v>
      </c>
      <c r="D685" s="225"/>
      <c r="E685" s="225"/>
      <c r="F685" s="225"/>
      <c r="G685" s="225"/>
      <c r="H685" s="226"/>
      <c r="I685" s="148" t="s">
        <v>1032</v>
      </c>
      <c r="J685" s="559"/>
      <c r="K685" s="581"/>
      <c r="L685" s="588" t="s">
        <v>234</v>
      </c>
      <c r="M685" s="589"/>
      <c r="N685" s="590"/>
      <c r="O685" s="590"/>
      <c r="P685" s="590"/>
      <c r="Q685" s="590"/>
      <c r="R685" s="590"/>
      <c r="S685" s="590"/>
      <c r="T685" s="590"/>
      <c r="U685" s="590"/>
      <c r="V685" s="590"/>
      <c r="W685" s="590"/>
      <c r="X685" s="590"/>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1033</v>
      </c>
      <c r="B686" s="119"/>
      <c r="C686" s="591"/>
      <c r="D686" s="592"/>
      <c r="E686" s="224" t="s">
        <v>1034</v>
      </c>
      <c r="F686" s="225"/>
      <c r="G686" s="225"/>
      <c r="H686" s="226"/>
      <c r="I686" s="285"/>
      <c r="J686" s="559"/>
      <c r="K686" s="581"/>
      <c r="L686" s="588">
        <v>0</v>
      </c>
      <c r="M686" s="589"/>
      <c r="N686" s="590"/>
      <c r="O686" s="590"/>
      <c r="P686" s="590"/>
      <c r="Q686" s="590"/>
      <c r="R686" s="590"/>
      <c r="S686" s="590"/>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1035</v>
      </c>
      <c r="H687" s="595"/>
      <c r="I687" s="285"/>
      <c r="J687" s="559"/>
      <c r="K687" s="581"/>
      <c r="L687" s="588">
        <v>0</v>
      </c>
      <c r="M687" s="589"/>
      <c r="N687" s="590"/>
      <c r="O687" s="590"/>
      <c r="P687" s="590"/>
      <c r="Q687" s="590"/>
      <c r="R687" s="590"/>
      <c r="S687" s="590"/>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1036</v>
      </c>
      <c r="H688" s="595"/>
      <c r="I688" s="285"/>
      <c r="J688" s="559"/>
      <c r="K688" s="581"/>
      <c r="L688" s="588">
        <v>0</v>
      </c>
      <c r="M688" s="589"/>
      <c r="N688" s="590"/>
      <c r="O688" s="590"/>
      <c r="P688" s="590"/>
      <c r="Q688" s="590"/>
      <c r="R688" s="590"/>
      <c r="S688" s="590"/>
      <c r="T688" s="590"/>
      <c r="U688" s="590"/>
      <c r="V688" s="590"/>
      <c r="W688" s="590"/>
      <c r="X688" s="590"/>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1037</v>
      </c>
      <c r="B689" s="119"/>
      <c r="C689" s="596"/>
      <c r="D689" s="597"/>
      <c r="E689" s="598"/>
      <c r="F689" s="599"/>
      <c r="G689" s="600"/>
      <c r="H689" s="601" t="s">
        <v>1038</v>
      </c>
      <c r="I689" s="292"/>
      <c r="J689" s="559"/>
      <c r="K689" s="581"/>
      <c r="L689" s="588">
        <v>0</v>
      </c>
      <c r="M689" s="589"/>
      <c r="N689" s="590"/>
      <c r="O689" s="590"/>
      <c r="P689" s="590"/>
      <c r="Q689" s="590"/>
      <c r="R689" s="590"/>
      <c r="S689" s="590"/>
      <c r="T689" s="590"/>
      <c r="U689" s="590"/>
      <c r="V689" s="590"/>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1039</v>
      </c>
      <c r="B690" s="119"/>
      <c r="C690" s="224" t="s">
        <v>1040</v>
      </c>
      <c r="D690" s="225"/>
      <c r="E690" s="225"/>
      <c r="F690" s="225"/>
      <c r="G690" s="497"/>
      <c r="H690" s="226"/>
      <c r="I690" s="148" t="s">
        <v>1041</v>
      </c>
      <c r="J690" s="559"/>
      <c r="K690" s="581"/>
      <c r="L690" s="588">
        <v>0</v>
      </c>
      <c r="M690" s="589"/>
      <c r="N690" s="590"/>
      <c r="O690" s="590"/>
      <c r="P690" s="590"/>
      <c r="Q690" s="590"/>
      <c r="R690" s="590"/>
      <c r="S690" s="590"/>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1042</v>
      </c>
      <c r="B691" s="119"/>
      <c r="C691" s="577"/>
      <c r="D691" s="578"/>
      <c r="E691" s="127" t="s">
        <v>1043</v>
      </c>
      <c r="F691" s="128"/>
      <c r="G691" s="128"/>
      <c r="H691" s="129"/>
      <c r="I691" s="302"/>
      <c r="J691" s="559"/>
      <c r="K691" s="581"/>
      <c r="L691" s="588">
        <v>0</v>
      </c>
      <c r="M691" s="589"/>
      <c r="N691" s="590"/>
      <c r="O691" s="590"/>
      <c r="P691" s="590"/>
      <c r="Q691" s="590"/>
      <c r="R691" s="590"/>
      <c r="S691" s="590"/>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1044</v>
      </c>
      <c r="D692" s="225"/>
      <c r="E692" s="225"/>
      <c r="F692" s="225"/>
      <c r="G692" s="497"/>
      <c r="H692" s="226"/>
      <c r="I692" s="302"/>
      <c r="J692" s="559"/>
      <c r="K692" s="581"/>
      <c r="L692" s="588">
        <v>0</v>
      </c>
      <c r="M692" s="589"/>
      <c r="N692" s="590"/>
      <c r="O692" s="590"/>
      <c r="P692" s="590"/>
      <c r="Q692" s="590"/>
      <c r="R692" s="590"/>
      <c r="S692" s="590"/>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1045</v>
      </c>
      <c r="F693" s="128"/>
      <c r="G693" s="128"/>
      <c r="H693" s="129"/>
      <c r="I693" s="302"/>
      <c r="J693" s="559"/>
      <c r="K693" s="581"/>
      <c r="L693" s="588">
        <v>0</v>
      </c>
      <c r="M693" s="589"/>
      <c r="N693" s="590"/>
      <c r="O693" s="590"/>
      <c r="P693" s="590"/>
      <c r="Q693" s="590"/>
      <c r="R693" s="590"/>
      <c r="S693" s="590"/>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1046</v>
      </c>
      <c r="D694" s="225"/>
      <c r="E694" s="225"/>
      <c r="F694" s="225"/>
      <c r="G694" s="497"/>
      <c r="H694" s="226"/>
      <c r="I694" s="302"/>
      <c r="J694" s="559"/>
      <c r="K694" s="581"/>
      <c r="L694" s="588">
        <v>0</v>
      </c>
      <c r="M694" s="589"/>
      <c r="N694" s="590"/>
      <c r="O694" s="590"/>
      <c r="P694" s="590"/>
      <c r="Q694" s="590"/>
      <c r="R694" s="590"/>
      <c r="S694" s="590"/>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1047</v>
      </c>
      <c r="F695" s="128"/>
      <c r="G695" s="128"/>
      <c r="H695" s="129"/>
      <c r="I695" s="302"/>
      <c r="J695" s="559"/>
      <c r="K695" s="581"/>
      <c r="L695" s="588">
        <v>0</v>
      </c>
      <c r="M695" s="589"/>
      <c r="N695" s="590"/>
      <c r="O695" s="590"/>
      <c r="P695" s="590"/>
      <c r="Q695" s="590"/>
      <c r="R695" s="590"/>
      <c r="S695" s="590"/>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1048</v>
      </c>
      <c r="D696" s="225"/>
      <c r="E696" s="225"/>
      <c r="F696" s="225"/>
      <c r="G696" s="497"/>
      <c r="H696" s="226"/>
      <c r="I696" s="302"/>
      <c r="J696" s="559"/>
      <c r="K696" s="581"/>
      <c r="L696" s="588">
        <v>0</v>
      </c>
      <c r="M696" s="589"/>
      <c r="N696" s="590"/>
      <c r="O696" s="590"/>
      <c r="P696" s="590"/>
      <c r="Q696" s="590"/>
      <c r="R696" s="590"/>
      <c r="S696" s="590"/>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1049</v>
      </c>
      <c r="F697" s="128"/>
      <c r="G697" s="128"/>
      <c r="H697" s="129"/>
      <c r="I697" s="159"/>
      <c r="J697" s="559"/>
      <c r="K697" s="581"/>
      <c r="L697" s="588">
        <v>0</v>
      </c>
      <c r="M697" s="589"/>
      <c r="N697" s="590"/>
      <c r="O697" s="590"/>
      <c r="P697" s="590"/>
      <c r="Q697" s="590"/>
      <c r="R697" s="590"/>
      <c r="S697" s="590"/>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1050</v>
      </c>
      <c r="B698" s="119"/>
      <c r="C698" s="127" t="s">
        <v>1051</v>
      </c>
      <c r="D698" s="128"/>
      <c r="E698" s="128"/>
      <c r="F698" s="128"/>
      <c r="G698" s="128"/>
      <c r="H698" s="129"/>
      <c r="I698" s="227" t="s">
        <v>1052</v>
      </c>
      <c r="J698" s="603"/>
      <c r="K698" s="581"/>
      <c r="L698" s="604">
        <v>0</v>
      </c>
      <c r="M698" s="605"/>
      <c r="N698" s="606"/>
      <c r="O698" s="606"/>
      <c r="P698" s="606"/>
      <c r="Q698" s="606"/>
      <c r="R698" s="606"/>
      <c r="S698" s="606"/>
      <c r="T698" s="606"/>
      <c r="U698" s="606"/>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1053</v>
      </c>
      <c r="D699" s="128"/>
      <c r="E699" s="128"/>
      <c r="F699" s="128"/>
      <c r="G699" s="128"/>
      <c r="H699" s="129"/>
      <c r="I699" s="227"/>
      <c r="J699" s="563"/>
      <c r="K699" s="564"/>
      <c r="L699" s="604">
        <v>0</v>
      </c>
      <c r="M699" s="605"/>
      <c r="N699" s="606"/>
      <c r="O699" s="606"/>
      <c r="P699" s="606"/>
      <c r="Q699" s="606"/>
      <c r="R699" s="606"/>
      <c r="S699" s="606"/>
      <c r="T699" s="606"/>
      <c r="U699" s="606"/>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1054</v>
      </c>
      <c r="D700" s="128"/>
      <c r="E700" s="128"/>
      <c r="F700" s="128"/>
      <c r="G700" s="128"/>
      <c r="H700" s="129"/>
      <c r="I700" s="227"/>
      <c r="J700" s="563"/>
      <c r="K700" s="564"/>
      <c r="L700" s="604">
        <v>0</v>
      </c>
      <c r="M700" s="605"/>
      <c r="N700" s="606"/>
      <c r="O700" s="606"/>
      <c r="P700" s="606"/>
      <c r="Q700" s="606"/>
      <c r="R700" s="606"/>
      <c r="S700" s="606"/>
      <c r="T700" s="606"/>
      <c r="U700" s="606"/>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1055</v>
      </c>
      <c r="D701" s="128"/>
      <c r="E701" s="128"/>
      <c r="F701" s="128"/>
      <c r="G701" s="128"/>
      <c r="H701" s="129"/>
      <c r="I701" s="227"/>
      <c r="J701" s="563"/>
      <c r="K701" s="564"/>
      <c r="L701" s="604">
        <v>0</v>
      </c>
      <c r="M701" s="605"/>
      <c r="N701" s="606"/>
      <c r="O701" s="606"/>
      <c r="P701" s="606"/>
      <c r="Q701" s="606"/>
      <c r="R701" s="606"/>
      <c r="S701" s="606"/>
      <c r="T701" s="606"/>
      <c r="U701" s="606"/>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652</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1074</v>
      </c>
      <c r="M707" s="379" t="s">
        <v>409</v>
      </c>
      <c r="N707" s="351" t="s">
        <v>409</v>
      </c>
      <c r="O707" s="351" t="s">
        <v>409</v>
      </c>
      <c r="P707" s="351" t="s">
        <v>409</v>
      </c>
      <c r="Q707" s="351" t="s">
        <v>409</v>
      </c>
      <c r="R707" s="351" t="s">
        <v>409</v>
      </c>
      <c r="S707" s="351" t="s">
        <v>409</v>
      </c>
      <c r="T707" s="351" t="s">
        <v>409</v>
      </c>
      <c r="U707" s="351" t="s">
        <v>409</v>
      </c>
      <c r="V707" s="351" t="s">
        <v>409</v>
      </c>
      <c r="W707" s="351" t="s">
        <v>409</v>
      </c>
      <c r="X707" s="351" t="s">
        <v>409</v>
      </c>
      <c r="Y707" s="351" t="s">
        <v>409</v>
      </c>
      <c r="Z707" s="351" t="s">
        <v>409</v>
      </c>
      <c r="AA707" s="351" t="s">
        <v>409</v>
      </c>
      <c r="AB707" s="351" t="s">
        <v>409</v>
      </c>
      <c r="AC707" s="351" t="s">
        <v>409</v>
      </c>
      <c r="AD707" s="351" t="s">
        <v>409</v>
      </c>
      <c r="AE707" s="351" t="s">
        <v>409</v>
      </c>
      <c r="AF707" s="351" t="s">
        <v>409</v>
      </c>
      <c r="AG707" s="351" t="s">
        <v>409</v>
      </c>
      <c r="AH707" s="351" t="s">
        <v>409</v>
      </c>
      <c r="AI707" s="351" t="s">
        <v>409</v>
      </c>
      <c r="AJ707" s="351" t="s">
        <v>409</v>
      </c>
      <c r="AK707" s="351" t="s">
        <v>409</v>
      </c>
      <c r="AL707" s="351" t="s">
        <v>409</v>
      </c>
      <c r="AM707" s="351" t="s">
        <v>409</v>
      </c>
      <c r="AN707" s="351" t="s">
        <v>409</v>
      </c>
      <c r="AO707" s="351" t="s">
        <v>409</v>
      </c>
      <c r="AP707" s="351" t="s">
        <v>409</v>
      </c>
      <c r="AQ707" s="351" t="s">
        <v>409</v>
      </c>
      <c r="AR707" s="351" t="s">
        <v>409</v>
      </c>
      <c r="AS707" s="351" t="s">
        <v>409</v>
      </c>
      <c r="AT707" s="351" t="s">
        <v>409</v>
      </c>
      <c r="AU707" s="351" t="s">
        <v>409</v>
      </c>
      <c r="AV707" s="351" t="s">
        <v>409</v>
      </c>
      <c r="AW707" s="351" t="s">
        <v>409</v>
      </c>
      <c r="AX707" s="351" t="s">
        <v>409</v>
      </c>
      <c r="AY707" s="351" t="s">
        <v>409</v>
      </c>
      <c r="AZ707" s="351" t="s">
        <v>409</v>
      </c>
      <c r="BA707" s="351" t="s">
        <v>409</v>
      </c>
      <c r="BB707" s="351" t="s">
        <v>409</v>
      </c>
      <c r="BC707" s="351" t="s">
        <v>409</v>
      </c>
      <c r="BD707" s="351" t="s">
        <v>409</v>
      </c>
      <c r="BE707" s="351" t="s">
        <v>409</v>
      </c>
      <c r="BF707" s="351" t="s">
        <v>409</v>
      </c>
      <c r="BG707" s="351" t="s">
        <v>409</v>
      </c>
      <c r="BH707" s="351" t="s">
        <v>409</v>
      </c>
      <c r="BI707" s="351" t="s">
        <v>409</v>
      </c>
      <c r="BJ707" s="351" t="s">
        <v>409</v>
      </c>
      <c r="BK707" s="351" t="s">
        <v>409</v>
      </c>
      <c r="BL707" s="351" t="s">
        <v>409</v>
      </c>
      <c r="BM707" s="351" t="s">
        <v>409</v>
      </c>
      <c r="BN707" s="351" t="s">
        <v>409</v>
      </c>
      <c r="BO707" s="351" t="s">
        <v>409</v>
      </c>
      <c r="BP707" s="351" t="s">
        <v>409</v>
      </c>
      <c r="BQ707" s="351" t="s">
        <v>409</v>
      </c>
      <c r="BR707" s="351" t="s">
        <v>409</v>
      </c>
      <c r="BS707" s="351" t="s">
        <v>409</v>
      </c>
      <c r="BU707" s="445"/>
    </row>
    <row r="708" spans="1:73" s="444" customFormat="1" ht="20.25" customHeight="1" x14ac:dyDescent="0.2">
      <c r="A708" s="51"/>
      <c r="B708" s="2"/>
      <c r="C708" s="92"/>
      <c r="D708" s="4"/>
      <c r="E708" s="4"/>
      <c r="F708" s="4"/>
      <c r="G708" s="4"/>
      <c r="H708" s="93"/>
      <c r="I708" s="100" t="s">
        <v>67</v>
      </c>
      <c r="J708" s="101"/>
      <c r="K708" s="102"/>
      <c r="L708" s="546" t="s">
        <v>29</v>
      </c>
      <c r="M708" s="392" t="s">
        <v>409</v>
      </c>
      <c r="N708" s="391" t="s">
        <v>409</v>
      </c>
      <c r="O708" s="391" t="s">
        <v>409</v>
      </c>
      <c r="P708" s="391" t="s">
        <v>409</v>
      </c>
      <c r="Q708" s="391" t="s">
        <v>409</v>
      </c>
      <c r="R708" s="391" t="s">
        <v>409</v>
      </c>
      <c r="S708" s="391" t="s">
        <v>409</v>
      </c>
      <c r="T708" s="391" t="s">
        <v>409</v>
      </c>
      <c r="U708" s="391" t="s">
        <v>409</v>
      </c>
      <c r="V708" s="391" t="s">
        <v>409</v>
      </c>
      <c r="W708" s="391" t="s">
        <v>409</v>
      </c>
      <c r="X708" s="391" t="s">
        <v>409</v>
      </c>
      <c r="Y708" s="391" t="s">
        <v>409</v>
      </c>
      <c r="Z708" s="391" t="s">
        <v>409</v>
      </c>
      <c r="AA708" s="391" t="s">
        <v>409</v>
      </c>
      <c r="AB708" s="391" t="s">
        <v>409</v>
      </c>
      <c r="AC708" s="391" t="s">
        <v>409</v>
      </c>
      <c r="AD708" s="391" t="s">
        <v>409</v>
      </c>
      <c r="AE708" s="391" t="s">
        <v>409</v>
      </c>
      <c r="AF708" s="391" t="s">
        <v>409</v>
      </c>
      <c r="AG708" s="391" t="s">
        <v>409</v>
      </c>
      <c r="AH708" s="391" t="s">
        <v>409</v>
      </c>
      <c r="AI708" s="391" t="s">
        <v>409</v>
      </c>
      <c r="AJ708" s="391" t="s">
        <v>409</v>
      </c>
      <c r="AK708" s="391" t="s">
        <v>409</v>
      </c>
      <c r="AL708" s="391" t="s">
        <v>409</v>
      </c>
      <c r="AM708" s="391" t="s">
        <v>409</v>
      </c>
      <c r="AN708" s="391" t="s">
        <v>409</v>
      </c>
      <c r="AO708" s="391" t="s">
        <v>409</v>
      </c>
      <c r="AP708" s="391" t="s">
        <v>409</v>
      </c>
      <c r="AQ708" s="391" t="s">
        <v>409</v>
      </c>
      <c r="AR708" s="391" t="s">
        <v>409</v>
      </c>
      <c r="AS708" s="391" t="s">
        <v>409</v>
      </c>
      <c r="AT708" s="391" t="s">
        <v>409</v>
      </c>
      <c r="AU708" s="391" t="s">
        <v>409</v>
      </c>
      <c r="AV708" s="391" t="s">
        <v>409</v>
      </c>
      <c r="AW708" s="391" t="s">
        <v>409</v>
      </c>
      <c r="AX708" s="391" t="s">
        <v>409</v>
      </c>
      <c r="AY708" s="391" t="s">
        <v>409</v>
      </c>
      <c r="AZ708" s="391" t="s">
        <v>409</v>
      </c>
      <c r="BA708" s="391" t="s">
        <v>409</v>
      </c>
      <c r="BB708" s="391" t="s">
        <v>409</v>
      </c>
      <c r="BC708" s="391" t="s">
        <v>409</v>
      </c>
      <c r="BD708" s="391" t="s">
        <v>409</v>
      </c>
      <c r="BE708" s="391" t="s">
        <v>409</v>
      </c>
      <c r="BF708" s="391" t="s">
        <v>409</v>
      </c>
      <c r="BG708" s="391" t="s">
        <v>409</v>
      </c>
      <c r="BH708" s="391" t="s">
        <v>409</v>
      </c>
      <c r="BI708" s="391" t="s">
        <v>409</v>
      </c>
      <c r="BJ708" s="391" t="s">
        <v>409</v>
      </c>
      <c r="BK708" s="391" t="s">
        <v>409</v>
      </c>
      <c r="BL708" s="391" t="s">
        <v>409</v>
      </c>
      <c r="BM708" s="391" t="s">
        <v>409</v>
      </c>
      <c r="BN708" s="391" t="s">
        <v>409</v>
      </c>
      <c r="BO708" s="391" t="s">
        <v>409</v>
      </c>
      <c r="BP708" s="391" t="s">
        <v>409</v>
      </c>
      <c r="BQ708" s="391" t="s">
        <v>409</v>
      </c>
      <c r="BR708" s="391" t="s">
        <v>409</v>
      </c>
      <c r="BS708" s="391" t="s">
        <v>409</v>
      </c>
      <c r="BU708" s="445"/>
    </row>
    <row r="709" spans="1:73" s="342" customFormat="1" ht="112.35" customHeight="1" x14ac:dyDescent="0.2">
      <c r="A709" s="547" t="s">
        <v>653</v>
      </c>
      <c r="B709" s="2"/>
      <c r="C709" s="127" t="s">
        <v>654</v>
      </c>
      <c r="D709" s="128"/>
      <c r="E709" s="128"/>
      <c r="F709" s="128"/>
      <c r="G709" s="128"/>
      <c r="H709" s="129"/>
      <c r="I709" s="166" t="s">
        <v>655</v>
      </c>
      <c r="J709" s="555">
        <v>252</v>
      </c>
      <c r="K709" s="548" t="s">
        <v>409</v>
      </c>
      <c r="L709" s="541">
        <v>252</v>
      </c>
      <c r="M709" s="542"/>
      <c r="N709" s="544"/>
      <c r="O709" s="544"/>
      <c r="P709" s="544"/>
      <c r="Q709" s="544"/>
      <c r="R709" s="544"/>
      <c r="S709" s="544"/>
      <c r="T709" s="544"/>
      <c r="U709" s="544"/>
      <c r="V709" s="544"/>
      <c r="W709" s="544"/>
      <c r="X709" s="544"/>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656</v>
      </c>
      <c r="B710" s="2"/>
      <c r="C710" s="124" t="s">
        <v>657</v>
      </c>
      <c r="D710" s="165"/>
      <c r="E710" s="165"/>
      <c r="F710" s="165"/>
      <c r="G710" s="165"/>
      <c r="H710" s="125"/>
      <c r="I710" s="209" t="s">
        <v>658</v>
      </c>
      <c r="J710" s="555">
        <v>0</v>
      </c>
      <c r="K710" s="548" t="s">
        <v>409</v>
      </c>
      <c r="L710" s="541">
        <v>0</v>
      </c>
      <c r="M710" s="542"/>
      <c r="N710" s="544"/>
      <c r="O710" s="544"/>
      <c r="P710" s="544"/>
      <c r="Q710" s="544"/>
      <c r="R710" s="544"/>
      <c r="S710" s="544"/>
      <c r="T710" s="544"/>
      <c r="U710" s="544"/>
      <c r="V710" s="544"/>
      <c r="W710" s="544"/>
      <c r="X710" s="544"/>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659</v>
      </c>
      <c r="B711" s="2"/>
      <c r="C711" s="124" t="s">
        <v>660</v>
      </c>
      <c r="D711" s="165"/>
      <c r="E711" s="165"/>
      <c r="F711" s="165"/>
      <c r="G711" s="165"/>
      <c r="H711" s="125"/>
      <c r="I711" s="209" t="s">
        <v>661</v>
      </c>
      <c r="J711" s="555">
        <v>0</v>
      </c>
      <c r="K711" s="548" t="s">
        <v>409</v>
      </c>
      <c r="L711" s="541">
        <v>0</v>
      </c>
      <c r="M711" s="542"/>
      <c r="N711" s="544"/>
      <c r="O711" s="544"/>
      <c r="P711" s="544"/>
      <c r="Q711" s="544"/>
      <c r="R711" s="544"/>
      <c r="S711" s="544"/>
      <c r="T711" s="544"/>
      <c r="U711" s="544"/>
      <c r="V711" s="544"/>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662</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1074</v>
      </c>
      <c r="M717" s="379" t="s">
        <v>409</v>
      </c>
      <c r="N717" s="351" t="s">
        <v>409</v>
      </c>
      <c r="O717" s="351" t="s">
        <v>409</v>
      </c>
      <c r="P717" s="351" t="s">
        <v>409</v>
      </c>
      <c r="Q717" s="351" t="s">
        <v>409</v>
      </c>
      <c r="R717" s="351" t="s">
        <v>409</v>
      </c>
      <c r="S717" s="351" t="s">
        <v>409</v>
      </c>
      <c r="T717" s="351" t="s">
        <v>409</v>
      </c>
      <c r="U717" s="351" t="s">
        <v>409</v>
      </c>
      <c r="V717" s="351" t="s">
        <v>409</v>
      </c>
      <c r="W717" s="351" t="s">
        <v>409</v>
      </c>
      <c r="X717" s="351" t="s">
        <v>409</v>
      </c>
      <c r="Y717" s="351" t="s">
        <v>409</v>
      </c>
      <c r="Z717" s="351" t="s">
        <v>409</v>
      </c>
      <c r="AA717" s="351" t="s">
        <v>409</v>
      </c>
      <c r="AB717" s="351" t="s">
        <v>409</v>
      </c>
      <c r="AC717" s="351" t="s">
        <v>409</v>
      </c>
      <c r="AD717" s="351" t="s">
        <v>409</v>
      </c>
      <c r="AE717" s="351" t="s">
        <v>409</v>
      </c>
      <c r="AF717" s="351" t="s">
        <v>409</v>
      </c>
      <c r="AG717" s="351" t="s">
        <v>409</v>
      </c>
      <c r="AH717" s="351" t="s">
        <v>409</v>
      </c>
      <c r="AI717" s="351" t="s">
        <v>409</v>
      </c>
      <c r="AJ717" s="351" t="s">
        <v>409</v>
      </c>
      <c r="AK717" s="351" t="s">
        <v>409</v>
      </c>
      <c r="AL717" s="351" t="s">
        <v>409</v>
      </c>
      <c r="AM717" s="351" t="s">
        <v>409</v>
      </c>
      <c r="AN717" s="351" t="s">
        <v>409</v>
      </c>
      <c r="AO717" s="351" t="s">
        <v>409</v>
      </c>
      <c r="AP717" s="351" t="s">
        <v>409</v>
      </c>
      <c r="AQ717" s="351" t="s">
        <v>409</v>
      </c>
      <c r="AR717" s="351" t="s">
        <v>409</v>
      </c>
      <c r="AS717" s="351" t="s">
        <v>409</v>
      </c>
      <c r="AT717" s="351" t="s">
        <v>409</v>
      </c>
      <c r="AU717" s="351" t="s">
        <v>409</v>
      </c>
      <c r="AV717" s="351" t="s">
        <v>409</v>
      </c>
      <c r="AW717" s="351" t="s">
        <v>409</v>
      </c>
      <c r="AX717" s="351" t="s">
        <v>409</v>
      </c>
      <c r="AY717" s="351" t="s">
        <v>409</v>
      </c>
      <c r="AZ717" s="351" t="s">
        <v>409</v>
      </c>
      <c r="BA717" s="351" t="s">
        <v>409</v>
      </c>
      <c r="BB717" s="351" t="s">
        <v>409</v>
      </c>
      <c r="BC717" s="351" t="s">
        <v>409</v>
      </c>
      <c r="BD717" s="351" t="s">
        <v>409</v>
      </c>
      <c r="BE717" s="351" t="s">
        <v>409</v>
      </c>
      <c r="BF717" s="351" t="s">
        <v>409</v>
      </c>
      <c r="BG717" s="351" t="s">
        <v>409</v>
      </c>
      <c r="BH717" s="351" t="s">
        <v>409</v>
      </c>
      <c r="BI717" s="351" t="s">
        <v>409</v>
      </c>
      <c r="BJ717" s="351" t="s">
        <v>409</v>
      </c>
      <c r="BK717" s="351" t="s">
        <v>409</v>
      </c>
      <c r="BL717" s="351" t="s">
        <v>409</v>
      </c>
      <c r="BM717" s="351" t="s">
        <v>409</v>
      </c>
      <c r="BN717" s="351" t="s">
        <v>409</v>
      </c>
      <c r="BO717" s="351" t="s">
        <v>409</v>
      </c>
      <c r="BP717" s="351" t="s">
        <v>409</v>
      </c>
      <c r="BQ717" s="351" t="s">
        <v>409</v>
      </c>
      <c r="BR717" s="351" t="s">
        <v>409</v>
      </c>
      <c r="BS717" s="351" t="s">
        <v>409</v>
      </c>
      <c r="BU717" s="445"/>
    </row>
    <row r="718" spans="1:73" s="444" customFormat="1" ht="20.25" customHeight="1" x14ac:dyDescent="0.2">
      <c r="A718" s="51"/>
      <c r="B718" s="2"/>
      <c r="C718" s="92"/>
      <c r="D718" s="4"/>
      <c r="E718" s="4"/>
      <c r="F718" s="4"/>
      <c r="G718" s="4"/>
      <c r="H718" s="93"/>
      <c r="I718" s="100" t="s">
        <v>67</v>
      </c>
      <c r="J718" s="101"/>
      <c r="K718" s="102"/>
      <c r="L718" s="546" t="s">
        <v>29</v>
      </c>
      <c r="M718" s="392" t="s">
        <v>409</v>
      </c>
      <c r="N718" s="391" t="s">
        <v>409</v>
      </c>
      <c r="O718" s="391" t="s">
        <v>409</v>
      </c>
      <c r="P718" s="391" t="s">
        <v>409</v>
      </c>
      <c r="Q718" s="391" t="s">
        <v>409</v>
      </c>
      <c r="R718" s="391" t="s">
        <v>409</v>
      </c>
      <c r="S718" s="391" t="s">
        <v>409</v>
      </c>
      <c r="T718" s="391" t="s">
        <v>409</v>
      </c>
      <c r="U718" s="391" t="s">
        <v>409</v>
      </c>
      <c r="V718" s="391" t="s">
        <v>409</v>
      </c>
      <c r="W718" s="391" t="s">
        <v>409</v>
      </c>
      <c r="X718" s="391" t="s">
        <v>409</v>
      </c>
      <c r="Y718" s="391" t="s">
        <v>409</v>
      </c>
      <c r="Z718" s="391" t="s">
        <v>409</v>
      </c>
      <c r="AA718" s="391" t="s">
        <v>409</v>
      </c>
      <c r="AB718" s="391" t="s">
        <v>409</v>
      </c>
      <c r="AC718" s="391" t="s">
        <v>409</v>
      </c>
      <c r="AD718" s="391" t="s">
        <v>409</v>
      </c>
      <c r="AE718" s="391" t="s">
        <v>409</v>
      </c>
      <c r="AF718" s="391" t="s">
        <v>409</v>
      </c>
      <c r="AG718" s="391" t="s">
        <v>409</v>
      </c>
      <c r="AH718" s="391" t="s">
        <v>409</v>
      </c>
      <c r="AI718" s="391" t="s">
        <v>409</v>
      </c>
      <c r="AJ718" s="391" t="s">
        <v>409</v>
      </c>
      <c r="AK718" s="391" t="s">
        <v>409</v>
      </c>
      <c r="AL718" s="391" t="s">
        <v>409</v>
      </c>
      <c r="AM718" s="391" t="s">
        <v>409</v>
      </c>
      <c r="AN718" s="391" t="s">
        <v>409</v>
      </c>
      <c r="AO718" s="391" t="s">
        <v>409</v>
      </c>
      <c r="AP718" s="391" t="s">
        <v>409</v>
      </c>
      <c r="AQ718" s="391" t="s">
        <v>409</v>
      </c>
      <c r="AR718" s="391" t="s">
        <v>409</v>
      </c>
      <c r="AS718" s="391" t="s">
        <v>409</v>
      </c>
      <c r="AT718" s="391" t="s">
        <v>409</v>
      </c>
      <c r="AU718" s="391" t="s">
        <v>409</v>
      </c>
      <c r="AV718" s="391" t="s">
        <v>409</v>
      </c>
      <c r="AW718" s="391" t="s">
        <v>409</v>
      </c>
      <c r="AX718" s="391" t="s">
        <v>409</v>
      </c>
      <c r="AY718" s="391" t="s">
        <v>409</v>
      </c>
      <c r="AZ718" s="391" t="s">
        <v>409</v>
      </c>
      <c r="BA718" s="391" t="s">
        <v>409</v>
      </c>
      <c r="BB718" s="391" t="s">
        <v>409</v>
      </c>
      <c r="BC718" s="391" t="s">
        <v>409</v>
      </c>
      <c r="BD718" s="391" t="s">
        <v>409</v>
      </c>
      <c r="BE718" s="391" t="s">
        <v>409</v>
      </c>
      <c r="BF718" s="391" t="s">
        <v>409</v>
      </c>
      <c r="BG718" s="391" t="s">
        <v>409</v>
      </c>
      <c r="BH718" s="391" t="s">
        <v>409</v>
      </c>
      <c r="BI718" s="391" t="s">
        <v>409</v>
      </c>
      <c r="BJ718" s="391" t="s">
        <v>409</v>
      </c>
      <c r="BK718" s="391" t="s">
        <v>409</v>
      </c>
      <c r="BL718" s="391" t="s">
        <v>409</v>
      </c>
      <c r="BM718" s="391" t="s">
        <v>409</v>
      </c>
      <c r="BN718" s="391" t="s">
        <v>409</v>
      </c>
      <c r="BO718" s="391" t="s">
        <v>409</v>
      </c>
      <c r="BP718" s="391" t="s">
        <v>409</v>
      </c>
      <c r="BQ718" s="391" t="s">
        <v>409</v>
      </c>
      <c r="BR718" s="391" t="s">
        <v>409</v>
      </c>
      <c r="BS718" s="391" t="s">
        <v>409</v>
      </c>
      <c r="BU718" s="445"/>
    </row>
    <row r="719" spans="1:73" s="342" customFormat="1" ht="56.1" customHeight="1" x14ac:dyDescent="0.2">
      <c r="A719" s="547" t="s">
        <v>663</v>
      </c>
      <c r="B719" s="223"/>
      <c r="C719" s="124" t="s">
        <v>664</v>
      </c>
      <c r="D719" s="165"/>
      <c r="E719" s="165"/>
      <c r="F719" s="165"/>
      <c r="G719" s="165"/>
      <c r="H719" s="125"/>
      <c r="I719" s="209" t="s">
        <v>665</v>
      </c>
      <c r="J719" s="306" t="s">
        <v>234</v>
      </c>
      <c r="K719" s="548" t="s">
        <v>688</v>
      </c>
      <c r="L719" s="541" t="s">
        <v>234</v>
      </c>
      <c r="M719" s="542"/>
      <c r="N719" s="544"/>
      <c r="O719" s="544"/>
      <c r="P719" s="544"/>
      <c r="Q719" s="544"/>
      <c r="R719" s="544"/>
      <c r="S719" s="544"/>
      <c r="T719" s="544"/>
      <c r="U719" s="544"/>
      <c r="V719" s="544"/>
      <c r="W719" s="544"/>
      <c r="X719" s="544"/>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666</v>
      </c>
      <c r="B720" s="2"/>
      <c r="C720" s="124" t="s">
        <v>667</v>
      </c>
      <c r="D720" s="165"/>
      <c r="E720" s="165"/>
      <c r="F720" s="165"/>
      <c r="G720" s="165"/>
      <c r="H720" s="125"/>
      <c r="I720" s="209" t="s">
        <v>668</v>
      </c>
      <c r="J720" s="306">
        <v>0</v>
      </c>
      <c r="K720" s="548" t="s">
        <v>409</v>
      </c>
      <c r="L720" s="541">
        <v>0</v>
      </c>
      <c r="M720" s="542"/>
      <c r="N720" s="544"/>
      <c r="O720" s="544"/>
      <c r="P720" s="544"/>
      <c r="Q720" s="544"/>
      <c r="R720" s="544"/>
      <c r="S720" s="544"/>
      <c r="T720" s="544"/>
      <c r="U720" s="544"/>
      <c r="V720" s="544"/>
      <c r="W720" s="544"/>
      <c r="X720" s="544"/>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669</v>
      </c>
      <c r="B721" s="2"/>
      <c r="C721" s="127" t="s">
        <v>670</v>
      </c>
      <c r="D721" s="128"/>
      <c r="E721" s="128"/>
      <c r="F721" s="128"/>
      <c r="G721" s="128"/>
      <c r="H721" s="129"/>
      <c r="I721" s="209" t="s">
        <v>671</v>
      </c>
      <c r="J721" s="306" t="s">
        <v>234</v>
      </c>
      <c r="K721" s="548" t="s">
        <v>688</v>
      </c>
      <c r="L721" s="541" t="s">
        <v>234</v>
      </c>
      <c r="M721" s="542"/>
      <c r="N721" s="544"/>
      <c r="O721" s="544"/>
      <c r="P721" s="544"/>
      <c r="Q721" s="544"/>
      <c r="R721" s="544"/>
      <c r="S721" s="544"/>
      <c r="T721" s="544"/>
      <c r="U721" s="544"/>
      <c r="V721" s="544"/>
      <c r="W721" s="544"/>
      <c r="X721" s="544"/>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672</v>
      </c>
      <c r="B722" s="2"/>
      <c r="C722" s="124" t="s">
        <v>673</v>
      </c>
      <c r="D722" s="165"/>
      <c r="E722" s="165"/>
      <c r="F722" s="165"/>
      <c r="G722" s="165"/>
      <c r="H722" s="125"/>
      <c r="I722" s="209" t="s">
        <v>674</v>
      </c>
      <c r="J722" s="306">
        <v>0</v>
      </c>
      <c r="K722" s="548" t="s">
        <v>409</v>
      </c>
      <c r="L722" s="541">
        <v>0</v>
      </c>
      <c r="M722" s="542"/>
      <c r="N722" s="544"/>
      <c r="O722" s="544"/>
      <c r="P722" s="544"/>
      <c r="Q722" s="544"/>
      <c r="R722" s="544"/>
      <c r="S722" s="544"/>
      <c r="T722" s="544"/>
      <c r="U722" s="544"/>
      <c r="V722" s="544"/>
      <c r="W722" s="544"/>
      <c r="X722" s="544"/>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675</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1074</v>
      </c>
      <c r="M729" s="379" t="s">
        <v>409</v>
      </c>
      <c r="N729" s="351" t="s">
        <v>409</v>
      </c>
      <c r="O729" s="351" t="s">
        <v>409</v>
      </c>
      <c r="P729" s="351" t="s">
        <v>409</v>
      </c>
      <c r="Q729" s="351" t="s">
        <v>409</v>
      </c>
      <c r="R729" s="351" t="s">
        <v>409</v>
      </c>
      <c r="S729" s="351" t="s">
        <v>409</v>
      </c>
      <c r="T729" s="351" t="s">
        <v>409</v>
      </c>
      <c r="U729" s="351" t="s">
        <v>409</v>
      </c>
      <c r="V729" s="351" t="s">
        <v>409</v>
      </c>
      <c r="W729" s="351" t="s">
        <v>409</v>
      </c>
      <c r="X729" s="351" t="s">
        <v>409</v>
      </c>
      <c r="Y729" s="351" t="s">
        <v>409</v>
      </c>
      <c r="Z729" s="351" t="s">
        <v>409</v>
      </c>
      <c r="AA729" s="351" t="s">
        <v>409</v>
      </c>
      <c r="AB729" s="351" t="s">
        <v>409</v>
      </c>
      <c r="AC729" s="351" t="s">
        <v>409</v>
      </c>
      <c r="AD729" s="351" t="s">
        <v>409</v>
      </c>
      <c r="AE729" s="351" t="s">
        <v>409</v>
      </c>
      <c r="AF729" s="351" t="s">
        <v>409</v>
      </c>
      <c r="AG729" s="351" t="s">
        <v>409</v>
      </c>
      <c r="AH729" s="351" t="s">
        <v>409</v>
      </c>
      <c r="AI729" s="351" t="s">
        <v>409</v>
      </c>
      <c r="AJ729" s="351" t="s">
        <v>409</v>
      </c>
      <c r="AK729" s="351" t="s">
        <v>409</v>
      </c>
      <c r="AL729" s="351" t="s">
        <v>409</v>
      </c>
      <c r="AM729" s="351" t="s">
        <v>409</v>
      </c>
      <c r="AN729" s="351" t="s">
        <v>409</v>
      </c>
      <c r="AO729" s="351" t="s">
        <v>409</v>
      </c>
      <c r="AP729" s="351" t="s">
        <v>409</v>
      </c>
      <c r="AQ729" s="351" t="s">
        <v>409</v>
      </c>
      <c r="AR729" s="351" t="s">
        <v>409</v>
      </c>
      <c r="AS729" s="351" t="s">
        <v>409</v>
      </c>
      <c r="AT729" s="351" t="s">
        <v>409</v>
      </c>
      <c r="AU729" s="351" t="s">
        <v>409</v>
      </c>
      <c r="AV729" s="351" t="s">
        <v>409</v>
      </c>
      <c r="AW729" s="351" t="s">
        <v>409</v>
      </c>
      <c r="AX729" s="351" t="s">
        <v>409</v>
      </c>
      <c r="AY729" s="351" t="s">
        <v>409</v>
      </c>
      <c r="AZ729" s="351" t="s">
        <v>409</v>
      </c>
      <c r="BA729" s="351" t="s">
        <v>409</v>
      </c>
      <c r="BB729" s="351" t="s">
        <v>409</v>
      </c>
      <c r="BC729" s="351" t="s">
        <v>409</v>
      </c>
      <c r="BD729" s="351" t="s">
        <v>409</v>
      </c>
      <c r="BE729" s="351" t="s">
        <v>409</v>
      </c>
      <c r="BF729" s="351" t="s">
        <v>409</v>
      </c>
      <c r="BG729" s="351" t="s">
        <v>409</v>
      </c>
      <c r="BH729" s="351" t="s">
        <v>409</v>
      </c>
      <c r="BI729" s="351" t="s">
        <v>409</v>
      </c>
      <c r="BJ729" s="351" t="s">
        <v>409</v>
      </c>
      <c r="BK729" s="351" t="s">
        <v>409</v>
      </c>
      <c r="BL729" s="351" t="s">
        <v>409</v>
      </c>
      <c r="BM729" s="351" t="s">
        <v>409</v>
      </c>
      <c r="BN729" s="351" t="s">
        <v>409</v>
      </c>
      <c r="BO729" s="351" t="s">
        <v>409</v>
      </c>
      <c r="BP729" s="351" t="s">
        <v>409</v>
      </c>
      <c r="BQ729" s="351" t="s">
        <v>409</v>
      </c>
      <c r="BR729" s="351" t="s">
        <v>409</v>
      </c>
      <c r="BS729" s="351" t="s">
        <v>409</v>
      </c>
      <c r="BU729" s="445"/>
    </row>
    <row r="730" spans="1:73" s="444" customFormat="1" ht="20.25" customHeight="1" x14ac:dyDescent="0.2">
      <c r="A730" s="51"/>
      <c r="B730" s="2"/>
      <c r="C730" s="92"/>
      <c r="D730" s="4"/>
      <c r="E730" s="4"/>
      <c r="F730" s="4"/>
      <c r="G730" s="4"/>
      <c r="H730" s="93"/>
      <c r="I730" s="100" t="s">
        <v>67</v>
      </c>
      <c r="J730" s="101"/>
      <c r="K730" s="102"/>
      <c r="L730" s="546" t="s">
        <v>29</v>
      </c>
      <c r="M730" s="392" t="s">
        <v>409</v>
      </c>
      <c r="N730" s="391" t="s">
        <v>409</v>
      </c>
      <c r="O730" s="391" t="s">
        <v>409</v>
      </c>
      <c r="P730" s="391" t="s">
        <v>409</v>
      </c>
      <c r="Q730" s="391" t="s">
        <v>409</v>
      </c>
      <c r="R730" s="391" t="s">
        <v>409</v>
      </c>
      <c r="S730" s="391" t="s">
        <v>409</v>
      </c>
      <c r="T730" s="391" t="s">
        <v>409</v>
      </c>
      <c r="U730" s="391" t="s">
        <v>409</v>
      </c>
      <c r="V730" s="391" t="s">
        <v>409</v>
      </c>
      <c r="W730" s="391" t="s">
        <v>409</v>
      </c>
      <c r="X730" s="391" t="s">
        <v>409</v>
      </c>
      <c r="Y730" s="391" t="s">
        <v>409</v>
      </c>
      <c r="Z730" s="391" t="s">
        <v>409</v>
      </c>
      <c r="AA730" s="391" t="s">
        <v>409</v>
      </c>
      <c r="AB730" s="391" t="s">
        <v>409</v>
      </c>
      <c r="AC730" s="391" t="s">
        <v>409</v>
      </c>
      <c r="AD730" s="391" t="s">
        <v>409</v>
      </c>
      <c r="AE730" s="391" t="s">
        <v>409</v>
      </c>
      <c r="AF730" s="391" t="s">
        <v>409</v>
      </c>
      <c r="AG730" s="391" t="s">
        <v>409</v>
      </c>
      <c r="AH730" s="391" t="s">
        <v>409</v>
      </c>
      <c r="AI730" s="391" t="s">
        <v>409</v>
      </c>
      <c r="AJ730" s="391" t="s">
        <v>409</v>
      </c>
      <c r="AK730" s="391" t="s">
        <v>409</v>
      </c>
      <c r="AL730" s="391" t="s">
        <v>409</v>
      </c>
      <c r="AM730" s="391" t="s">
        <v>409</v>
      </c>
      <c r="AN730" s="391" t="s">
        <v>409</v>
      </c>
      <c r="AO730" s="391" t="s">
        <v>409</v>
      </c>
      <c r="AP730" s="391" t="s">
        <v>409</v>
      </c>
      <c r="AQ730" s="391" t="s">
        <v>409</v>
      </c>
      <c r="AR730" s="391" t="s">
        <v>409</v>
      </c>
      <c r="AS730" s="391" t="s">
        <v>409</v>
      </c>
      <c r="AT730" s="391" t="s">
        <v>409</v>
      </c>
      <c r="AU730" s="391" t="s">
        <v>409</v>
      </c>
      <c r="AV730" s="391" t="s">
        <v>409</v>
      </c>
      <c r="AW730" s="391" t="s">
        <v>409</v>
      </c>
      <c r="AX730" s="391" t="s">
        <v>409</v>
      </c>
      <c r="AY730" s="391" t="s">
        <v>409</v>
      </c>
      <c r="AZ730" s="391" t="s">
        <v>409</v>
      </c>
      <c r="BA730" s="391" t="s">
        <v>409</v>
      </c>
      <c r="BB730" s="391" t="s">
        <v>409</v>
      </c>
      <c r="BC730" s="391" t="s">
        <v>409</v>
      </c>
      <c r="BD730" s="391" t="s">
        <v>409</v>
      </c>
      <c r="BE730" s="391" t="s">
        <v>409</v>
      </c>
      <c r="BF730" s="391" t="s">
        <v>409</v>
      </c>
      <c r="BG730" s="391" t="s">
        <v>409</v>
      </c>
      <c r="BH730" s="391" t="s">
        <v>409</v>
      </c>
      <c r="BI730" s="391" t="s">
        <v>409</v>
      </c>
      <c r="BJ730" s="391" t="s">
        <v>409</v>
      </c>
      <c r="BK730" s="391" t="s">
        <v>409</v>
      </c>
      <c r="BL730" s="391" t="s">
        <v>409</v>
      </c>
      <c r="BM730" s="391" t="s">
        <v>409</v>
      </c>
      <c r="BN730" s="391" t="s">
        <v>409</v>
      </c>
      <c r="BO730" s="391" t="s">
        <v>409</v>
      </c>
      <c r="BP730" s="391" t="s">
        <v>409</v>
      </c>
      <c r="BQ730" s="391" t="s">
        <v>409</v>
      </c>
      <c r="BR730" s="391" t="s">
        <v>409</v>
      </c>
      <c r="BS730" s="391" t="s">
        <v>409</v>
      </c>
      <c r="BU730" s="445"/>
    </row>
    <row r="731" spans="1:73" s="342" customFormat="1" ht="56.1" customHeight="1" x14ac:dyDescent="0.2">
      <c r="A731" s="547" t="s">
        <v>676</v>
      </c>
      <c r="B731" s="223"/>
      <c r="C731" s="124" t="s">
        <v>677</v>
      </c>
      <c r="D731" s="165"/>
      <c r="E731" s="165"/>
      <c r="F731" s="165"/>
      <c r="G731" s="165"/>
      <c r="H731" s="125"/>
      <c r="I731" s="209" t="s">
        <v>678</v>
      </c>
      <c r="J731" s="306">
        <v>0</v>
      </c>
      <c r="K731" s="548" t="s">
        <v>409</v>
      </c>
      <c r="L731" s="541">
        <v>0</v>
      </c>
      <c r="M731" s="542"/>
      <c r="N731" s="544"/>
      <c r="O731" s="544"/>
      <c r="P731" s="544"/>
      <c r="Q731" s="544"/>
      <c r="R731" s="544"/>
      <c r="S731" s="544"/>
      <c r="T731" s="544"/>
      <c r="U731" s="544"/>
      <c r="V731" s="544"/>
      <c r="W731" s="544"/>
      <c r="X731" s="544"/>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679</v>
      </c>
      <c r="B732" s="2"/>
      <c r="C732" s="124" t="s">
        <v>680</v>
      </c>
      <c r="D732" s="165"/>
      <c r="E732" s="165"/>
      <c r="F732" s="165"/>
      <c r="G732" s="165"/>
      <c r="H732" s="125"/>
      <c r="I732" s="209" t="s">
        <v>681</v>
      </c>
      <c r="J732" s="306">
        <v>0</v>
      </c>
      <c r="K732" s="548" t="s">
        <v>409</v>
      </c>
      <c r="L732" s="541">
        <v>0</v>
      </c>
      <c r="M732" s="542"/>
      <c r="N732" s="544"/>
      <c r="O732" s="544"/>
      <c r="P732" s="544"/>
      <c r="Q732" s="544"/>
      <c r="R732" s="544"/>
      <c r="S732" s="544"/>
      <c r="T732" s="544"/>
      <c r="U732" s="544"/>
      <c r="V732" s="544"/>
      <c r="W732" s="544"/>
      <c r="X732" s="544"/>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682</v>
      </c>
      <c r="B733" s="2"/>
      <c r="C733" s="127" t="s">
        <v>683</v>
      </c>
      <c r="D733" s="128"/>
      <c r="E733" s="128"/>
      <c r="F733" s="128"/>
      <c r="G733" s="128"/>
      <c r="H733" s="129"/>
      <c r="I733" s="209" t="s">
        <v>684</v>
      </c>
      <c r="J733" s="306">
        <v>0</v>
      </c>
      <c r="K733" s="548" t="s">
        <v>409</v>
      </c>
      <c r="L733" s="541">
        <v>0</v>
      </c>
      <c r="M733" s="542"/>
      <c r="N733" s="544"/>
      <c r="O733" s="544"/>
      <c r="P733" s="544"/>
      <c r="Q733" s="544"/>
      <c r="R733" s="544"/>
      <c r="S733" s="544"/>
      <c r="T733" s="544"/>
      <c r="U733" s="544"/>
      <c r="V733" s="544"/>
      <c r="W733" s="544"/>
      <c r="X733" s="544"/>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685</v>
      </c>
      <c r="B734" s="2"/>
      <c r="C734" s="127" t="s">
        <v>686</v>
      </c>
      <c r="D734" s="128"/>
      <c r="E734" s="128"/>
      <c r="F734" s="128"/>
      <c r="G734" s="128"/>
      <c r="H734" s="129"/>
      <c r="I734" s="209" t="s">
        <v>687</v>
      </c>
      <c r="J734" s="306">
        <v>0</v>
      </c>
      <c r="K734" s="548" t="s">
        <v>409</v>
      </c>
      <c r="L734" s="541">
        <v>0</v>
      </c>
      <c r="M734" s="542"/>
      <c r="N734" s="544"/>
      <c r="O734" s="544"/>
      <c r="P734" s="544"/>
      <c r="Q734" s="544"/>
      <c r="R734" s="544"/>
      <c r="S734" s="544"/>
      <c r="T734" s="544"/>
      <c r="U734" s="544"/>
      <c r="V734" s="544"/>
      <c r="W734" s="544"/>
      <c r="X734" s="544"/>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227</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1403" priority="109" operator="equal">
      <formula>""</formula>
    </cfRule>
  </conditionalFormatting>
  <conditionalFormatting sqref="M10:M11">
    <cfRule type="expression" dxfId="1402" priority="351">
      <formula>M$9=""</formula>
    </cfRule>
  </conditionalFormatting>
  <conditionalFormatting sqref="M16">
    <cfRule type="cellIs" dxfId="1401" priority="111" operator="equal">
      <formula>""</formula>
    </cfRule>
  </conditionalFormatting>
  <conditionalFormatting sqref="M16:M22">
    <cfRule type="expression" dxfId="1400" priority="110">
      <formula>$M$16&lt;&gt;""</formula>
    </cfRule>
  </conditionalFormatting>
  <conditionalFormatting sqref="M17:M22">
    <cfRule type="expression" dxfId="1399" priority="350">
      <formula>$M$16=""</formula>
    </cfRule>
  </conditionalFormatting>
  <conditionalFormatting sqref="M27">
    <cfRule type="cellIs" dxfId="1398" priority="107" operator="equal">
      <formula>""</formula>
    </cfRule>
  </conditionalFormatting>
  <conditionalFormatting sqref="M27:M35">
    <cfRule type="expression" dxfId="1397" priority="106">
      <formula>$M$27&lt;&gt;""</formula>
    </cfRule>
    <cfRule type="expression" dxfId="1396" priority="349">
      <formula>$M$27=""</formula>
    </cfRule>
  </conditionalFormatting>
  <conditionalFormatting sqref="M40">
    <cfRule type="cellIs" dxfId="1395" priority="340" operator="equal">
      <formula>""</formula>
    </cfRule>
  </conditionalFormatting>
  <conditionalFormatting sqref="M40:M44">
    <cfRule type="expression" dxfId="1394" priority="339">
      <formula>$M$40&lt;&gt;""</formula>
    </cfRule>
    <cfRule type="expression" dxfId="1393" priority="348">
      <formula>$M$40=""</formula>
    </cfRule>
  </conditionalFormatting>
  <conditionalFormatting sqref="M49">
    <cfRule type="cellIs" dxfId="1392" priority="337" operator="equal">
      <formula>""</formula>
    </cfRule>
  </conditionalFormatting>
  <conditionalFormatting sqref="M49:M58">
    <cfRule type="expression" dxfId="1391" priority="336">
      <formula>$M$49&lt;&gt;""</formula>
    </cfRule>
    <cfRule type="expression" dxfId="1390" priority="347">
      <formula>$M$49=""</formula>
    </cfRule>
  </conditionalFormatting>
  <conditionalFormatting sqref="M94:M95">
    <cfRule type="expression" dxfId="1389" priority="194">
      <formula>AND(M$94="",M$95="")</formula>
    </cfRule>
  </conditionalFormatting>
  <conditionalFormatting sqref="M96">
    <cfRule type="expression" dxfId="1388" priority="195">
      <formula>OR($M$94&lt;&gt;"",$M$95&lt;&gt;"")</formula>
    </cfRule>
    <cfRule type="expression" dxfId="1387" priority="196">
      <formula>AND($M$94="",$M$95="")</formula>
    </cfRule>
  </conditionalFormatting>
  <conditionalFormatting sqref="M102:M103">
    <cfRule type="expression" dxfId="1385" priority="327">
      <formula>OR(M$102&lt;&gt;"",M$103&lt;&gt;"")</formula>
    </cfRule>
    <cfRule type="expression" dxfId="1386" priority="328">
      <formula>AND(M$102="",M$103="")</formula>
    </cfRule>
  </conditionalFormatting>
  <conditionalFormatting sqref="M104:M111">
    <cfRule type="expression" dxfId="1384" priority="329">
      <formula>OR($M$102&lt;&gt;"",$M$103&lt;&gt;"")</formula>
    </cfRule>
    <cfRule type="expression" dxfId="1383" priority="330">
      <formula>AND($M$102="",$M$103="")</formula>
    </cfRule>
  </conditionalFormatting>
  <conditionalFormatting sqref="M117:M118">
    <cfRule type="expression" dxfId="1381" priority="325">
      <formula>OR(M$117&lt;&gt;"",M$118&lt;&gt;"")</formula>
    </cfRule>
    <cfRule type="expression" dxfId="1382" priority="326">
      <formula>AND(M$117="",M$118="")</formula>
    </cfRule>
  </conditionalFormatting>
  <conditionalFormatting sqref="M119:M122">
    <cfRule type="expression" dxfId="1379" priority="323">
      <formula>OR($M$117&lt;&gt;"",$M$118&lt;&gt;"")</formula>
    </cfRule>
    <cfRule type="expression" dxfId="1380" priority="324">
      <formula>AND($M$117="",$M$118="")</formula>
    </cfRule>
  </conditionalFormatting>
  <conditionalFormatting sqref="M128:M129">
    <cfRule type="expression" dxfId="1378" priority="322">
      <formula>AND(M$128="",M$129="")</formula>
    </cfRule>
  </conditionalFormatting>
  <conditionalFormatting sqref="M130:M135">
    <cfRule type="expression" dxfId="1376" priority="320">
      <formula>OR($M$128&lt;&gt;"",$M$129&lt;&gt;"")</formula>
    </cfRule>
    <cfRule type="expression" dxfId="1377" priority="321">
      <formula>AND($M$128="",$M$129="")</formula>
    </cfRule>
  </conditionalFormatting>
  <conditionalFormatting sqref="M141:M142">
    <cfRule type="expression" dxfId="1375" priority="189">
      <formula>AND(M$141="",M$142="")</formula>
    </cfRule>
  </conditionalFormatting>
  <conditionalFormatting sqref="M143">
    <cfRule type="expression" dxfId="1373" priority="190">
      <formula>OR($M$141&lt;&gt;"",$M$142&lt;&gt;"")</formula>
    </cfRule>
    <cfRule type="expression" dxfId="1374" priority="191">
      <formula>AND($M$141="",$M$142="")</formula>
    </cfRule>
  </conditionalFormatting>
  <conditionalFormatting sqref="M149:M150">
    <cfRule type="expression" dxfId="1372" priority="166">
      <formula>AND(M$149="",M$150="")</formula>
    </cfRule>
  </conditionalFormatting>
  <conditionalFormatting sqref="M151">
    <cfRule type="expression" dxfId="1370" priority="160">
      <formula>OR($M$149&lt;&gt;"",$M$150&lt;&gt;"")</formula>
    </cfRule>
    <cfRule type="expression" dxfId="1371" priority="161">
      <formula>AND($M$149="",$M$150="")</formula>
    </cfRule>
  </conditionalFormatting>
  <conditionalFormatting sqref="M152">
    <cfRule type="expression" dxfId="1368" priority="162">
      <formula>OR($M$149&lt;&gt;"",$M$150&lt;&gt;"")</formula>
    </cfRule>
    <cfRule type="expression" dxfId="1369" priority="163">
      <formula>AND($M$149="",$M$150="")</formula>
    </cfRule>
  </conditionalFormatting>
  <conditionalFormatting sqref="M153">
    <cfRule type="expression" dxfId="1367" priority="164">
      <formula>OR($M$149&lt;&gt;"",$M$150&lt;&gt;"")</formula>
    </cfRule>
    <cfRule type="expression" dxfId="1366" priority="165">
      <formula>AND($M$149="",$M$150="")</formula>
    </cfRule>
  </conditionalFormatting>
  <conditionalFormatting sqref="M159:M160">
    <cfRule type="expression" dxfId="1365" priority="153">
      <formula>AND(M$159="",M$160="")</formula>
    </cfRule>
  </conditionalFormatting>
  <conditionalFormatting sqref="M161">
    <cfRule type="expression" dxfId="1364" priority="151">
      <formula>OR($M$159&lt;&gt;"",$M$160&lt;&gt;"")</formula>
    </cfRule>
    <cfRule type="expression" dxfId="1363" priority="152">
      <formula>AND($M$159="",$M$160="")</formula>
    </cfRule>
  </conditionalFormatting>
  <conditionalFormatting sqref="M162">
    <cfRule type="expression" dxfId="1362" priority="149">
      <formula>OR($M$159&lt;&gt;"",$M$160&lt;&gt;"")</formula>
    </cfRule>
    <cfRule type="expression" dxfId="1361" priority="150">
      <formula>AND($M$159="",$M$160="")</formula>
    </cfRule>
  </conditionalFormatting>
  <conditionalFormatting sqref="M168:M169">
    <cfRule type="expression" dxfId="1360" priority="92">
      <formula>AND(M$168="",M$169="")</formula>
    </cfRule>
  </conditionalFormatting>
  <conditionalFormatting sqref="M170:M173">
    <cfRule type="expression" dxfId="1358" priority="88">
      <formula>OR($M$168&lt;&gt;"",$M$169&lt;&gt;"")</formula>
    </cfRule>
    <cfRule type="expression" dxfId="1359" priority="89">
      <formula>AND($M$168="",$M$169="")</formula>
    </cfRule>
  </conditionalFormatting>
  <conditionalFormatting sqref="M174">
    <cfRule type="expression" dxfId="1357" priority="90">
      <formula>OR($M$168&lt;&gt;"",$M$169&lt;&gt;"")</formula>
    </cfRule>
    <cfRule type="expression" dxfId="1356" priority="91">
      <formula>AND($M$168="",$M$169="")</formula>
    </cfRule>
  </conditionalFormatting>
  <conditionalFormatting sqref="M180:M181">
    <cfRule type="expression" dxfId="1355" priority="72">
      <formula>OR($M$180&lt;&gt;"",$M$181&lt;&gt;"")</formula>
    </cfRule>
    <cfRule type="expression" dxfId="1354" priority="315">
      <formula>AND(M$180="",M$181="")</formula>
    </cfRule>
  </conditionalFormatting>
  <conditionalFormatting sqref="M182">
    <cfRule type="expression" dxfId="1353" priority="197">
      <formula>OR($M$180&lt;&gt;"",$M$181&lt;&gt;"")</formula>
    </cfRule>
  </conditionalFormatting>
  <conditionalFormatting sqref="M182:M185">
    <cfRule type="expression" dxfId="1352" priority="198">
      <formula>AND($M$180="",$M$181="")</formula>
    </cfRule>
  </conditionalFormatting>
  <conditionalFormatting sqref="M183:M184">
    <cfRule type="expression" dxfId="1351" priority="186">
      <formula>OR($M$180&lt;&gt;"",$M$181&lt;&gt;"")</formula>
    </cfRule>
  </conditionalFormatting>
  <conditionalFormatting sqref="M185">
    <cfRule type="expression" dxfId="1350" priority="185">
      <formula>OR($M$180&lt;&gt;"",$M$181&lt;&gt;"")</formula>
    </cfRule>
  </conditionalFormatting>
  <conditionalFormatting sqref="M186:M201">
    <cfRule type="expression" dxfId="1348" priority="313">
      <formula>OR($M$180&lt;&gt;"",$M$181&lt;&gt;"")</formula>
    </cfRule>
    <cfRule type="expression" dxfId="1349" priority="314">
      <formula>AND($M$180="",$M$181="")</formula>
    </cfRule>
  </conditionalFormatting>
  <conditionalFormatting sqref="M202">
    <cfRule type="expression" dxfId="1347" priority="183">
      <formula>OR($M$180&lt;&gt;"",$M$181&lt;&gt;"")</formula>
    </cfRule>
  </conditionalFormatting>
  <conditionalFormatting sqref="M202:M205">
    <cfRule type="expression" dxfId="1346" priority="184">
      <formula>AND($M$180="",$M$181="")</formula>
    </cfRule>
  </conditionalFormatting>
  <conditionalFormatting sqref="M203:M204">
    <cfRule type="expression" dxfId="1345" priority="182">
      <formula>OR($M$180&lt;&gt;"",$M$181&lt;&gt;"")</formula>
    </cfRule>
  </conditionalFormatting>
  <conditionalFormatting sqref="M205">
    <cfRule type="expression" dxfId="1344" priority="181">
      <formula>OR($M$180&lt;&gt;"",$M$181&lt;&gt;"")</formula>
    </cfRule>
  </conditionalFormatting>
  <conditionalFormatting sqref="M206:M211">
    <cfRule type="expression" dxfId="1342" priority="311">
      <formula>OR($M$180&lt;&gt;"",$M$181&lt;&gt;"")</formula>
    </cfRule>
    <cfRule type="expression" dxfId="1343" priority="312">
      <formula>AND($M$180="",$M$181="")</formula>
    </cfRule>
  </conditionalFormatting>
  <conditionalFormatting sqref="M243:M244">
    <cfRule type="expression" dxfId="1341" priority="144">
      <formula>AND(M$243="",M$244="")</formula>
    </cfRule>
  </conditionalFormatting>
  <conditionalFormatting sqref="M245">
    <cfRule type="expression" dxfId="1340" priority="142">
      <formula>OR($M$243&lt;&gt;"",$M$244&lt;&gt;"")</formula>
    </cfRule>
    <cfRule type="expression" dxfId="1339" priority="143">
      <formula>AND($M$243="",$M$244="")</formula>
    </cfRule>
  </conditionalFormatting>
  <conditionalFormatting sqref="M246:M256">
    <cfRule type="expression" dxfId="1338" priority="140">
      <formula>OR($M$243&lt;&gt;"",$M$244&lt;&gt;"")</formula>
    </cfRule>
    <cfRule type="expression" dxfId="1337" priority="141">
      <formula>AND($M$243="",$M$244="")</formula>
    </cfRule>
  </conditionalFormatting>
  <conditionalFormatting sqref="M257">
    <cfRule type="expression" dxfId="1336" priority="138">
      <formula>OR($M$243&lt;&gt;"",$M$244&lt;&gt;"")</formula>
    </cfRule>
    <cfRule type="expression" dxfId="1335" priority="139">
      <formula>AND($M$243="",$M$244="")</formula>
    </cfRule>
  </conditionalFormatting>
  <conditionalFormatting sqref="M263:M264">
    <cfRule type="expression" dxfId="1334" priority="131">
      <formula>AND(M$263="",M$264="")</formula>
    </cfRule>
    <cfRule type="expression" dxfId="1333" priority="132">
      <formula>OR(M$263&lt;&gt;"",M$264&lt;&gt;"")</formula>
    </cfRule>
    <cfRule type="expression" dxfId="1332" priority="133">
      <formula>AND(M$263="",M$264="")</formula>
    </cfRule>
  </conditionalFormatting>
  <conditionalFormatting sqref="M265">
    <cfRule type="expression" dxfId="1331" priority="127">
      <formula>OR($M$263&lt;&gt;"",$M$264&lt;&gt;"")</formula>
    </cfRule>
  </conditionalFormatting>
  <conditionalFormatting sqref="M265:M282">
    <cfRule type="expression" dxfId="1330" priority="128">
      <formula>AND($M$263="",$M$264="")</formula>
    </cfRule>
  </conditionalFormatting>
  <conditionalFormatting sqref="M266:M281">
    <cfRule type="expression" dxfId="1329" priority="116">
      <formula>OR($M$263&lt;&gt;"",$M$264&lt;&gt;"")</formula>
    </cfRule>
  </conditionalFormatting>
  <conditionalFormatting sqref="M282">
    <cfRule type="expression" dxfId="1328" priority="126">
      <formula>OR($M$263&lt;&gt;"",$M$264&lt;&gt;"")</formula>
    </cfRule>
  </conditionalFormatting>
  <conditionalFormatting sqref="M289:M290">
    <cfRule type="expression" dxfId="1327" priority="64">
      <formula>OR(M289&lt;&gt;"",M290&lt;&gt;"")</formula>
    </cfRule>
    <cfRule type="expression" dxfId="1326" priority="306">
      <formula>AND(M$289="",M$290="")</formula>
    </cfRule>
  </conditionalFormatting>
  <conditionalFormatting sqref="M291">
    <cfRule type="expression" dxfId="1325" priority="309">
      <formula>OR($M$289&lt;&gt;"",$M$290&lt;&gt;"")</formula>
    </cfRule>
  </conditionalFormatting>
  <conditionalFormatting sqref="M291:M295">
    <cfRule type="expression" dxfId="1324" priority="310">
      <formula>AND($M$289="",$M$290="")</formula>
    </cfRule>
  </conditionalFormatting>
  <conditionalFormatting sqref="M292:M294">
    <cfRule type="expression" dxfId="1323" priority="308">
      <formula>OR($M$289&lt;&gt;"",$M$290&lt;&gt;"")</formula>
    </cfRule>
  </conditionalFormatting>
  <conditionalFormatting sqref="M295">
    <cfRule type="expression" dxfId="1322" priority="307">
      <formula>OR($M$289&lt;&gt;"",$M$290&lt;&gt;"")</formula>
    </cfRule>
  </conditionalFormatting>
  <conditionalFormatting sqref="M312:M313">
    <cfRule type="expression" dxfId="1321" priority="300">
      <formula>AND(M$312="",M$313="")</formula>
    </cfRule>
  </conditionalFormatting>
  <conditionalFormatting sqref="M312:M319">
    <cfRule type="expression" dxfId="1320" priority="63">
      <formula>OR($M$312&lt;&gt;"",$M$313&lt;&gt;"")</formula>
    </cfRule>
  </conditionalFormatting>
  <conditionalFormatting sqref="M314:M319">
    <cfRule type="expression" dxfId="1319" priority="299">
      <formula>AND($M$312="",$M$313="")</formula>
    </cfRule>
  </conditionalFormatting>
  <conditionalFormatting sqref="M325:M326">
    <cfRule type="expression" dxfId="1317" priority="295">
      <formula>OR(M$325&lt;&gt;"",M$326&lt;&gt;"")</formula>
    </cfRule>
    <cfRule type="expression" dxfId="1318" priority="298">
      <formula>AND(M$325="",M$326="")</formula>
    </cfRule>
  </conditionalFormatting>
  <conditionalFormatting sqref="M327:M344">
    <cfRule type="expression" dxfId="1316" priority="296">
      <formula>OR($M$325&lt;&gt;"",$M$326&lt;&gt;"")</formula>
    </cfRule>
    <cfRule type="expression" dxfId="1315" priority="297">
      <formula>AND($M$325="",$M$326="")</formula>
    </cfRule>
  </conditionalFormatting>
  <conditionalFormatting sqref="M350:M351">
    <cfRule type="expression" dxfId="1313" priority="62">
      <formula>OR(M350&lt;&gt;"",M351&lt;&gt;"")</formula>
    </cfRule>
    <cfRule type="expression" dxfId="1314" priority="294">
      <formula>AND(M$350="",M$351="")</formula>
    </cfRule>
  </conditionalFormatting>
  <conditionalFormatting sqref="M352:M356">
    <cfRule type="expression" dxfId="1312" priority="292">
      <formula>OR($M$350&lt;&gt;"",$M$351&lt;&gt;"")</formula>
    </cfRule>
    <cfRule type="expression" dxfId="1311" priority="293">
      <formula>AND($M$350="",$M$351="")</formula>
    </cfRule>
  </conditionalFormatting>
  <conditionalFormatting sqref="M363:M364">
    <cfRule type="expression" dxfId="1310" priority="119">
      <formula>AND(M$363="",M$364="")</formula>
    </cfRule>
  </conditionalFormatting>
  <conditionalFormatting sqref="M365">
    <cfRule type="expression" dxfId="1309" priority="117">
      <formula>OR($M$363&lt;&gt;"",$M$364&lt;&gt;"")</formula>
    </cfRule>
    <cfRule type="expression" dxfId="1308" priority="118">
      <formula>AND($M$363="",$M$364="")</formula>
    </cfRule>
  </conditionalFormatting>
  <conditionalFormatting sqref="M366:M369">
    <cfRule type="expression" dxfId="1307" priority="52">
      <formula>AND(M$363="",M$364="")</formula>
    </cfRule>
  </conditionalFormatting>
  <conditionalFormatting sqref="M370">
    <cfRule type="expression" dxfId="1306" priority="114">
      <formula>OR($M$363&lt;&gt;"",$M$364&lt;&gt;"")</formula>
    </cfRule>
    <cfRule type="expression" dxfId="1305" priority="115">
      <formula>AND($M$363="",$M$364="")</formula>
    </cfRule>
  </conditionalFormatting>
  <conditionalFormatting sqref="M388:M389">
    <cfRule type="expression" dxfId="1304" priority="99">
      <formula>AND(M$388="",M$389="")</formula>
    </cfRule>
  </conditionalFormatting>
  <conditionalFormatting sqref="M390:M463">
    <cfRule type="expression" dxfId="1303" priority="97">
      <formula>OR($M$388&lt;&gt;"",$M$389&lt;&gt;"")</formula>
    </cfRule>
    <cfRule type="expression" dxfId="1302" priority="98">
      <formula>AND($M$388="",$M$389="")</formula>
    </cfRule>
  </conditionalFormatting>
  <conditionalFormatting sqref="M469:M470">
    <cfRule type="expression" dxfId="1301" priority="95">
      <formula>OR(M$469&lt;&gt;"",M$470&lt;&gt;"")</formula>
    </cfRule>
    <cfRule type="expression" dxfId="1300" priority="96">
      <formula>AND(M$469="",M$470="")</formula>
    </cfRule>
  </conditionalFormatting>
  <conditionalFormatting sqref="M471:M499">
    <cfRule type="expression" dxfId="1299" priority="93">
      <formula>OR($M$469&lt;&gt;"",$M$469&lt;&gt;"")</formula>
    </cfRule>
    <cfRule type="expression" dxfId="1298" priority="94">
      <formula>AND($M$469="",$M$469="")</formula>
    </cfRule>
  </conditionalFormatting>
  <conditionalFormatting sqref="M505:M506">
    <cfRule type="expression" dxfId="1296" priority="282">
      <formula>OR(M$505&lt;&gt;"",M$506&lt;&gt;"")</formula>
    </cfRule>
    <cfRule type="expression" dxfId="1297" priority="291">
      <formula>AND(M$505="",M$506="")</formula>
    </cfRule>
  </conditionalFormatting>
  <conditionalFormatting sqref="M507:M514">
    <cfRule type="expression" dxfId="1294" priority="287">
      <formula>OR($M$505&lt;&gt;"",$M$506&lt;&gt;"")</formula>
    </cfRule>
    <cfRule type="expression" dxfId="1295" priority="288">
      <formula>AND($M$505="",$M$506="")</formula>
    </cfRule>
  </conditionalFormatting>
  <conditionalFormatting sqref="M517:M518">
    <cfRule type="expression" dxfId="1293" priority="281">
      <formula>OR(M$517&lt;&gt;"",M$518&lt;&gt;"")</formula>
    </cfRule>
    <cfRule type="expression" dxfId="1292" priority="290">
      <formula>AND(M$517="",M$518="")</formula>
    </cfRule>
  </conditionalFormatting>
  <conditionalFormatting sqref="M519:M521">
    <cfRule type="expression" dxfId="1291" priority="285">
      <formula>OR($M$517&lt;&gt;"",$M$518&lt;&gt;"")</formula>
    </cfRule>
    <cfRule type="expression" dxfId="1290" priority="286">
      <formula>AND($M$517="",$M$518="")</formula>
    </cfRule>
  </conditionalFormatting>
  <conditionalFormatting sqref="M524:M525">
    <cfRule type="expression" dxfId="1289" priority="280">
      <formula>AND(M$524="",M$525="")</formula>
    </cfRule>
  </conditionalFormatting>
  <conditionalFormatting sqref="M526">
    <cfRule type="expression" dxfId="1287" priority="278">
      <formula>OR($M$524&lt;&gt;"",$M$525&lt;&gt;"")</formula>
    </cfRule>
    <cfRule type="expression" dxfId="1288" priority="279">
      <formula>AND($M$524="",$M$525="")</formula>
    </cfRule>
  </conditionalFormatting>
  <conditionalFormatting sqref="M529:M530">
    <cfRule type="expression" dxfId="1286" priority="7">
      <formula>OR(M$529&lt;&gt;"",M$530&lt;&gt;"")</formula>
    </cfRule>
  </conditionalFormatting>
  <conditionalFormatting sqref="M529:M531">
    <cfRule type="expression" dxfId="1285" priority="275">
      <formula>AND(M$529="",M$530="")</formula>
    </cfRule>
  </conditionalFormatting>
  <conditionalFormatting sqref="M531">
    <cfRule type="expression" dxfId="1284" priority="6">
      <formula>OR($M$529&lt;&gt;"",$M$530&lt;&gt;"")</formula>
    </cfRule>
  </conditionalFormatting>
  <conditionalFormatting sqref="M534:M535">
    <cfRule type="expression" dxfId="1283" priority="272">
      <formula>AND(M$534="",M$535="")</formula>
    </cfRule>
  </conditionalFormatting>
  <conditionalFormatting sqref="M536:M542">
    <cfRule type="expression" dxfId="1281" priority="270">
      <formula>OR($M$534&lt;&gt;"",$M$535&lt;&gt;"")</formula>
    </cfRule>
    <cfRule type="expression" dxfId="1282" priority="271">
      <formula>AND($M$534="",$M$535="")</formula>
    </cfRule>
  </conditionalFormatting>
  <conditionalFormatting sqref="M548:M549">
    <cfRule type="expression" dxfId="1280" priority="268">
      <formula>AND(M$548="",M$549="")</formula>
    </cfRule>
  </conditionalFormatting>
  <conditionalFormatting sqref="M550:M563">
    <cfRule type="expression" dxfId="1279" priority="266">
      <formula>OR($M$548&lt;&gt;"",$M$549&lt;&gt;"")</formula>
    </cfRule>
    <cfRule type="expression" dxfId="1278" priority="267">
      <formula>AND($M$548="",$M$549="")</formula>
    </cfRule>
  </conditionalFormatting>
  <conditionalFormatting sqref="M565:M566">
    <cfRule type="expression" dxfId="1277" priority="289">
      <formula>AND(M$565="",M$566="")</formula>
    </cfRule>
  </conditionalFormatting>
  <conditionalFormatting sqref="M565:M567">
    <cfRule type="expression" dxfId="1276" priority="5">
      <formula>OR($M$565&lt;&gt;"",$M$566&lt;&gt;"")</formula>
    </cfRule>
  </conditionalFormatting>
  <conditionalFormatting sqref="M567">
    <cfRule type="expression" dxfId="1275" priority="4">
      <formula>AND($M$565="",$M$566="")</formula>
    </cfRule>
  </conditionalFormatting>
  <conditionalFormatting sqref="M568">
    <cfRule type="expression" dxfId="1274" priority="20">
      <formula>AND($M$565="",$M$566="")</formula>
    </cfRule>
    <cfRule type="expression" dxfId="1273" priority="21">
      <formula>OR($M$565&lt;&gt;"",$M$566&lt;&gt;"")</formula>
    </cfRule>
  </conditionalFormatting>
  <conditionalFormatting sqref="M569:M574">
    <cfRule type="expression" dxfId="1272" priority="3">
      <formula>AND($M$565="",$M$566="")</formula>
    </cfRule>
    <cfRule type="expression" dxfId="1271" priority="263">
      <formula>OR($M$565&lt;&gt;"",$M$566&lt;&gt;"")</formula>
    </cfRule>
  </conditionalFormatting>
  <conditionalFormatting sqref="M575">
    <cfRule type="expression" dxfId="1270" priority="18">
      <formula>AND($M$565="",$M$566="")</formula>
    </cfRule>
    <cfRule type="expression" dxfId="1269" priority="19">
      <formula>OR($M$565&lt;&gt;"",$M$566&lt;&gt;"")</formula>
    </cfRule>
  </conditionalFormatting>
  <conditionalFormatting sqref="M576:M581">
    <cfRule type="expression" dxfId="1268" priority="259">
      <formula>OR($M$565&lt;&gt;"",$M$566&lt;&gt;"")</formula>
    </cfRule>
    <cfRule type="expression" dxfId="1267" priority="260">
      <formula>AND($M$565="",$M$566="")</formula>
    </cfRule>
  </conditionalFormatting>
  <conditionalFormatting sqref="M582">
    <cfRule type="expression" dxfId="1266" priority="16">
      <formula>AND($M$565="",$M$566="")</formula>
    </cfRule>
    <cfRule type="expression" dxfId="1265" priority="17">
      <formula>OR($M$565&lt;&gt;"",$M$566&lt;&gt;"")</formula>
    </cfRule>
  </conditionalFormatting>
  <conditionalFormatting sqref="M583:M588">
    <cfRule type="expression" dxfId="1263" priority="257">
      <formula>OR($M$565&lt;&gt;"",$M$566&lt;&gt;"")</formula>
    </cfRule>
    <cfRule type="expression" dxfId="1264" priority="258">
      <formula>AND($M$565="",$M$566="")</formula>
    </cfRule>
  </conditionalFormatting>
  <conditionalFormatting sqref="M594:M595">
    <cfRule type="expression" dxfId="1262" priority="254">
      <formula>AND(M$594="",M$595="")</formula>
    </cfRule>
  </conditionalFormatting>
  <conditionalFormatting sqref="M596:M606">
    <cfRule type="expression" dxfId="1260" priority="252">
      <formula>OR($M$594&lt;&gt;"",$M$595&lt;&gt;"")</formula>
    </cfRule>
    <cfRule type="expression" dxfId="1261" priority="253">
      <formula>AND($M$594="",$M$595="")</formula>
    </cfRule>
  </conditionalFormatting>
  <conditionalFormatting sqref="M607:M611">
    <cfRule type="expression" dxfId="1259" priority="250">
      <formula>OR($M$594&lt;&gt;"",$M$595&lt;&gt;"")</formula>
    </cfRule>
    <cfRule type="expression" dxfId="1258" priority="251">
      <formula>AND($M$594="",$M$595="")</formula>
    </cfRule>
  </conditionalFormatting>
  <conditionalFormatting sqref="M612:M619">
    <cfRule type="expression" dxfId="1256" priority="248">
      <formula>OR($M$594&lt;&gt;"",$M$595&lt;&gt;"")</formula>
    </cfRule>
    <cfRule type="expression" dxfId="1257" priority="249">
      <formula>AND($M$594="",$M$595="")</formula>
    </cfRule>
  </conditionalFormatting>
  <conditionalFormatting sqref="M625:M626">
    <cfRule type="expression" dxfId="1255" priority="246">
      <formula>AND(M$625="",M$626="")</formula>
    </cfRule>
  </conditionalFormatting>
  <conditionalFormatting sqref="M627:M639">
    <cfRule type="expression" dxfId="1253" priority="244">
      <formula>OR($M$625&lt;&gt;"",$M$626&lt;&gt;"")</formula>
    </cfRule>
    <cfRule type="expression" dxfId="1254" priority="245">
      <formula>AND($M$625="",$M$626="")</formula>
    </cfRule>
  </conditionalFormatting>
  <conditionalFormatting sqref="M645:M646">
    <cfRule type="expression" dxfId="1252" priority="237">
      <formula>AND(M$645="",M$646="")</formula>
    </cfRule>
  </conditionalFormatting>
  <conditionalFormatting sqref="M647:M654">
    <cfRule type="expression" dxfId="1250" priority="235">
      <formula>OR($M$645&lt;&gt;"",$M$646&lt;&gt;"")</formula>
    </cfRule>
    <cfRule type="expression" dxfId="1251" priority="236">
      <formula>AND($M$645="",$M$646="")</formula>
    </cfRule>
  </conditionalFormatting>
  <conditionalFormatting sqref="M660:M661">
    <cfRule type="expression" dxfId="1249" priority="230">
      <formula>AND(M$660="",M$661="")</formula>
    </cfRule>
  </conditionalFormatting>
  <conditionalFormatting sqref="M662:M676">
    <cfRule type="expression" dxfId="1247" priority="228">
      <formula>OR($M$660&lt;&gt;"",$M$661&lt;&gt;"")</formula>
    </cfRule>
    <cfRule type="expression" dxfId="1248" priority="229">
      <formula>AND($M$660="",$M$661="")</formula>
    </cfRule>
  </conditionalFormatting>
  <conditionalFormatting sqref="M681:M682">
    <cfRule type="expression" dxfId="1246" priority="112">
      <formula>OR(M$681&lt;&gt;"",M$682&lt;&gt;"")</formula>
    </cfRule>
    <cfRule type="expression" dxfId="1245" priority="113">
      <formula>AND(M$681="",M$682="")</formula>
    </cfRule>
  </conditionalFormatting>
  <conditionalFormatting sqref="M683:M701">
    <cfRule type="expression" dxfId="1244" priority="222">
      <formula>OR($M$681&lt;&gt;"",$M$682&lt;&gt;"")</formula>
    </cfRule>
    <cfRule type="expression" dxfId="1243" priority="223">
      <formula>AND($M$681="",$M$682="")</formula>
    </cfRule>
  </conditionalFormatting>
  <conditionalFormatting sqref="M707:M708">
    <cfRule type="expression" dxfId="1242" priority="219">
      <formula>AND(M$707="",M$708="")</formula>
    </cfRule>
  </conditionalFormatting>
  <conditionalFormatting sqref="M709:M711">
    <cfRule type="expression" dxfId="1240" priority="217">
      <formula>OR($M$707&lt;&gt;"",$M$708&lt;&gt;"")</formula>
    </cfRule>
    <cfRule type="expression" dxfId="1241" priority="218">
      <formula>AND($M$707="",$M$708="")</formula>
    </cfRule>
  </conditionalFormatting>
  <conditionalFormatting sqref="M717:M718">
    <cfRule type="expression" dxfId="1239" priority="212">
      <formula>AND(M$717="",M$718="")</formula>
    </cfRule>
  </conditionalFormatting>
  <conditionalFormatting sqref="M719:M722">
    <cfRule type="expression" dxfId="1237" priority="210">
      <formula>OR($M$717&lt;&gt;"",$M$718&lt;&gt;"")</formula>
    </cfRule>
    <cfRule type="expression" dxfId="1238" priority="211">
      <formula>AND($M$717="",$M$718="")</formula>
    </cfRule>
  </conditionalFormatting>
  <conditionalFormatting sqref="M729:M730">
    <cfRule type="expression" dxfId="1236" priority="205">
      <formula>AND(M$729="",M$730="")</formula>
    </cfRule>
  </conditionalFormatting>
  <conditionalFormatting sqref="M731:M734">
    <cfRule type="expression" dxfId="1234" priority="203">
      <formula>OR($M$729&lt;&gt;"",$M$730&lt;&gt;"")</formula>
    </cfRule>
    <cfRule type="expression" dxfId="1235" priority="204">
      <formula>AND($M$729="",$M$730="")</formula>
    </cfRule>
  </conditionalFormatting>
  <conditionalFormatting sqref="M243:N244">
    <cfRule type="expression" dxfId="1233" priority="129">
      <formula>OR(M$243&lt;&gt;"",M$244&lt;&gt;"")</formula>
    </cfRule>
  </conditionalFormatting>
  <conditionalFormatting sqref="M388:N389">
    <cfRule type="expression" dxfId="1232" priority="47">
      <formula>OR(M$388&lt;&gt;"",M$389&lt;&gt;"")</formula>
    </cfRule>
  </conditionalFormatting>
  <conditionalFormatting sqref="M9:BS11">
    <cfRule type="expression" dxfId="1231" priority="85">
      <formula>M$9&lt;&gt;""</formula>
    </cfRule>
  </conditionalFormatting>
  <conditionalFormatting sqref="M94:BS95">
    <cfRule type="expression" dxfId="1230" priority="83">
      <formula>OR(M$94&lt;&gt;"",M$95&lt;&gt;"")</formula>
    </cfRule>
  </conditionalFormatting>
  <conditionalFormatting sqref="M128:BS129">
    <cfRule type="expression" dxfId="1229" priority="318">
      <formula>OR(M$128&lt;&gt;"",M$129&lt;&gt;"")</formula>
    </cfRule>
  </conditionalFormatting>
  <conditionalFormatting sqref="M141:BS142">
    <cfRule type="expression" dxfId="1228" priority="81">
      <formula>OR(M$141&lt;&gt;"",M$142&lt;&gt;"")</formula>
    </cfRule>
  </conditionalFormatting>
  <conditionalFormatting sqref="M149:BS150">
    <cfRule type="expression" dxfId="1227" priority="79">
      <formula>OR(M$149&lt;&gt;"",M$150&lt;&gt;"")</formula>
    </cfRule>
  </conditionalFormatting>
  <conditionalFormatting sqref="M159:BS160">
    <cfRule type="expression" dxfId="1226" priority="77">
      <formula>OR(M$159&lt;&gt;"",M$160&lt;&gt;"")</formula>
    </cfRule>
  </conditionalFormatting>
  <conditionalFormatting sqref="M168:BS169">
    <cfRule type="expression" dxfId="1225" priority="73">
      <formula>OR(M$168&lt;&gt;"",M$169&lt;&gt;"")</formula>
    </cfRule>
  </conditionalFormatting>
  <conditionalFormatting sqref="M263:BS264">
    <cfRule type="expression" dxfId="1224" priority="124">
      <formula>OR(M$263&lt;&gt;"",M$264&lt;&gt;"")</formula>
    </cfRule>
  </conditionalFormatting>
  <conditionalFormatting sqref="M363:BS364">
    <cfRule type="expression" dxfId="1223" priority="54">
      <formula>OR(M$363&lt;&gt;"",M$364&lt;&gt;"")</formula>
    </cfRule>
  </conditionalFormatting>
  <conditionalFormatting sqref="M366:BS369">
    <cfRule type="expression" dxfId="1222" priority="50">
      <formula>OR(M$363&lt;&gt;"",M$364&lt;&gt;"")</formula>
    </cfRule>
  </conditionalFormatting>
  <conditionalFormatting sqref="M524:BS525">
    <cfRule type="expression" dxfId="1221" priority="37">
      <formula>OR(M$524&lt;&gt;"",M$525&lt;&gt;"")</formula>
    </cfRule>
  </conditionalFormatting>
  <conditionalFormatting sqref="M534:BS535">
    <cfRule type="expression" dxfId="1220" priority="35">
      <formula>OR(M$534&lt;&gt;"",M$535&lt;&gt;"")</formula>
    </cfRule>
  </conditionalFormatting>
  <conditionalFormatting sqref="M548:BS549">
    <cfRule type="expression" dxfId="1219" priority="31">
      <formula>OR(M$548&lt;&gt;"",M$549&lt;&gt;"")</formula>
    </cfRule>
  </conditionalFormatting>
  <conditionalFormatting sqref="M594:BS595">
    <cfRule type="expression" dxfId="1218" priority="14">
      <formula>OR(M$594&lt;&gt;"",M$595&lt;&gt;"")</formula>
    </cfRule>
  </conditionalFormatting>
  <conditionalFormatting sqref="M625:BS626">
    <cfRule type="expression" dxfId="1217" priority="242">
      <formula>OR(M$625&lt;&gt;"",M$626&lt;&gt;"")</formula>
    </cfRule>
  </conditionalFormatting>
  <conditionalFormatting sqref="M645:BS646">
    <cfRule type="expression" dxfId="1216" priority="233">
      <formula>OR(M$645&lt;&gt;"",M$646&lt;&gt;"")</formula>
    </cfRule>
  </conditionalFormatting>
  <conditionalFormatting sqref="M660:BS661">
    <cfRule type="expression" dxfId="1215" priority="226">
      <formula>OR(M$660&lt;&gt;"",M$661&lt;&gt;"")</formula>
    </cfRule>
  </conditionalFormatting>
  <conditionalFormatting sqref="M707:BS708">
    <cfRule type="expression" dxfId="1214" priority="215">
      <formula>OR(M$707&lt;&gt;"",M$708&lt;&gt;"")</formula>
    </cfRule>
  </conditionalFormatting>
  <conditionalFormatting sqref="M717:BS718">
    <cfRule type="expression" dxfId="1213" priority="208">
      <formula>OR(M$717&lt;&gt;"",M$718&lt;&gt;"")</formula>
    </cfRule>
  </conditionalFormatting>
  <conditionalFormatting sqref="M729:BS730">
    <cfRule type="expression" dxfId="1212" priority="201">
      <formula>OR(M$729&lt;&gt;"",M$730&lt;&gt;"")</formula>
    </cfRule>
  </conditionalFormatting>
  <conditionalFormatting sqref="N182:N185">
    <cfRule type="expression" dxfId="1211" priority="179">
      <formula>AND(N$180="",N$181="")</formula>
    </cfRule>
  </conditionalFormatting>
  <conditionalFormatting sqref="N186:N201">
    <cfRule type="expression" dxfId="1210" priority="171">
      <formula>AND(N$180="",N$181="")</formula>
    </cfRule>
  </conditionalFormatting>
  <conditionalFormatting sqref="N202:N205">
    <cfRule type="expression" dxfId="1209" priority="175">
      <formula>AND(N$180="",N$181="")</formula>
    </cfRule>
  </conditionalFormatting>
  <conditionalFormatting sqref="N206:N211">
    <cfRule type="expression" dxfId="1208" priority="170">
      <formula>AND(N$180="",N$181="")</formula>
    </cfRule>
  </conditionalFormatting>
  <conditionalFormatting sqref="N243:N244">
    <cfRule type="expression" dxfId="1207" priority="130">
      <formula>AND(N$243="",N$244="")</formula>
    </cfRule>
  </conditionalFormatting>
  <conditionalFormatting sqref="N363:N369">
    <cfRule type="expression" dxfId="1206" priority="53">
      <formula>AND(N$363="",N$364="")</formula>
    </cfRule>
  </conditionalFormatting>
  <conditionalFormatting sqref="N388:N389">
    <cfRule type="expression" dxfId="1205" priority="48">
      <formula>AND(N$388="",N$389="")</formula>
    </cfRule>
  </conditionalFormatting>
  <conditionalFormatting sqref="N390:N463">
    <cfRule type="expression" dxfId="1203" priority="43">
      <formula>OR(N$388&lt;&gt;"",N$389&lt;&gt;"")</formula>
    </cfRule>
    <cfRule type="expression" dxfId="1204" priority="44">
      <formula>AND(N$388="",N$389="")</formula>
    </cfRule>
  </conditionalFormatting>
  <conditionalFormatting sqref="N594:N611">
    <cfRule type="expression" dxfId="1202" priority="247">
      <formula>AND(N$594="",N$595="")</formula>
    </cfRule>
  </conditionalFormatting>
  <conditionalFormatting sqref="N534:O542">
    <cfRule type="expression" dxfId="1201" priority="269">
      <formula>AND(N$534="",N$535="")</formula>
    </cfRule>
  </conditionalFormatting>
  <conditionalFormatting sqref="N548:O563">
    <cfRule type="expression" dxfId="1200" priority="265">
      <formula>AND(N$548="",N$549="")</formula>
    </cfRule>
  </conditionalFormatting>
  <conditionalFormatting sqref="N9:BS11">
    <cfRule type="expression" dxfId="1199" priority="346">
      <formula>N$9=""</formula>
    </cfRule>
  </conditionalFormatting>
  <conditionalFormatting sqref="N16:BS22">
    <cfRule type="expression" dxfId="1198" priority="108">
      <formula>N$16&lt;&gt;""</formula>
    </cfRule>
    <cfRule type="expression" dxfId="1197" priority="345">
      <formula>N$16=""</formula>
    </cfRule>
  </conditionalFormatting>
  <conditionalFormatting sqref="N27:BS27">
    <cfRule type="cellIs" dxfId="1196" priority="105" operator="equal">
      <formula>""</formula>
    </cfRule>
  </conditionalFormatting>
  <conditionalFormatting sqref="N27:BS35">
    <cfRule type="expression" dxfId="1194" priority="104">
      <formula>N$27&lt;&gt;""</formula>
    </cfRule>
    <cfRule type="expression" dxfId="1195" priority="341">
      <formula>N$27=""</formula>
    </cfRule>
  </conditionalFormatting>
  <conditionalFormatting sqref="N40:BS40">
    <cfRule type="cellIs" dxfId="1193" priority="103" operator="equal">
      <formula>""</formula>
    </cfRule>
  </conditionalFormatting>
  <conditionalFormatting sqref="N40:BS44">
    <cfRule type="expression" dxfId="1192" priority="102">
      <formula>N$40&lt;&gt;""</formula>
    </cfRule>
    <cfRule type="expression" dxfId="1191" priority="338">
      <formula>N$40=""</formula>
    </cfRule>
  </conditionalFormatting>
  <conditionalFormatting sqref="N49:BS49">
    <cfRule type="cellIs" dxfId="1190" priority="101" operator="equal">
      <formula>""</formula>
    </cfRule>
  </conditionalFormatting>
  <conditionalFormatting sqref="N49:BS58">
    <cfRule type="expression" dxfId="1188" priority="100">
      <formula>N$49&lt;&gt;""</formula>
    </cfRule>
    <cfRule type="expression" dxfId="1189" priority="335">
      <formula>N$49=""</formula>
    </cfRule>
  </conditionalFormatting>
  <conditionalFormatting sqref="N94:BS95">
    <cfRule type="expression" dxfId="1187" priority="84">
      <formula>AND(N$94="",N$95="")</formula>
    </cfRule>
  </conditionalFormatting>
  <conditionalFormatting sqref="N96:BS96">
    <cfRule type="expression" dxfId="1185" priority="192">
      <formula>OR(N$94&lt;&gt;"",N$95&lt;&gt;"")</formula>
    </cfRule>
    <cfRule type="expression" dxfId="1186" priority="193">
      <formula>AND(N$94="",N$95="")</formula>
    </cfRule>
  </conditionalFormatting>
  <conditionalFormatting sqref="N102:BS111">
    <cfRule type="expression" dxfId="1183" priority="333">
      <formula>OR(N$102&lt;&gt;"",N$103&lt;&gt;"")</formula>
    </cfRule>
    <cfRule type="expression" dxfId="1184" priority="334">
      <formula>AND(N$102="",N$103="")</formula>
    </cfRule>
  </conditionalFormatting>
  <conditionalFormatting sqref="N117:BS122">
    <cfRule type="expression" dxfId="1182" priority="331">
      <formula>OR(N$117&lt;&gt;"",N$118&lt;&gt;"")</formula>
    </cfRule>
    <cfRule type="expression" dxfId="1181" priority="332">
      <formula>AND(N$117="",N$118="")</formula>
    </cfRule>
  </conditionalFormatting>
  <conditionalFormatting sqref="N128:BS129">
    <cfRule type="expression" dxfId="1180" priority="319">
      <formula>AND(N$128="",N$129="")</formula>
    </cfRule>
  </conditionalFormatting>
  <conditionalFormatting sqref="N130:BS135">
    <cfRule type="expression" dxfId="1179" priority="316">
      <formula>OR(N$128&lt;&gt;"",N$129&lt;&gt;"")</formula>
    </cfRule>
    <cfRule type="expression" dxfId="1178" priority="317">
      <formula>AND(N$128="",N$129="")</formula>
    </cfRule>
  </conditionalFormatting>
  <conditionalFormatting sqref="N141:BS142">
    <cfRule type="expression" dxfId="1177" priority="82">
      <formula>AND(N$141="",N$142="")</formula>
    </cfRule>
  </conditionalFormatting>
  <conditionalFormatting sqref="N143:BS143">
    <cfRule type="expression" dxfId="1176" priority="187">
      <formula>OR(N$141&lt;&gt;"",N$142&lt;&gt;"")</formula>
    </cfRule>
    <cfRule type="expression" dxfId="1175" priority="188">
      <formula>AND(N$141="",N$142="")</formula>
    </cfRule>
  </conditionalFormatting>
  <conditionalFormatting sqref="N149:BS150">
    <cfRule type="expression" dxfId="1174" priority="80">
      <formula>AND(N$149="",N$150="")</formula>
    </cfRule>
  </conditionalFormatting>
  <conditionalFormatting sqref="N151:BS151">
    <cfRule type="expression" dxfId="1172" priority="158">
      <formula>OR(N$149&lt;&gt;"",N$150&lt;&gt;"")</formula>
    </cfRule>
    <cfRule type="expression" dxfId="1173" priority="159">
      <formula>AND(N$149="",N$150="")</formula>
    </cfRule>
  </conditionalFormatting>
  <conditionalFormatting sqref="N152:BS152">
    <cfRule type="expression" dxfId="1170" priority="156">
      <formula>OR(N$149&lt;&gt;"",N$150&lt;&gt;"")</formula>
    </cfRule>
    <cfRule type="expression" dxfId="1171" priority="157">
      <formula>AND(N$149="",N$150="")</formula>
    </cfRule>
  </conditionalFormatting>
  <conditionalFormatting sqref="N153:BS153">
    <cfRule type="expression" dxfId="1169" priority="154">
      <formula>OR(N$149&lt;&gt;"",N$150&lt;&gt;"")</formula>
    </cfRule>
    <cfRule type="expression" dxfId="1168" priority="155">
      <formula>AND(N$149="",N$150="")</formula>
    </cfRule>
  </conditionalFormatting>
  <conditionalFormatting sqref="N159:BS160">
    <cfRule type="expression" dxfId="1167" priority="78">
      <formula>AND(N$159="",N$160="")</formula>
    </cfRule>
  </conditionalFormatting>
  <conditionalFormatting sqref="N161:BS161">
    <cfRule type="expression" dxfId="1166" priority="147">
      <formula>OR(N$159&lt;&gt;"",N$160&lt;&gt;"")</formula>
    </cfRule>
    <cfRule type="expression" dxfId="1165" priority="148">
      <formula>AND(N$159="",N$160="")</formula>
    </cfRule>
  </conditionalFormatting>
  <conditionalFormatting sqref="N162:BS162">
    <cfRule type="expression" dxfId="1163" priority="145">
      <formula>OR(N$159&lt;&gt;"",N$160&lt;&gt;"")</formula>
    </cfRule>
    <cfRule type="expression" dxfId="1164" priority="146">
      <formula>AND(N$159="",N$160="")</formula>
    </cfRule>
  </conditionalFormatting>
  <conditionalFormatting sqref="N168:BS169">
    <cfRule type="expression" dxfId="1162" priority="74">
      <formula>AND(N$168="",N$169="")</formula>
    </cfRule>
  </conditionalFormatting>
  <conditionalFormatting sqref="N170:BS172">
    <cfRule type="expression" dxfId="1161" priority="76">
      <formula>AND(N$168="",N$169="")</formula>
    </cfRule>
  </conditionalFormatting>
  <conditionalFormatting sqref="N170:BS173">
    <cfRule type="expression" dxfId="1160" priority="75">
      <formula>OR(N$168&lt;&gt;"",N$169&lt;&gt;"")</formula>
    </cfRule>
  </conditionalFormatting>
  <conditionalFormatting sqref="N173:BS174">
    <cfRule type="expression" dxfId="1159" priority="87">
      <formula>AND(N$168="",N$169="")</formula>
    </cfRule>
  </conditionalFormatting>
  <conditionalFormatting sqref="N174:BS174">
    <cfRule type="expression" dxfId="1158" priority="86">
      <formula>OR(N$168&lt;&gt;"",N$169&lt;&gt;"")</formula>
    </cfRule>
  </conditionalFormatting>
  <conditionalFormatting sqref="N180:BS181">
    <cfRule type="expression" dxfId="1156" priority="169">
      <formula>OR(N$180&lt;&gt;"",N$181&lt;&gt;"")</formula>
    </cfRule>
    <cfRule type="expression" dxfId="1157" priority="180">
      <formula>AND(N$180="",N$181="")</formula>
    </cfRule>
  </conditionalFormatting>
  <conditionalFormatting sqref="N182:BS182">
    <cfRule type="expression" dxfId="1155" priority="178">
      <formula>OR(N$180&lt;&gt;"",N$181&lt;&gt;"")</formula>
    </cfRule>
  </conditionalFormatting>
  <conditionalFormatting sqref="N183:BS184">
    <cfRule type="expression" dxfId="1154" priority="177">
      <formula>OR(N$180&lt;&gt;"",N$181&lt;&gt;"")</formula>
    </cfRule>
  </conditionalFormatting>
  <conditionalFormatting sqref="N185:BS185">
    <cfRule type="expression" dxfId="1153" priority="176">
      <formula>OR(N$180&lt;&gt;"",N$181&lt;&gt;"")</formula>
    </cfRule>
  </conditionalFormatting>
  <conditionalFormatting sqref="N186:BS201">
    <cfRule type="expression" dxfId="1152" priority="168">
      <formula>OR(N$180&lt;&gt;"",N$181&lt;&gt;"")</formula>
    </cfRule>
  </conditionalFormatting>
  <conditionalFormatting sqref="N202:BS202">
    <cfRule type="expression" dxfId="1151" priority="174">
      <formula>OR(N$180&lt;&gt;"",N$181&lt;&gt;"")</formula>
    </cfRule>
  </conditionalFormatting>
  <conditionalFormatting sqref="N203:BS204">
    <cfRule type="expression" dxfId="1150" priority="173">
      <formula>OR(N$180&lt;&gt;"",N$181&lt;&gt;"")</formula>
    </cfRule>
  </conditionalFormatting>
  <conditionalFormatting sqref="N205:BS205">
    <cfRule type="expression" dxfId="1149" priority="172">
      <formula>OR(N$180&lt;&gt;"",N$181&lt;&gt;"")</formula>
    </cfRule>
  </conditionalFormatting>
  <conditionalFormatting sqref="N206:BS211">
    <cfRule type="expression" dxfId="1148" priority="167">
      <formula>OR(N$180&lt;&gt;"",N$181&lt;&gt;"")</formula>
    </cfRule>
  </conditionalFormatting>
  <conditionalFormatting sqref="N243:BS244">
    <cfRule type="expression" dxfId="1146" priority="67">
      <formula>OR(N$243&lt;&gt;"",N$244&lt;&gt;"")</formula>
    </cfRule>
    <cfRule type="expression" dxfId="1147" priority="68">
      <formula>AND(N$243="",N$244="")</formula>
    </cfRule>
  </conditionalFormatting>
  <conditionalFormatting sqref="N245:BS245">
    <cfRule type="expression" dxfId="1144" priority="136">
      <formula>OR(N$243&lt;&gt;"",N$244&lt;&gt;"")</formula>
    </cfRule>
    <cfRule type="expression" dxfId="1145" priority="137">
      <formula>AND(N$243="",N$244="")</formula>
    </cfRule>
  </conditionalFormatting>
  <conditionalFormatting sqref="N246:BS256">
    <cfRule type="expression" dxfId="1143" priority="69">
      <formula>OR(N$243&lt;&gt;"",N$244&lt;&gt;"")</formula>
    </cfRule>
    <cfRule type="expression" dxfId="1142" priority="70">
      <formula>AND(N$243="",N$244="")</formula>
    </cfRule>
  </conditionalFormatting>
  <conditionalFormatting sqref="N257:BS257">
    <cfRule type="expression" dxfId="1140" priority="134">
      <formula>OR(N$243&lt;&gt;"",N$244&lt;&gt;"")</formula>
    </cfRule>
    <cfRule type="expression" dxfId="1141" priority="135">
      <formula>AND(N$243="",N$244="")</formula>
    </cfRule>
  </conditionalFormatting>
  <conditionalFormatting sqref="N263:BS264">
    <cfRule type="expression" dxfId="1139" priority="125">
      <formula>AND(N$263="",N$264="")</formula>
    </cfRule>
  </conditionalFormatting>
  <conditionalFormatting sqref="N265:BS265">
    <cfRule type="expression" dxfId="1138" priority="121">
      <formula>OR(N$263&lt;&gt;"",N$264&lt;&gt;"")</formula>
    </cfRule>
  </conditionalFormatting>
  <conditionalFormatting sqref="N265:BS282">
    <cfRule type="expression" dxfId="1137" priority="123">
      <formula>AND(N$263="",N$264="")</formula>
    </cfRule>
  </conditionalFormatting>
  <conditionalFormatting sqref="N266:BS281">
    <cfRule type="expression" dxfId="1136" priority="120">
      <formula>OR(N$263&lt;&gt;"",N$264&lt;&gt;"")</formula>
    </cfRule>
  </conditionalFormatting>
  <conditionalFormatting sqref="N282:BS282">
    <cfRule type="expression" dxfId="1135" priority="122">
      <formula>OR(N$263&lt;&gt;"",N$264&lt;&gt;"")</formula>
    </cfRule>
  </conditionalFormatting>
  <conditionalFormatting sqref="N289:BS290">
    <cfRule type="expression" dxfId="1134" priority="304">
      <formula>OR(N$289&lt;&gt;"",N$290&lt;&gt;"")</formula>
    </cfRule>
  </conditionalFormatting>
  <conditionalFormatting sqref="N289:BS295">
    <cfRule type="expression" dxfId="1133" priority="305">
      <formula>AND(N$289="",N$290="")</formula>
    </cfRule>
  </conditionalFormatting>
  <conditionalFormatting sqref="N291:BS291">
    <cfRule type="expression" dxfId="1132" priority="303">
      <formula>OR(N$289&lt;&gt;"",N$290&lt;&gt;"")</formula>
    </cfRule>
  </conditionalFormatting>
  <conditionalFormatting sqref="N292:BS294">
    <cfRule type="expression" dxfId="1131" priority="302">
      <formula>OR(N$289&lt;&gt;"",N$290&lt;&gt;"")</formula>
    </cfRule>
  </conditionalFormatting>
  <conditionalFormatting sqref="N295:BS295">
    <cfRule type="expression" dxfId="1130" priority="301">
      <formula>OR(N$289&lt;&gt;"",N$290&lt;&gt;"")</formula>
    </cfRule>
  </conditionalFormatting>
  <conditionalFormatting sqref="N312:BS319">
    <cfRule type="expression" dxfId="1128" priority="60">
      <formula>OR(N$312&lt;&gt;"",N$313&lt;&gt;"")</formula>
    </cfRule>
    <cfRule type="expression" dxfId="1129" priority="61">
      <formula>AND(N$312="",N$313="")</formula>
    </cfRule>
  </conditionalFormatting>
  <conditionalFormatting sqref="N325:BS344">
    <cfRule type="expression" dxfId="1127" priority="58">
      <formula>OR(N$325&lt;&gt;"",N$326&lt;&gt;"")</formula>
    </cfRule>
    <cfRule type="expression" dxfId="1126" priority="59">
      <formula>AND(N$325="",N$326="")</formula>
    </cfRule>
  </conditionalFormatting>
  <conditionalFormatting sqref="N350:BS356">
    <cfRule type="expression" dxfId="1124" priority="56">
      <formula>OR(N$350&lt;&gt;"",N$351&lt;&gt;"")</formula>
    </cfRule>
    <cfRule type="expression" dxfId="1125" priority="57">
      <formula>AND(N$350="",N$351="")</formula>
    </cfRule>
  </conditionalFormatting>
  <conditionalFormatting sqref="N365:BS365">
    <cfRule type="expression" dxfId="1123" priority="49">
      <formula>OR(N$363&lt;&gt;"",N$364&lt;&gt;"")</formula>
    </cfRule>
  </conditionalFormatting>
  <conditionalFormatting sqref="N370:BS370">
    <cfRule type="expression" dxfId="1122" priority="51">
      <formula>OR(N$363&lt;&gt;"",N$364&lt;&gt;"")</formula>
    </cfRule>
  </conditionalFormatting>
  <conditionalFormatting sqref="N469:BS499">
    <cfRule type="expression" dxfId="1121" priority="283">
      <formula>OR(N$469&lt;&gt;"",N$470&lt;&gt;"")</formula>
    </cfRule>
    <cfRule type="expression" dxfId="1120" priority="284">
      <formula>AND(N$469="",N$470="")</formula>
    </cfRule>
  </conditionalFormatting>
  <conditionalFormatting sqref="N505:BS514">
    <cfRule type="expression" dxfId="1118" priority="41">
      <formula>OR(N$505&lt;&gt;"",N$506&lt;&gt;"")</formula>
    </cfRule>
    <cfRule type="expression" dxfId="1119" priority="42">
      <formula>AND(N$505="",N$506="")</formula>
    </cfRule>
  </conditionalFormatting>
  <conditionalFormatting sqref="N517:BS521">
    <cfRule type="expression" dxfId="1116" priority="39">
      <formula>OR(N$517&lt;&gt;"",N$518&lt;&gt;"")</formula>
    </cfRule>
    <cfRule type="expression" dxfId="1117" priority="40">
      <formula>AND(N$517="",N$518="")</formula>
    </cfRule>
  </conditionalFormatting>
  <conditionalFormatting sqref="N524:BS525">
    <cfRule type="expression" dxfId="1115" priority="38">
      <formula>AND(N$524="",N$525="")</formula>
    </cfRule>
  </conditionalFormatting>
  <conditionalFormatting sqref="N526:BS526">
    <cfRule type="expression" dxfId="1113" priority="276">
      <formula>OR(N$524&lt;&gt;"",N$525&lt;&gt;"")</formula>
    </cfRule>
    <cfRule type="expression" dxfId="1114" priority="277">
      <formula>AND(N$524="",N$525="")</formula>
    </cfRule>
  </conditionalFormatting>
  <conditionalFormatting sqref="N529:BS531">
    <cfRule type="expression" dxfId="1111" priority="273">
      <formula>OR(N$529&lt;&gt;"",N$530&lt;&gt;"")</formula>
    </cfRule>
    <cfRule type="expression" dxfId="1112" priority="274">
      <formula>AND(N$529="",N$530="")</formula>
    </cfRule>
  </conditionalFormatting>
  <conditionalFormatting sqref="N536:BS542">
    <cfRule type="expression" dxfId="1110" priority="33">
      <formula>OR(N$534&lt;&gt;"",N$535&lt;&gt;"")</formula>
    </cfRule>
  </conditionalFormatting>
  <conditionalFormatting sqref="N550:BS563">
    <cfRule type="expression" dxfId="1109" priority="29">
      <formula>OR(N$548&lt;&gt;"",N$549&lt;&gt;"")</formula>
    </cfRule>
  </conditionalFormatting>
  <conditionalFormatting sqref="N565:BS567">
    <cfRule type="expression" dxfId="1108" priority="22">
      <formula>OR(N$565&lt;&gt;"",N$566&lt;&gt;"")</formula>
    </cfRule>
    <cfRule type="expression" dxfId="1107" priority="28">
      <formula>AND(N$565="",N$566="")</formula>
    </cfRule>
  </conditionalFormatting>
  <conditionalFormatting sqref="N568:BS568">
    <cfRule type="expression" dxfId="1105" priority="1">
      <formula>AND(N$565="",N$566="")</formula>
    </cfRule>
    <cfRule type="expression" dxfId="1106" priority="264">
      <formula>OR(N$565&lt;&gt;"",N$566&lt;&gt;"")</formula>
    </cfRule>
  </conditionalFormatting>
  <conditionalFormatting sqref="N569:BS574">
    <cfRule type="expression" dxfId="1104" priority="2">
      <formula>AND(N$565="",N$566="")</formula>
    </cfRule>
    <cfRule type="expression" dxfId="1103" priority="27">
      <formula>OR(N$565&lt;&gt;"",N$566&lt;&gt;"")</formula>
    </cfRule>
  </conditionalFormatting>
  <conditionalFormatting sqref="N575:BS575">
    <cfRule type="expression" dxfId="1101" priority="261">
      <formula>OR(N$565&lt;&gt;"",N$566&lt;&gt;"")</formula>
    </cfRule>
    <cfRule type="expression" dxfId="1102" priority="262">
      <formula>AND(N$565="",N$566="")</formula>
    </cfRule>
  </conditionalFormatting>
  <conditionalFormatting sqref="N576:BS581">
    <cfRule type="expression" dxfId="1100" priority="25">
      <formula>OR(N$565&lt;&gt;"",N$566&lt;&gt;"")</formula>
    </cfRule>
    <cfRule type="expression" dxfId="1099" priority="26">
      <formula>AND(N$565="",N$566="")</formula>
    </cfRule>
  </conditionalFormatting>
  <conditionalFormatting sqref="N582:BS582">
    <cfRule type="expression" dxfId="1097" priority="255">
      <formula>OR(N$565&lt;&gt;"",N$566&lt;&gt;"")</formula>
    </cfRule>
    <cfRule type="expression" dxfId="1098" priority="256">
      <formula>AND(N$565="",N$566="")</formula>
    </cfRule>
  </conditionalFormatting>
  <conditionalFormatting sqref="N583:BS588">
    <cfRule type="expression" dxfId="1095" priority="23">
      <formula>OR(N$565&lt;&gt;"",N$566&lt;&gt;"")</formula>
    </cfRule>
    <cfRule type="expression" dxfId="1096" priority="24">
      <formula>AND(N$565="",N$566="")</formula>
    </cfRule>
  </conditionalFormatting>
  <conditionalFormatting sqref="N596:BS606">
    <cfRule type="expression" dxfId="1094" priority="12">
      <formula>OR(N$594&lt;&gt;"",N$595&lt;&gt;"")</formula>
    </cfRule>
  </conditionalFormatting>
  <conditionalFormatting sqref="N607:BS611">
    <cfRule type="expression" dxfId="1093" priority="10">
      <formula>OR(N$594&lt;&gt;"",N$595&lt;&gt;"")</formula>
    </cfRule>
  </conditionalFormatting>
  <conditionalFormatting sqref="N612:BS619">
    <cfRule type="expression" dxfId="1091" priority="8">
      <formula>OR(N$594&lt;&gt;"",N$595&lt;&gt;"")</formula>
    </cfRule>
    <cfRule type="expression" dxfId="1092" priority="9">
      <formula>AND(N$594="",N$595="")</formula>
    </cfRule>
  </conditionalFormatting>
  <conditionalFormatting sqref="N625:BS626">
    <cfRule type="expression" dxfId="1090" priority="243">
      <formula>AND(N$625="",N$626="")</formula>
    </cfRule>
  </conditionalFormatting>
  <conditionalFormatting sqref="N627:BS639">
    <cfRule type="expression" dxfId="1088" priority="240">
      <formula>OR(N$625&lt;&gt;"",N$626&lt;&gt;"")</formula>
    </cfRule>
    <cfRule type="expression" dxfId="1089" priority="241">
      <formula>AND(N$625="",N$626="")</formula>
    </cfRule>
  </conditionalFormatting>
  <conditionalFormatting sqref="N645:BS646">
    <cfRule type="expression" dxfId="1087" priority="234">
      <formula>AND(N$645="",N$646="")</formula>
    </cfRule>
  </conditionalFormatting>
  <conditionalFormatting sqref="N647:BS654">
    <cfRule type="expression" dxfId="1086" priority="231">
      <formula>OR(N$645&lt;&gt;"",N$646&lt;&gt;"")</formula>
    </cfRule>
    <cfRule type="expression" dxfId="1085" priority="232">
      <formula>AND(N$645="",N$646="")</formula>
    </cfRule>
  </conditionalFormatting>
  <conditionalFormatting sqref="N660:BS661">
    <cfRule type="expression" dxfId="1084" priority="227">
      <formula>AND(N$660="",N$661="")</formula>
    </cfRule>
  </conditionalFormatting>
  <conditionalFormatting sqref="N662:BS676">
    <cfRule type="expression" dxfId="1083" priority="224">
      <formula>OR(N$660&lt;&gt;"",N$661&lt;&gt;"")</formula>
    </cfRule>
    <cfRule type="expression" dxfId="1082" priority="225">
      <formula>AND(N$660="",N$661="")</formula>
    </cfRule>
  </conditionalFormatting>
  <conditionalFormatting sqref="N681:BS701">
    <cfRule type="expression" dxfId="1080" priority="220">
      <formula>OR(N$681&lt;&gt;"",N$682&lt;&gt;"")</formula>
    </cfRule>
    <cfRule type="expression" dxfId="1081" priority="221">
      <formula>AND(N$681="",N$682="")</formula>
    </cfRule>
  </conditionalFormatting>
  <conditionalFormatting sqref="N707:BS708">
    <cfRule type="expression" dxfId="1079" priority="216">
      <formula>AND(N$707="",N$708="")</formula>
    </cfRule>
  </conditionalFormatting>
  <conditionalFormatting sqref="N709:BS711">
    <cfRule type="expression" dxfId="1077" priority="213">
      <formula>OR(N$707&lt;&gt;"",N$708&lt;&gt;"")</formula>
    </cfRule>
    <cfRule type="expression" dxfId="1078" priority="214">
      <formula>AND(N$707="",N$708="")</formula>
    </cfRule>
  </conditionalFormatting>
  <conditionalFormatting sqref="N717:BS718">
    <cfRule type="expression" dxfId="1076" priority="209">
      <formula>AND(N$717="",N$718="")</formula>
    </cfRule>
  </conditionalFormatting>
  <conditionalFormatting sqref="N719:BS722">
    <cfRule type="expression" dxfId="1075" priority="206">
      <formula>OR(N$717&lt;&gt;"",N$718&lt;&gt;"")</formula>
    </cfRule>
    <cfRule type="expression" dxfId="1074" priority="207">
      <formula>AND(N$717="",N$718="")</formula>
    </cfRule>
  </conditionalFormatting>
  <conditionalFormatting sqref="N729:BS730">
    <cfRule type="expression" dxfId="1073" priority="202">
      <formula>AND(N$729="",N$730="")</formula>
    </cfRule>
  </conditionalFormatting>
  <conditionalFormatting sqref="N731:BS734">
    <cfRule type="expression" dxfId="1071" priority="199">
      <formula>OR(N$729&lt;&gt;"",N$730&lt;&gt;"")</formula>
    </cfRule>
    <cfRule type="expression" dxfId="1072" priority="200">
      <formula>AND(N$729="",N$730="")</formula>
    </cfRule>
  </conditionalFormatting>
  <conditionalFormatting sqref="O625:BP639">
    <cfRule type="expression" dxfId="1069" priority="238">
      <formula>OR(O$625&lt;&gt;"",O$626&lt;&gt;"")</formula>
    </cfRule>
    <cfRule type="expression" dxfId="1070" priority="239">
      <formula>AND(O$625="",O$626="")</formula>
    </cfRule>
  </conditionalFormatting>
  <conditionalFormatting sqref="O182:BS211">
    <cfRule type="expression" dxfId="1068" priority="71">
      <formula>AND(O$180="",O$181="")</formula>
    </cfRule>
  </conditionalFormatting>
  <conditionalFormatting sqref="O243:BS244">
    <cfRule type="expression" dxfId="1066" priority="65">
      <formula>OR(O$243&lt;&gt;"",O$244&lt;&gt;"")</formula>
    </cfRule>
    <cfRule type="expression" dxfId="1067" priority="66">
      <formula>AND(O$243="",O$244="")</formula>
    </cfRule>
  </conditionalFormatting>
  <conditionalFormatting sqref="O363:BS370">
    <cfRule type="expression" dxfId="1065" priority="55">
      <formula>AND(O$363="",O$364="")</formula>
    </cfRule>
  </conditionalFormatting>
  <conditionalFormatting sqref="O388:BS463">
    <cfRule type="expression" dxfId="1063" priority="45">
      <formula>OR(O$388&lt;&gt;"",O$389&lt;&gt;"")</formula>
    </cfRule>
    <cfRule type="expression" dxfId="1064" priority="46">
      <formula>AND(O$388="",O$389="")</formula>
    </cfRule>
  </conditionalFormatting>
  <conditionalFormatting sqref="O594:BS595">
    <cfRule type="expression" dxfId="1062" priority="15">
      <formula>AND(O$594="",O$595="")</formula>
    </cfRule>
  </conditionalFormatting>
  <conditionalFormatting sqref="O596:BS606">
    <cfRule type="expression" dxfId="1061" priority="13">
      <formula>AND(O$594="",O$595="")</formula>
    </cfRule>
  </conditionalFormatting>
  <conditionalFormatting sqref="O607:BS611">
    <cfRule type="expression" dxfId="1060" priority="11">
      <formula>AND(O$594="",O$595="")</formula>
    </cfRule>
  </conditionalFormatting>
  <conditionalFormatting sqref="P534:BS535">
    <cfRule type="expression" dxfId="1059" priority="36">
      <formula>AND(P$534="",P$535="")</formula>
    </cfRule>
  </conditionalFormatting>
  <conditionalFormatting sqref="P536:BS542">
    <cfRule type="expression" dxfId="1058" priority="34">
      <formula>AND(P$534="",P$535="")</formula>
    </cfRule>
  </conditionalFormatting>
  <conditionalFormatting sqref="P548:BS549">
    <cfRule type="expression" dxfId="1057" priority="32">
      <formula>AND(P$548="",P$549="")</formula>
    </cfRule>
  </conditionalFormatting>
  <conditionalFormatting sqref="P550:BS563">
    <cfRule type="expression" dxfId="1056" priority="30">
      <formula>AND(P$548="",P$549="")</formula>
    </cfRule>
  </conditionalFormatting>
  <conditionalFormatting sqref="XFA27:XFD27">
    <cfRule type="expression" dxfId="1055" priority="342">
      <formula>XEZ$27&lt;&gt;""</formula>
    </cfRule>
    <cfRule type="expression" dxfId="1054" priority="343">
      <formula>"&lt;&gt;"""""</formula>
    </cfRule>
    <cfRule type="cellIs" dxfId="1053" priority="344" operator="equal">
      <formula>""</formula>
    </cfRule>
  </conditionalFormatting>
  <hyperlinks>
    <hyperlink ref="C76:G76" location="病院!B94" display="・設置主体" xr:uid="{5F1E175F-2B0B-4735-BE06-D3F145E7A5B8}"/>
    <hyperlink ref="D76:H76" location="病院!B94" display="・設置主体" xr:uid="{9046A9BE-3BBD-4393-92EC-60ACA1C464CB}"/>
    <hyperlink ref="E76:I76" location="病院!B94" display="・設置主体" xr:uid="{926B4C2C-C93E-489B-AB04-549F67F5F6E4}"/>
    <hyperlink ref="F76:J76" location="病院!B94" display="・設置主体" xr:uid="{E4519959-124B-4D9A-BDB6-C95F2E2F5ED4}"/>
    <hyperlink ref="G76:K76" location="病院!B94" display="・設置主体" xr:uid="{CB34C490-3AB5-4F2D-B26A-13F09694594B}"/>
    <hyperlink ref="H76:I76" location="病院!B312" display="・入院患者の状況（年間）" xr:uid="{38E5ED27-4309-4D16-8CC4-DE5A899B1425}"/>
    <hyperlink ref="I76:J76" location="病院!B312" display="・入院患者の状況（年間）" xr:uid="{29E43E12-9B9F-4990-B3D7-11DB1DD3B680}"/>
    <hyperlink ref="J76:M76" location="病院!B388" display="・算定する入院基本用・特定入院料等の状況" xr:uid="{3A7E02D4-39AF-430F-9D22-7658B5B08B77}"/>
    <hyperlink ref="K76:N76" location="病院!B388" display="・算定する入院基本用・特定入院料等の状況" xr:uid="{025E5E5D-A06C-4106-A6E2-2EE2B116AC4F}"/>
    <hyperlink ref="L76:O76" location="病院!B388" display="・算定する入院基本用・特定入院料等の状況" xr:uid="{458C98DA-004E-4540-92FB-00725CF891EE}"/>
    <hyperlink ref="M76:P76" location="病院!B388" display="・算定する入院基本用・特定入院料等の状況" xr:uid="{2EE72A5C-AF93-4B4C-9E40-37365961A83D}"/>
    <hyperlink ref="C77:G77" location="病院!B102" display="・病床の状況" xr:uid="{E26891D2-180E-48E0-A94C-DBA68C218E9D}"/>
    <hyperlink ref="D77:H77" location="病院!B102" display="・病床の状況" xr:uid="{4D82CC7D-E6A2-4857-A90D-6D87064A7147}"/>
    <hyperlink ref="E77:I77" location="病院!B102" display="・病床の状況" xr:uid="{151C3922-6A2A-4C90-BAA3-8B474F9D364E}"/>
    <hyperlink ref="F77:J77" location="病院!B102" display="・病床の状況" xr:uid="{4AA76227-4552-4424-8370-2A2B51C337EE}"/>
    <hyperlink ref="G77:K77" location="病院!B102" display="・病床の状況" xr:uid="{02D82B0C-B7C6-4300-B612-767F843AAECC}"/>
    <hyperlink ref="H77:I77" location="病院!B325" display="・入院患者の状況（年間／入棟前の場所・退棟先の場所の状況）" xr:uid="{25070FBF-F1D2-4227-B3B3-CCA4D844C282}"/>
    <hyperlink ref="I77:J77" location="病院!B325" display="・入院患者の状況（年間／入棟前の場所・退棟先の場所の状況）" xr:uid="{C952E0B2-634B-4B04-B21F-0A4C1FB96965}"/>
    <hyperlink ref="J77" location="病院!B469" display="・手術の状況" xr:uid="{A1DCBFF1-646E-481B-B06B-46803CF426DD}"/>
    <hyperlink ref="M77" location="'病院(H30案)'!B484" display="・がん、脳卒中、心筋梗塞、分娩、精神医療への対応状況" xr:uid="{1E7AEB38-1BBE-4C7E-90C3-96D3D9B83683}"/>
    <hyperlink ref="C78:G78" location="病院!B117" display="・診療科" xr:uid="{CD554AE3-F0FD-4F7C-BEE2-8850BF61E016}"/>
    <hyperlink ref="D78:H78" location="病院!B117" display="・診療科" xr:uid="{D22724A0-05AB-4480-AE7F-E033AD168DA9}"/>
    <hyperlink ref="E78:I78" location="病院!B117" display="・診療科" xr:uid="{B1BA48C2-73E7-479A-A3C0-C5EA89BBD144}"/>
    <hyperlink ref="F78:J78" location="病院!B117" display="・診療科" xr:uid="{75972E7D-164E-4EDE-9A87-EE8DF729ECB8}"/>
    <hyperlink ref="G78:K78" location="病院!B117" display="・診療科" xr:uid="{BF24B019-CBB6-437E-A835-69B2546EE9B8}"/>
    <hyperlink ref="H78:I78" location="病院!B350" display="・退院後に在宅医療を必要とする患者の状況" xr:uid="{23F73A38-54DB-4491-B1F7-2238CF4D870F}"/>
    <hyperlink ref="I78:J78" location="病院!B350" display="・退院後に在宅医療を必要とする患者の状況" xr:uid="{8BFF725A-51B8-4450-9718-764B37AAF321}"/>
    <hyperlink ref="J78:M78" location="病院!B505" display="・がん、脳卒中、心筋梗塞、分娩、精神医療への対応状況" xr:uid="{2E92B62D-8671-4FAC-B929-4407062C971F}"/>
    <hyperlink ref="K78:N78" location="病院!B505" display="・がん、脳卒中、心筋梗塞、分娩、精神医療への対応状況" xr:uid="{A3CE35F4-7E00-4FD6-8E5B-EFEFB14EB268}"/>
    <hyperlink ref="L78:O78" location="病院!B505" display="・がん、脳卒中、心筋梗塞、分娩、精神医療への対応状況" xr:uid="{2B41F537-0AC7-4176-A036-AEECA48B3BD0}"/>
    <hyperlink ref="M78:P78" location="病院!B505" display="・がん、脳卒中、心筋梗塞、分娩、精神医療への対応状況" xr:uid="{B4346DFC-13CE-4F64-B339-8C34B7A3BAA4}"/>
    <hyperlink ref="C79:G79" location="病院!B128" display="・入院基本料・特定入院料及び届出病床数" xr:uid="{92617D12-AC81-45B1-96A7-A4950227077A}"/>
    <hyperlink ref="D79:H79" location="病院!B128" display="・入院基本料・特定入院料及び届出病床数" xr:uid="{84D0BF42-5E71-475A-8B1A-B8FF4CA3C155}"/>
    <hyperlink ref="E79:I79" location="病院!B128" display="・入院基本料・特定入院料及び届出病床数" xr:uid="{88E41BEF-CD04-41CD-8FF0-A475E20932CA}"/>
    <hyperlink ref="F79:J79" location="病院!B128" display="・入院基本料・特定入院料及び届出病床数" xr:uid="{BC961847-EACD-4798-A1C4-6CB7E0F2726C}"/>
    <hyperlink ref="G79:K79" location="病院!B128" display="・入院基本料・特定入院料及び届出病床数" xr:uid="{A60B6D78-C71B-4254-A070-68666D54C9A5}"/>
    <hyperlink ref="H79:I79" location="病院!B363" display="・看取りを行った患者数" xr:uid="{59F21B4C-C4BB-4D2C-A029-461311C7BFFF}"/>
    <hyperlink ref="I79:J79" location="病院!B363" display="・看取りを行った患者数" xr:uid="{A002BBF6-54AA-4534-A0DF-5F849A8C7AFA}"/>
    <hyperlink ref="J79:M79" location="病院!B548" display="・重症患者への対応状況" xr:uid="{CBDC2BB6-A4CB-4B54-BB05-DDB7623BC707}"/>
    <hyperlink ref="K79:N79" location="病院!B548" display="・重症患者への対応状況" xr:uid="{3EFE84B5-2873-4414-99B9-6B9F10D417F7}"/>
    <hyperlink ref="L79:O79" location="病院!B548" display="・重症患者への対応状況" xr:uid="{B54EB1E4-02D2-401D-91BA-D74F1BA9885F}"/>
    <hyperlink ref="M79:P79" location="病院!B548" display="・重症患者への対応状況" xr:uid="{0CA37BD4-BCA0-4B53-A0F8-6177A67B2B53}"/>
    <hyperlink ref="C80:G80" location="病院!B141" display="・DPC医療機関群の種類" xr:uid="{0D7ECAD3-AD55-41CB-A206-1E63D17D07B6}"/>
    <hyperlink ref="D80:H80" location="病院!B141" display="・DPC医療機関群の種類" xr:uid="{4980B22D-F816-4F79-A72E-40FB431388B7}"/>
    <hyperlink ref="E80:I80" location="病院!B141" display="・DPC医療機関群の種類" xr:uid="{03461372-F475-4DF2-AC7B-A9AA53CB0955}"/>
    <hyperlink ref="F80:J80" location="病院!B141" display="・DPC医療機関群の種類" xr:uid="{742FA305-4EEE-42BD-806F-81B25A5E3F14}"/>
    <hyperlink ref="G80:K80" location="病院!B141" display="・DPC医療機関群の種類" xr:uid="{A91C3866-E06C-49CD-B5FC-81205F116A35}"/>
    <hyperlink ref="J80:M80" location="病院!B594" display="・救急医療の実施状況" xr:uid="{CAFD3AB3-9DE3-4B26-AC31-DE3D293BD01F}"/>
    <hyperlink ref="K80:N80" location="病院!B594" display="・救急医療の実施状況" xr:uid="{C5D498CA-6928-4C98-816B-F8F6D02D1787}"/>
    <hyperlink ref="L80:O80" location="病院!B594" display="・救急医療の実施状況" xr:uid="{1374BACB-743A-48A5-926D-CB6DB48EC6DD}"/>
    <hyperlink ref="M80:P80" location="病院!B594" display="・救急医療の実施状況" xr:uid="{1087C540-2121-49B9-BEAC-D6123061D39D}"/>
    <hyperlink ref="C81:G81" location="病院!B149" display="・救急告示病院、二次救急医療施設、三次救急医療施設の告示・認定の有無" xr:uid="{B555E7E2-BAB9-41F2-9B15-D6FDD61389B1}"/>
    <hyperlink ref="D81:H81" location="病院!B149" display="・救急告示病院、二次救急医療施設、三次救急医療施設の告示・認定の有無" xr:uid="{E1552322-DA2B-439E-8E23-AFB400E9A162}"/>
    <hyperlink ref="E81:I81" location="病院!B149" display="・救急告示病院、二次救急医療施設、三次救急医療施設の告示・認定の有無" xr:uid="{7E5F6BCE-3A2D-4156-83D6-7AD38C61F623}"/>
    <hyperlink ref="F81:J81" location="病院!B149" display="・救急告示病院、二次救急医療施設、三次救急医療施設の告示・認定の有無" xr:uid="{87E0F4F2-21F4-4101-81D5-CA4B05C2BA1B}"/>
    <hyperlink ref="G81:K81" location="病院!B149" display="・救急告示病院、二次救急医療施設、三次救急医療施設の告示・認定の有無" xr:uid="{A8C22554-F2B8-45C4-91A5-DBAFD246F636}"/>
    <hyperlink ref="J81:M81" location="病院!B625" display="・急性期後の支援、在宅復帰の支援の状況" xr:uid="{6F331126-02D8-4A8D-BCFC-70C876CD3283}"/>
    <hyperlink ref="K81:N81" location="病院!B625" display="・急性期後の支援、在宅復帰の支援の状況" xr:uid="{F0B6FFC9-0687-4764-B8E4-57F3BC65A9EA}"/>
    <hyperlink ref="L81:O81" location="病院!B625" display="・急性期後の支援、在宅復帰の支援の状況" xr:uid="{CBE7E5F2-7273-4981-9178-EBF24200F42B}"/>
    <hyperlink ref="M81:P81" location="病院!B625" display="・急性期後の支援、在宅復帰の支援の状況" xr:uid="{07E6ACA2-FE0F-41D9-B2B2-8199623E79EB}"/>
    <hyperlink ref="C82:G82" location="病院!B159" display="・承認の有無" xr:uid="{005ADB59-FDAA-449E-8256-8997712586E6}"/>
    <hyperlink ref="D82:H82" location="病院!B159" display="・承認の有無" xr:uid="{6C1ADBCC-F7A8-4726-B2D6-D9B65A9B27E0}"/>
    <hyperlink ref="E82:I82" location="病院!B159" display="・承認の有無" xr:uid="{59D98FA9-5AD5-4107-960D-01FB70EE00F5}"/>
    <hyperlink ref="F82:J82" location="病院!B159" display="・承認の有無" xr:uid="{878838CE-DB49-436A-A101-027110B6DF4F}"/>
    <hyperlink ref="G82:K82" location="病院!B159" display="・承認の有無" xr:uid="{B7D7B1D2-5FC8-4206-AC29-6BB8CE91E7FC}"/>
    <hyperlink ref="J82:M82" location="病院!B645" display="・全身管理の状況" xr:uid="{B0CD77AF-52AB-4B87-BD67-8A2163B8B678}"/>
    <hyperlink ref="K82:N82" location="病院!B645" display="・全身管理の状況" xr:uid="{5B03ECB1-BDEB-4E12-B569-7813830DCCE0}"/>
    <hyperlink ref="L82:O82" location="病院!B645" display="・全身管理の状況" xr:uid="{3448841E-71AC-4F93-AF51-0805449A308B}"/>
    <hyperlink ref="M82:P82" location="病院!B645" display="・全身管理の状況" xr:uid="{0B5FCECA-ABBF-4853-A12C-A47D26A54FA9}"/>
    <hyperlink ref="C83:G83" location="病院!B168" display="・診療報酬の届出の有無" xr:uid="{29A0534E-70A9-4079-B757-4FB3CB309239}"/>
    <hyperlink ref="D83:H83" location="病院!B168" display="・診療報酬の届出の有無" xr:uid="{D31BB243-8FAA-4B4A-98E7-2D7D8DFA8590}"/>
    <hyperlink ref="E83:I83" location="病院!B168" display="・診療報酬の届出の有無" xr:uid="{C3554ED3-5793-43CB-9C03-512CB7A8EBCB}"/>
    <hyperlink ref="F83:J83" location="病院!B168" display="・診療報酬の届出の有無" xr:uid="{AC6D04BC-D587-4009-A9B1-9D89D5CBC04C}"/>
    <hyperlink ref="G83:K83" location="病院!B168" display="・診療報酬の届出の有無" xr:uid="{B03547D2-603E-4EBC-911D-6B393FEF45A2}"/>
    <hyperlink ref="J83:M83" location="病院!B660" display="・リハビリテーションの実施状況" xr:uid="{2CF8F4A6-EA40-4588-826B-174AAFD4F04A}"/>
    <hyperlink ref="K83:N83" location="病院!B660" display="・リハビリテーションの実施状況" xr:uid="{77BA713D-BA84-47BF-B210-51C5A3B226D9}"/>
    <hyperlink ref="L83:O83" location="病院!B660" display="・リハビリテーションの実施状況" xr:uid="{CE909C4F-BDB9-46BB-A50E-CDBDAC6BF33F}"/>
    <hyperlink ref="M83:P83" location="病院!B660" display="・リハビリテーションの実施状況" xr:uid="{761931F1-AFDC-4F85-9B93-54A5CD73526E}"/>
    <hyperlink ref="C84:G84" location="病院!B180" display="・職員数の状況" xr:uid="{751C1231-7383-4DE2-A851-3B6E6D66FE48}"/>
    <hyperlink ref="D84:H84" location="病院!B180" display="・職員数の状況" xr:uid="{9B5E01F5-14B4-446E-BD99-3DDAAAFBC4D8}"/>
    <hyperlink ref="E84:I84" location="病院!B180" display="・職員数の状況" xr:uid="{A5B75384-4619-4736-90AB-A10AF4F576C1}"/>
    <hyperlink ref="F84:J84" location="病院!B180" display="・職員数の状況" xr:uid="{2029DE62-D7DD-40F1-8533-F9F20432787F}"/>
    <hyperlink ref="G84:K84" location="病院!B180" display="・職員数の状況" xr:uid="{81AAEC8F-E00E-4411-BA27-6871DC6339E1}"/>
    <hyperlink ref="J84:M84" location="病院!B707" display="・長期療養患者の受入状況" xr:uid="{9F5EB6C2-339B-47FF-83E3-CF5E3B883572}"/>
    <hyperlink ref="K84:N84" location="病院!B707" display="・長期療養患者の受入状況" xr:uid="{98AA0EE6-04E8-4871-8267-0FC92BE2CE2C}"/>
    <hyperlink ref="L84:O84" location="病院!B707" display="・長期療養患者の受入状況" xr:uid="{5FDB38B8-B6C5-4797-9017-ACAEC4C6BB27}"/>
    <hyperlink ref="M84:P84" location="病院!B707" display="・長期療養患者の受入状況" xr:uid="{005B4514-7009-4BCE-8B63-F4DDB9A44DD8}"/>
    <hyperlink ref="C85:G85" location="病院!B243" display="・退院調整部門の設置状況" xr:uid="{7E36E709-9101-424E-A6B0-F3BA73C67663}"/>
    <hyperlink ref="D85:H85" location="病院!B243" display="・退院調整部門の設置状況" xr:uid="{FF6F003E-0114-4987-A5B0-9DE9A313177E}"/>
    <hyperlink ref="E85:I85" location="病院!B243" display="・退院調整部門の設置状況" xr:uid="{72724C56-A2B0-45A0-9A39-D4943FA31CE6}"/>
    <hyperlink ref="F85:J85" location="病院!B243" display="・退院調整部門の設置状況" xr:uid="{512F85EE-2D16-4120-BD29-B072F8C3B0F0}"/>
    <hyperlink ref="G85:K85" location="病院!B243" display="・退院調整部門の設置状況" xr:uid="{F4358233-999D-41D3-92FC-972C7E4BD6D6}"/>
    <hyperlink ref="J85:M85" location="病院!B717" display="・重度の障害児等の受入状況" xr:uid="{36797538-E29F-45E7-B02A-30BF71A14481}"/>
    <hyperlink ref="K85:N85" location="病院!B717" display="・重度の障害児等の受入状況" xr:uid="{07E234CC-C89F-482D-A1E3-31008A0AB647}"/>
    <hyperlink ref="L85:O85" location="病院!B717" display="・重度の障害児等の受入状況" xr:uid="{396F7080-291E-4FC5-B399-700858060BDE}"/>
    <hyperlink ref="M85:P85" location="病院!B717" display="・重度の障害児等の受入状況" xr:uid="{76488291-B85E-4AC9-AD4E-5598778A0F9C}"/>
    <hyperlink ref="C86:G86" location="病院!B263" display="・医療機器の台数" xr:uid="{B464F72F-B5AA-467C-83C0-79C843A19EC7}"/>
    <hyperlink ref="D86:H86" location="病院!B263" display="・医療機器の台数" xr:uid="{A5C03C2C-6121-4492-B331-7A460EEF9A52}"/>
    <hyperlink ref="E86:I86" location="病院!B263" display="・医療機器の台数" xr:uid="{E992BBD2-348F-4108-B56D-40B0F4CD84AE}"/>
    <hyperlink ref="F86:J86" location="病院!B263" display="・医療機器の台数" xr:uid="{237AB866-5444-415D-B46E-D378F838A4FB}"/>
    <hyperlink ref="G86:K86" location="病院!B263" display="・医療機器の台数" xr:uid="{A00D1795-8A25-41DF-B87C-17AA02AFF24B}"/>
    <hyperlink ref="J86:M86" location="病院!B729" display="・医科歯科の連携状況" xr:uid="{C9229675-9601-4D41-8A05-6470F4F7996A}"/>
    <hyperlink ref="K86:N86" location="病院!B729" display="・医科歯科の連携状況" xr:uid="{087E01EA-6C64-4A27-A8E2-F3AEB534DB2F}"/>
    <hyperlink ref="L86:O86" location="病院!B729" display="・医科歯科の連携状況" xr:uid="{161129D5-BEB4-4E34-88D4-9509B7084FD3}"/>
    <hyperlink ref="M86:P86" location="病院!B729" display="・医科歯科の連携状況" xr:uid="{93394E9E-82A8-404B-91F0-1C870E1AA97C}"/>
    <hyperlink ref="C87:G87" location="病院!B289" display="・過去1年間の間に病棟の再編・見直しがあった場合の報告対象期間" xr:uid="{7A801C41-1081-4D7C-81DB-F1DFBF5850D0}"/>
    <hyperlink ref="D87:H87" location="病院!B289" display="・過去1年間の間に病棟の再編・見直しがあった場合の報告対象期間" xr:uid="{F8046BC6-42D6-48C3-88BF-31B94EB1D27A}"/>
    <hyperlink ref="E87:I87" location="病院!B289" display="・過去1年間の間に病棟の再編・見直しがあった場合の報告対象期間" xr:uid="{0DD95C1F-EE23-462F-9620-2DE63F241A07}"/>
    <hyperlink ref="F87:J87" location="病院!B289" display="・過去1年間の間に病棟の再編・見直しがあった場合の報告対象期間" xr:uid="{AF874301-0996-41F4-9481-AA13AF3D1A3A}"/>
    <hyperlink ref="G87:K87" location="病院!B289" display="・過去1年間の間に病棟の再編・見直しがあった場合の報告対象期間" xr:uid="{7CEC180D-FBE3-4715-B05F-AEF09928AC6F}"/>
    <hyperlink ref="I298" location="病院!B70" display="メニューへ戻る" xr:uid="{2D4A2756-9013-4837-829B-31C389E91798}"/>
    <hyperlink ref="I373" location="病院!B70" display="メニューへ戻る" xr:uid="{3BE711F7-4F9A-471D-BCCF-6D20F0A39616}"/>
    <hyperlink ref="I737" location="病院!B70" display="メニューへ戻る" xr:uid="{93551581-8AF4-465D-A40B-8495AE277324}"/>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96582-474E-44FF-A009-AEEA68304925}">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1076</v>
      </c>
      <c r="C3" s="12"/>
      <c r="D3" s="13"/>
      <c r="E3" s="13"/>
      <c r="F3" s="13"/>
      <c r="G3" s="13"/>
      <c r="H3" s="13"/>
      <c r="I3" s="14"/>
    </row>
    <row r="4" spans="1:15" x14ac:dyDescent="0.2">
      <c r="A4" s="1"/>
      <c r="B4" s="15" t="s">
        <v>1077</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c r="M12" s="6"/>
      <c r="N12" s="9"/>
      <c r="O12" s="9"/>
    </row>
    <row r="13" spans="1:15" s="27" customFormat="1" x14ac:dyDescent="0.2">
      <c r="A13" s="32" t="s">
        <v>5</v>
      </c>
      <c r="B13" s="35"/>
      <c r="C13" s="25"/>
      <c r="D13" s="25"/>
      <c r="E13" s="25"/>
      <c r="F13" s="25"/>
      <c r="G13" s="25"/>
      <c r="H13" s="26"/>
      <c r="I13" s="33" t="s">
        <v>9</v>
      </c>
      <c r="J13" s="33"/>
      <c r="K13" s="33"/>
      <c r="L13" s="37"/>
      <c r="M13" s="6"/>
      <c r="N13" s="9"/>
      <c r="O13" s="9"/>
    </row>
    <row r="14" spans="1:15" s="27" customFormat="1" x14ac:dyDescent="0.2">
      <c r="A14" s="32" t="s">
        <v>5</v>
      </c>
      <c r="B14" s="23"/>
      <c r="C14" s="25"/>
      <c r="D14" s="25"/>
      <c r="E14" s="25"/>
      <c r="F14" s="25"/>
      <c r="G14" s="25"/>
      <c r="H14" s="26"/>
      <c r="I14" s="33" t="s">
        <v>10</v>
      </c>
      <c r="J14" s="33"/>
      <c r="K14" s="33"/>
      <c r="L14" s="38" t="s">
        <v>8</v>
      </c>
      <c r="M14" s="6"/>
      <c r="N14" s="9"/>
      <c r="O14" s="9"/>
    </row>
    <row r="15" spans="1:15" s="27" customFormat="1" x14ac:dyDescent="0.2">
      <c r="A15" s="32" t="s">
        <v>5</v>
      </c>
      <c r="B15" s="23"/>
      <c r="C15" s="25"/>
      <c r="D15" s="25"/>
      <c r="E15" s="25"/>
      <c r="F15" s="25"/>
      <c r="G15" s="25"/>
      <c r="H15" s="26"/>
      <c r="I15" s="33" t="s">
        <v>11</v>
      </c>
      <c r="J15" s="33"/>
      <c r="K15" s="33"/>
      <c r="L15" s="37"/>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c r="M24" s="6"/>
      <c r="N24" s="9"/>
      <c r="O24" s="9"/>
    </row>
    <row r="25" spans="1:15" s="27" customFormat="1" x14ac:dyDescent="0.2">
      <c r="A25" s="32" t="s">
        <v>15</v>
      </c>
      <c r="B25" s="35"/>
      <c r="C25" s="25"/>
      <c r="D25" s="25"/>
      <c r="E25" s="25"/>
      <c r="F25" s="25"/>
      <c r="G25" s="25"/>
      <c r="H25" s="26"/>
      <c r="I25" s="44" t="s">
        <v>9</v>
      </c>
      <c r="J25" s="45"/>
      <c r="K25" s="46"/>
      <c r="L25" s="37"/>
      <c r="M25" s="6"/>
      <c r="N25" s="9"/>
      <c r="O25" s="9"/>
    </row>
    <row r="26" spans="1:15" s="27" customFormat="1" x14ac:dyDescent="0.2">
      <c r="A26" s="32" t="s">
        <v>15</v>
      </c>
      <c r="B26" s="23"/>
      <c r="C26" s="25"/>
      <c r="D26" s="25"/>
      <c r="E26" s="25"/>
      <c r="F26" s="25"/>
      <c r="G26" s="25"/>
      <c r="H26" s="26"/>
      <c r="I26" s="44" t="s">
        <v>10</v>
      </c>
      <c r="J26" s="45"/>
      <c r="K26" s="46"/>
      <c r="L26" s="38" t="s">
        <v>8</v>
      </c>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9</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8</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16</v>
      </c>
      <c r="K101" s="118" t="s">
        <v>409</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409</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16</v>
      </c>
      <c r="K103" s="118" t="s">
        <v>409</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16</v>
      </c>
      <c r="K104" s="118" t="s">
        <v>409</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409</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409</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409</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29</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89</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743</v>
      </c>
      <c r="K117" s="108"/>
      <c r="L117" s="103"/>
      <c r="M117" s="99"/>
      <c r="N117" s="99"/>
      <c r="O117" s="99"/>
      <c r="P117" s="27"/>
      <c r="Q117" s="27"/>
      <c r="R117" s="27"/>
    </row>
    <row r="118" spans="1:18" s="3" customFormat="1" ht="40.5" customHeight="1" x14ac:dyDescent="0.2">
      <c r="A118" s="32" t="s">
        <v>93</v>
      </c>
      <c r="B118" s="2"/>
      <c r="C118" s="150"/>
      <c r="D118" s="151"/>
      <c r="E118" s="104"/>
      <c r="F118" s="104"/>
      <c r="G118" s="104"/>
      <c r="H118" s="104"/>
      <c r="I118" s="152"/>
      <c r="J118" s="149" t="s">
        <v>96</v>
      </c>
      <c r="K118" s="108"/>
      <c r="L118" s="103"/>
      <c r="M118" s="144"/>
      <c r="N118" s="144"/>
      <c r="O118" s="144"/>
      <c r="P118" s="27"/>
      <c r="Q118" s="27"/>
      <c r="R118" s="27"/>
    </row>
    <row r="119" spans="1:18" s="3" customFormat="1" ht="40.5" customHeight="1" x14ac:dyDescent="0.2">
      <c r="A119" s="32" t="s">
        <v>95</v>
      </c>
      <c r="B119" s="2"/>
      <c r="C119" s="153"/>
      <c r="D119" s="154"/>
      <c r="E119" s="104"/>
      <c r="F119" s="104"/>
      <c r="G119" s="104"/>
      <c r="H119" s="104"/>
      <c r="I119" s="155"/>
      <c r="J119" s="149" t="s">
        <v>1078</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97</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98</v>
      </c>
      <c r="B127" s="2"/>
      <c r="C127" s="104" t="s">
        <v>99</v>
      </c>
      <c r="D127" s="104"/>
      <c r="E127" s="104"/>
      <c r="F127" s="104"/>
      <c r="G127" s="104"/>
      <c r="H127" s="157"/>
      <c r="I127" s="148" t="s">
        <v>100</v>
      </c>
      <c r="J127" s="117">
        <v>16</v>
      </c>
      <c r="K127" s="108"/>
      <c r="L127" s="99"/>
      <c r="M127" s="99"/>
      <c r="N127" s="99"/>
      <c r="O127" s="99"/>
      <c r="P127" s="27"/>
      <c r="Q127" s="27"/>
      <c r="R127" s="27"/>
    </row>
    <row r="128" spans="1:18" s="3" customFormat="1" ht="70.349999999999994" customHeight="1" x14ac:dyDescent="0.2">
      <c r="A128" s="32" t="s">
        <v>101</v>
      </c>
      <c r="B128" s="119"/>
      <c r="C128" s="130" t="s">
        <v>102</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103</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104</v>
      </c>
      <c r="B136" s="2"/>
      <c r="C136" s="124" t="s">
        <v>105</v>
      </c>
      <c r="D136" s="165"/>
      <c r="E136" s="165"/>
      <c r="F136" s="165"/>
      <c r="G136" s="165"/>
      <c r="H136" s="125"/>
      <c r="I136" s="166" t="s">
        <v>106</v>
      </c>
      <c r="J136" s="167" t="s">
        <v>29</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108</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109</v>
      </c>
      <c r="M142" s="170" t="s">
        <v>110</v>
      </c>
      <c r="N142" s="170" t="s">
        <v>111</v>
      </c>
      <c r="O142" s="170" t="s">
        <v>112</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113</v>
      </c>
      <c r="B144" s="172"/>
      <c r="C144" s="104" t="s">
        <v>114</v>
      </c>
      <c r="D144" s="105"/>
      <c r="E144" s="105"/>
      <c r="F144" s="105"/>
      <c r="G144" s="104" t="s">
        <v>115</v>
      </c>
      <c r="H144" s="105"/>
      <c r="I144" s="173" t="s">
        <v>116</v>
      </c>
      <c r="J144" s="174">
        <v>2</v>
      </c>
      <c r="K144" s="175"/>
      <c r="L144" s="176"/>
      <c r="M144" s="176"/>
      <c r="N144" s="176"/>
      <c r="O144" s="177"/>
      <c r="P144" s="27"/>
      <c r="Q144" s="27"/>
      <c r="R144" s="27"/>
    </row>
    <row r="145" spans="1:18" s="3" customFormat="1" ht="34.5" customHeight="1" x14ac:dyDescent="0.2">
      <c r="A145" s="32" t="s">
        <v>113</v>
      </c>
      <c r="B145" s="119"/>
      <c r="C145" s="105"/>
      <c r="D145" s="105"/>
      <c r="E145" s="105"/>
      <c r="F145" s="105"/>
      <c r="G145" s="104" t="s">
        <v>117</v>
      </c>
      <c r="H145" s="105"/>
      <c r="I145" s="178"/>
      <c r="J145" s="179">
        <v>0</v>
      </c>
      <c r="K145" s="180"/>
      <c r="L145" s="181"/>
      <c r="M145" s="181"/>
      <c r="N145" s="181"/>
      <c r="O145" s="182"/>
      <c r="P145" s="27"/>
      <c r="Q145" s="27"/>
      <c r="R145" s="27"/>
    </row>
    <row r="146" spans="1:18" s="3" customFormat="1" ht="34.5" customHeight="1" x14ac:dyDescent="0.2">
      <c r="A146" s="32" t="s">
        <v>118</v>
      </c>
      <c r="B146" s="172"/>
      <c r="C146" s="104" t="s">
        <v>119</v>
      </c>
      <c r="D146" s="105"/>
      <c r="E146" s="105"/>
      <c r="F146" s="105"/>
      <c r="G146" s="104" t="s">
        <v>115</v>
      </c>
      <c r="H146" s="105"/>
      <c r="I146" s="178"/>
      <c r="J146" s="174">
        <v>0</v>
      </c>
      <c r="K146" s="175"/>
      <c r="L146" s="183"/>
      <c r="M146" s="183"/>
      <c r="N146" s="183"/>
      <c r="O146" s="184"/>
      <c r="P146" s="27"/>
      <c r="Q146" s="27"/>
      <c r="R146" s="27"/>
    </row>
    <row r="147" spans="1:18" s="3" customFormat="1" ht="34.5" customHeight="1" x14ac:dyDescent="0.2">
      <c r="A147" s="32" t="s">
        <v>118</v>
      </c>
      <c r="B147" s="119"/>
      <c r="C147" s="105"/>
      <c r="D147" s="105"/>
      <c r="E147" s="105"/>
      <c r="F147" s="105"/>
      <c r="G147" s="104" t="s">
        <v>117</v>
      </c>
      <c r="H147" s="105"/>
      <c r="I147" s="178"/>
      <c r="J147" s="179">
        <v>0</v>
      </c>
      <c r="K147" s="180"/>
      <c r="L147" s="181"/>
      <c r="M147" s="181"/>
      <c r="N147" s="181"/>
      <c r="O147" s="182"/>
      <c r="P147" s="27"/>
      <c r="Q147" s="27"/>
      <c r="R147" s="27"/>
    </row>
    <row r="148" spans="1:18" s="3" customFormat="1" ht="34.5" customHeight="1" x14ac:dyDescent="0.2">
      <c r="A148" s="32" t="s">
        <v>120</v>
      </c>
      <c r="B148" s="172"/>
      <c r="C148" s="104" t="s">
        <v>121</v>
      </c>
      <c r="D148" s="104"/>
      <c r="E148" s="104"/>
      <c r="F148" s="104"/>
      <c r="G148" s="104" t="s">
        <v>115</v>
      </c>
      <c r="H148" s="104"/>
      <c r="I148" s="178"/>
      <c r="J148" s="174">
        <v>7</v>
      </c>
      <c r="K148" s="175" t="s">
        <v>409</v>
      </c>
      <c r="L148" s="185">
        <v>4</v>
      </c>
      <c r="M148" s="185">
        <v>0</v>
      </c>
      <c r="N148" s="185">
        <v>3</v>
      </c>
      <c r="O148" s="185">
        <v>0</v>
      </c>
      <c r="P148" s="27"/>
      <c r="Q148" s="27"/>
      <c r="R148" s="27"/>
    </row>
    <row r="149" spans="1:18" s="3" customFormat="1" ht="34.5" customHeight="1" x14ac:dyDescent="0.2">
      <c r="A149" s="32" t="s">
        <v>120</v>
      </c>
      <c r="B149" s="172"/>
      <c r="C149" s="104"/>
      <c r="D149" s="104"/>
      <c r="E149" s="104"/>
      <c r="F149" s="104"/>
      <c r="G149" s="104" t="s">
        <v>117</v>
      </c>
      <c r="H149" s="157"/>
      <c r="I149" s="178"/>
      <c r="J149" s="179">
        <v>0.8</v>
      </c>
      <c r="K149" s="175" t="s">
        <v>409</v>
      </c>
      <c r="L149" s="186">
        <v>0.8</v>
      </c>
      <c r="M149" s="186">
        <v>0</v>
      </c>
      <c r="N149" s="186">
        <v>0</v>
      </c>
      <c r="O149" s="186">
        <v>0</v>
      </c>
      <c r="P149" s="27"/>
      <c r="Q149" s="27"/>
      <c r="R149" s="27"/>
    </row>
    <row r="150" spans="1:18" s="3" customFormat="1" ht="34.5" customHeight="1" x14ac:dyDescent="0.2">
      <c r="A150" s="32" t="s">
        <v>122</v>
      </c>
      <c r="B150" s="172"/>
      <c r="C150" s="104" t="s">
        <v>123</v>
      </c>
      <c r="D150" s="157"/>
      <c r="E150" s="157"/>
      <c r="F150" s="157"/>
      <c r="G150" s="104" t="s">
        <v>115</v>
      </c>
      <c r="H150" s="157"/>
      <c r="I150" s="178"/>
      <c r="J150" s="174">
        <v>2</v>
      </c>
      <c r="K150" s="175" t="s">
        <v>409</v>
      </c>
      <c r="L150" s="185">
        <v>2</v>
      </c>
      <c r="M150" s="185">
        <v>0</v>
      </c>
      <c r="N150" s="185">
        <v>0</v>
      </c>
      <c r="O150" s="185">
        <v>0</v>
      </c>
      <c r="P150" s="27"/>
      <c r="Q150" s="27"/>
      <c r="R150" s="27"/>
    </row>
    <row r="151" spans="1:18" s="3" customFormat="1" ht="34.5" customHeight="1" x14ac:dyDescent="0.2">
      <c r="A151" s="32" t="s">
        <v>122</v>
      </c>
      <c r="B151" s="172"/>
      <c r="C151" s="157"/>
      <c r="D151" s="157"/>
      <c r="E151" s="157"/>
      <c r="F151" s="157"/>
      <c r="G151" s="104" t="s">
        <v>117</v>
      </c>
      <c r="H151" s="157"/>
      <c r="I151" s="178"/>
      <c r="J151" s="179">
        <v>0</v>
      </c>
      <c r="K151" s="175" t="s">
        <v>409</v>
      </c>
      <c r="L151" s="186">
        <v>0</v>
      </c>
      <c r="M151" s="186">
        <v>0</v>
      </c>
      <c r="N151" s="186">
        <v>0</v>
      </c>
      <c r="O151" s="186">
        <v>0</v>
      </c>
      <c r="P151" s="27"/>
      <c r="Q151" s="27"/>
      <c r="R151" s="27"/>
    </row>
    <row r="152" spans="1:18" s="3" customFormat="1" ht="34.5" customHeight="1" x14ac:dyDescent="0.2">
      <c r="A152" s="32" t="s">
        <v>124</v>
      </c>
      <c r="B152" s="172"/>
      <c r="C152" s="104" t="s">
        <v>125</v>
      </c>
      <c r="D152" s="157"/>
      <c r="E152" s="157"/>
      <c r="F152" s="157"/>
      <c r="G152" s="104" t="s">
        <v>115</v>
      </c>
      <c r="H152" s="157"/>
      <c r="I152" s="178"/>
      <c r="J152" s="174">
        <v>0</v>
      </c>
      <c r="K152" s="175" t="s">
        <v>409</v>
      </c>
      <c r="L152" s="185">
        <v>0</v>
      </c>
      <c r="M152" s="185">
        <v>0</v>
      </c>
      <c r="N152" s="185">
        <v>0</v>
      </c>
      <c r="O152" s="185">
        <v>0</v>
      </c>
      <c r="P152" s="27"/>
      <c r="Q152" s="27"/>
      <c r="R152" s="27"/>
    </row>
    <row r="153" spans="1:18" s="3" customFormat="1" ht="34.5" customHeight="1" x14ac:dyDescent="0.2">
      <c r="A153" s="32" t="s">
        <v>124</v>
      </c>
      <c r="B153" s="172"/>
      <c r="C153" s="157"/>
      <c r="D153" s="157"/>
      <c r="E153" s="157"/>
      <c r="F153" s="157"/>
      <c r="G153" s="104" t="s">
        <v>117</v>
      </c>
      <c r="H153" s="157"/>
      <c r="I153" s="178"/>
      <c r="J153" s="179">
        <v>0.8</v>
      </c>
      <c r="K153" s="175" t="s">
        <v>409</v>
      </c>
      <c r="L153" s="186">
        <v>0.8</v>
      </c>
      <c r="M153" s="186">
        <v>0</v>
      </c>
      <c r="N153" s="186">
        <v>0</v>
      </c>
      <c r="O153" s="186">
        <v>0</v>
      </c>
      <c r="P153" s="27"/>
      <c r="Q153" s="27"/>
      <c r="R153" s="27"/>
    </row>
    <row r="154" spans="1:18" s="3" customFormat="1" ht="34.5" customHeight="1" x14ac:dyDescent="0.2">
      <c r="A154" s="32" t="s">
        <v>126</v>
      </c>
      <c r="B154" s="172"/>
      <c r="C154" s="104" t="s">
        <v>127</v>
      </c>
      <c r="D154" s="157"/>
      <c r="E154" s="157"/>
      <c r="F154" s="157"/>
      <c r="G154" s="104" t="s">
        <v>115</v>
      </c>
      <c r="H154" s="157"/>
      <c r="I154" s="178"/>
      <c r="J154" s="174">
        <v>0</v>
      </c>
      <c r="K154" s="175" t="s">
        <v>409</v>
      </c>
      <c r="L154" s="185">
        <v>0</v>
      </c>
      <c r="M154" s="185">
        <v>0</v>
      </c>
      <c r="N154" s="185">
        <v>0</v>
      </c>
      <c r="O154" s="185">
        <v>0</v>
      </c>
      <c r="P154" s="27"/>
      <c r="Q154" s="27"/>
      <c r="R154" s="27"/>
    </row>
    <row r="155" spans="1:18" s="3" customFormat="1" ht="34.5" customHeight="1" x14ac:dyDescent="0.2">
      <c r="A155" s="32" t="s">
        <v>126</v>
      </c>
      <c r="B155" s="119"/>
      <c r="C155" s="157"/>
      <c r="D155" s="157"/>
      <c r="E155" s="157"/>
      <c r="F155" s="157"/>
      <c r="G155" s="104" t="s">
        <v>117</v>
      </c>
      <c r="H155" s="157"/>
      <c r="I155" s="178"/>
      <c r="J155" s="179">
        <v>0</v>
      </c>
      <c r="K155" s="175" t="s">
        <v>409</v>
      </c>
      <c r="L155" s="186">
        <v>0</v>
      </c>
      <c r="M155" s="186">
        <v>0</v>
      </c>
      <c r="N155" s="186">
        <v>0</v>
      </c>
      <c r="O155" s="186">
        <v>0</v>
      </c>
      <c r="P155" s="27"/>
      <c r="Q155" s="27"/>
      <c r="R155" s="27"/>
    </row>
    <row r="156" spans="1:18" s="3" customFormat="1" ht="34.5" customHeight="1" x14ac:dyDescent="0.2">
      <c r="A156" s="32" t="s">
        <v>128</v>
      </c>
      <c r="B156" s="119"/>
      <c r="C156" s="104" t="s">
        <v>129</v>
      </c>
      <c r="D156" s="157"/>
      <c r="E156" s="157"/>
      <c r="F156" s="157"/>
      <c r="G156" s="104" t="s">
        <v>115</v>
      </c>
      <c r="H156" s="157"/>
      <c r="I156" s="178"/>
      <c r="J156" s="174">
        <v>5</v>
      </c>
      <c r="K156" s="175" t="s">
        <v>409</v>
      </c>
      <c r="L156" s="185">
        <v>0</v>
      </c>
      <c r="M156" s="185">
        <v>2</v>
      </c>
      <c r="N156" s="185">
        <v>3</v>
      </c>
      <c r="O156" s="185">
        <v>0</v>
      </c>
      <c r="P156" s="27"/>
      <c r="Q156" s="27"/>
      <c r="R156" s="27"/>
    </row>
    <row r="157" spans="1:18" s="3" customFormat="1" ht="34.5" customHeight="1" x14ac:dyDescent="0.2">
      <c r="A157" s="32" t="s">
        <v>128</v>
      </c>
      <c r="B157" s="119"/>
      <c r="C157" s="157"/>
      <c r="D157" s="157"/>
      <c r="E157" s="157"/>
      <c r="F157" s="157"/>
      <c r="G157" s="104" t="s">
        <v>117</v>
      </c>
      <c r="H157" s="157"/>
      <c r="I157" s="178"/>
      <c r="J157" s="179">
        <v>0</v>
      </c>
      <c r="K157" s="175" t="s">
        <v>409</v>
      </c>
      <c r="L157" s="186">
        <v>0</v>
      </c>
      <c r="M157" s="186">
        <v>0</v>
      </c>
      <c r="N157" s="186">
        <v>0</v>
      </c>
      <c r="O157" s="186">
        <v>0</v>
      </c>
      <c r="P157" s="27"/>
      <c r="Q157" s="27"/>
      <c r="R157" s="27"/>
    </row>
    <row r="158" spans="1:18" s="3" customFormat="1" ht="34.5" customHeight="1" x14ac:dyDescent="0.2">
      <c r="A158" s="32" t="s">
        <v>130</v>
      </c>
      <c r="B158" s="119"/>
      <c r="C158" s="104" t="s">
        <v>131</v>
      </c>
      <c r="D158" s="157"/>
      <c r="E158" s="157"/>
      <c r="F158" s="157"/>
      <c r="G158" s="104" t="s">
        <v>115</v>
      </c>
      <c r="H158" s="157"/>
      <c r="I158" s="178"/>
      <c r="J158" s="174">
        <v>2</v>
      </c>
      <c r="K158" s="175" t="s">
        <v>409</v>
      </c>
      <c r="L158" s="185">
        <v>0</v>
      </c>
      <c r="M158" s="185">
        <v>1</v>
      </c>
      <c r="N158" s="185">
        <v>1</v>
      </c>
      <c r="O158" s="185">
        <v>0</v>
      </c>
      <c r="P158" s="27"/>
      <c r="Q158" s="27"/>
      <c r="R158" s="27"/>
    </row>
    <row r="159" spans="1:18" s="3" customFormat="1" ht="34.5" customHeight="1" x14ac:dyDescent="0.2">
      <c r="A159" s="32" t="s">
        <v>130</v>
      </c>
      <c r="B159" s="119"/>
      <c r="C159" s="157"/>
      <c r="D159" s="157"/>
      <c r="E159" s="157"/>
      <c r="F159" s="157"/>
      <c r="G159" s="104" t="s">
        <v>117</v>
      </c>
      <c r="H159" s="157"/>
      <c r="I159" s="178"/>
      <c r="J159" s="179">
        <v>0</v>
      </c>
      <c r="K159" s="175" t="s">
        <v>409</v>
      </c>
      <c r="L159" s="186">
        <v>0</v>
      </c>
      <c r="M159" s="186">
        <v>0</v>
      </c>
      <c r="N159" s="186">
        <v>0</v>
      </c>
      <c r="O159" s="186">
        <v>0</v>
      </c>
      <c r="P159" s="27"/>
      <c r="Q159" s="27"/>
      <c r="R159" s="27"/>
    </row>
    <row r="160" spans="1:18" s="3" customFormat="1" ht="34.5" customHeight="1" x14ac:dyDescent="0.2">
      <c r="A160" s="32" t="s">
        <v>132</v>
      </c>
      <c r="B160" s="119"/>
      <c r="C160" s="104" t="s">
        <v>133</v>
      </c>
      <c r="D160" s="157"/>
      <c r="E160" s="157"/>
      <c r="F160" s="157"/>
      <c r="G160" s="104" t="s">
        <v>115</v>
      </c>
      <c r="H160" s="157"/>
      <c r="I160" s="178"/>
      <c r="J160" s="174">
        <v>0</v>
      </c>
      <c r="K160" s="175" t="s">
        <v>409</v>
      </c>
      <c r="L160" s="185">
        <v>0</v>
      </c>
      <c r="M160" s="185">
        <v>0</v>
      </c>
      <c r="N160" s="185">
        <v>0</v>
      </c>
      <c r="O160" s="185">
        <v>0</v>
      </c>
      <c r="P160" s="27"/>
      <c r="Q160" s="27"/>
      <c r="R160" s="27"/>
    </row>
    <row r="161" spans="1:18" s="3" customFormat="1" ht="34.5" customHeight="1" x14ac:dyDescent="0.2">
      <c r="A161" s="32" t="s">
        <v>132</v>
      </c>
      <c r="B161" s="119"/>
      <c r="C161" s="157"/>
      <c r="D161" s="157"/>
      <c r="E161" s="157"/>
      <c r="F161" s="157"/>
      <c r="G161" s="104" t="s">
        <v>117</v>
      </c>
      <c r="H161" s="157"/>
      <c r="I161" s="178"/>
      <c r="J161" s="179">
        <v>0</v>
      </c>
      <c r="K161" s="175" t="s">
        <v>409</v>
      </c>
      <c r="L161" s="186">
        <v>0</v>
      </c>
      <c r="M161" s="186">
        <v>0</v>
      </c>
      <c r="N161" s="186">
        <v>0</v>
      </c>
      <c r="O161" s="186">
        <v>0</v>
      </c>
      <c r="P161" s="27"/>
      <c r="Q161" s="27"/>
      <c r="R161" s="27"/>
    </row>
    <row r="162" spans="1:18" s="3" customFormat="1" ht="34.5" customHeight="1" x14ac:dyDescent="0.2">
      <c r="A162" s="32" t="s">
        <v>134</v>
      </c>
      <c r="B162" s="119"/>
      <c r="C162" s="104" t="s">
        <v>135</v>
      </c>
      <c r="D162" s="157"/>
      <c r="E162" s="157"/>
      <c r="F162" s="157"/>
      <c r="G162" s="104" t="s">
        <v>115</v>
      </c>
      <c r="H162" s="157"/>
      <c r="I162" s="178"/>
      <c r="J162" s="174">
        <v>0</v>
      </c>
      <c r="K162" s="175" t="s">
        <v>409</v>
      </c>
      <c r="L162" s="185">
        <v>0</v>
      </c>
      <c r="M162" s="185">
        <v>0</v>
      </c>
      <c r="N162" s="185">
        <v>0</v>
      </c>
      <c r="O162" s="185">
        <v>0</v>
      </c>
      <c r="P162" s="27"/>
      <c r="Q162" s="27"/>
      <c r="R162" s="27"/>
    </row>
    <row r="163" spans="1:18" s="3" customFormat="1" ht="34.5" customHeight="1" x14ac:dyDescent="0.2">
      <c r="A163" s="32" t="s">
        <v>134</v>
      </c>
      <c r="B163" s="119"/>
      <c r="C163" s="157"/>
      <c r="D163" s="157"/>
      <c r="E163" s="157"/>
      <c r="F163" s="157"/>
      <c r="G163" s="104" t="s">
        <v>117</v>
      </c>
      <c r="H163" s="157"/>
      <c r="I163" s="178"/>
      <c r="J163" s="179">
        <v>0</v>
      </c>
      <c r="K163" s="175" t="s">
        <v>409</v>
      </c>
      <c r="L163" s="186">
        <v>0</v>
      </c>
      <c r="M163" s="186">
        <v>0</v>
      </c>
      <c r="N163" s="186">
        <v>0</v>
      </c>
      <c r="O163" s="186">
        <v>0</v>
      </c>
      <c r="P163" s="27"/>
      <c r="Q163" s="27"/>
      <c r="R163" s="27"/>
    </row>
    <row r="164" spans="1:18" s="3" customFormat="1" ht="34.5" customHeight="1" x14ac:dyDescent="0.2">
      <c r="A164" s="32" t="s">
        <v>136</v>
      </c>
      <c r="B164" s="119"/>
      <c r="C164" s="104" t="s">
        <v>137</v>
      </c>
      <c r="D164" s="105"/>
      <c r="E164" s="105"/>
      <c r="F164" s="105"/>
      <c r="G164" s="104" t="s">
        <v>115</v>
      </c>
      <c r="H164" s="105"/>
      <c r="I164" s="178"/>
      <c r="J164" s="174">
        <v>0</v>
      </c>
      <c r="K164" s="175"/>
      <c r="L164" s="183"/>
      <c r="M164" s="183"/>
      <c r="N164" s="183"/>
      <c r="O164" s="184"/>
      <c r="P164" s="27"/>
      <c r="Q164" s="27"/>
      <c r="R164" s="27"/>
    </row>
    <row r="165" spans="1:18" s="3" customFormat="1" ht="34.5" customHeight="1" x14ac:dyDescent="0.2">
      <c r="A165" s="32" t="s">
        <v>136</v>
      </c>
      <c r="B165" s="119"/>
      <c r="C165" s="105"/>
      <c r="D165" s="105"/>
      <c r="E165" s="105"/>
      <c r="F165" s="105"/>
      <c r="G165" s="104" t="s">
        <v>117</v>
      </c>
      <c r="H165" s="105"/>
      <c r="I165" s="178"/>
      <c r="J165" s="179">
        <v>0</v>
      </c>
      <c r="K165" s="180"/>
      <c r="L165" s="181"/>
      <c r="M165" s="181"/>
      <c r="N165" s="181"/>
      <c r="O165" s="182"/>
      <c r="P165" s="27"/>
      <c r="Q165" s="27"/>
      <c r="R165" s="27"/>
    </row>
    <row r="166" spans="1:18" s="3" customFormat="1" ht="34.5" customHeight="1" x14ac:dyDescent="0.2">
      <c r="A166" s="32" t="s">
        <v>138</v>
      </c>
      <c r="B166" s="119"/>
      <c r="C166" s="104" t="s">
        <v>139</v>
      </c>
      <c r="D166" s="105"/>
      <c r="E166" s="105"/>
      <c r="F166" s="105"/>
      <c r="G166" s="104" t="s">
        <v>115</v>
      </c>
      <c r="H166" s="105"/>
      <c r="I166" s="178"/>
      <c r="J166" s="174">
        <v>0</v>
      </c>
      <c r="K166" s="175"/>
      <c r="L166" s="183"/>
      <c r="M166" s="183"/>
      <c r="N166" s="183"/>
      <c r="O166" s="184"/>
      <c r="P166" s="27"/>
      <c r="Q166" s="27"/>
      <c r="R166" s="27"/>
    </row>
    <row r="167" spans="1:18" s="3" customFormat="1" ht="34.5" customHeight="1" x14ac:dyDescent="0.2">
      <c r="A167" s="32" t="s">
        <v>138</v>
      </c>
      <c r="B167" s="119"/>
      <c r="C167" s="105"/>
      <c r="D167" s="105"/>
      <c r="E167" s="105"/>
      <c r="F167" s="105"/>
      <c r="G167" s="104" t="s">
        <v>117</v>
      </c>
      <c r="H167" s="105"/>
      <c r="I167" s="178"/>
      <c r="J167" s="179">
        <v>0</v>
      </c>
      <c r="K167" s="180"/>
      <c r="L167" s="181"/>
      <c r="M167" s="181"/>
      <c r="N167" s="181"/>
      <c r="O167" s="182"/>
      <c r="P167" s="27"/>
      <c r="Q167" s="27"/>
      <c r="R167" s="27"/>
    </row>
    <row r="168" spans="1:18" s="3" customFormat="1" ht="34.5" customHeight="1" x14ac:dyDescent="0.2">
      <c r="A168" s="32" t="s">
        <v>140</v>
      </c>
      <c r="B168" s="119"/>
      <c r="C168" s="104" t="s">
        <v>141</v>
      </c>
      <c r="D168" s="157"/>
      <c r="E168" s="157"/>
      <c r="F168" s="157"/>
      <c r="G168" s="104" t="s">
        <v>115</v>
      </c>
      <c r="H168" s="105"/>
      <c r="I168" s="178"/>
      <c r="J168" s="174">
        <v>0</v>
      </c>
      <c r="K168" s="175" t="s">
        <v>409</v>
      </c>
      <c r="L168" s="185">
        <v>0</v>
      </c>
      <c r="M168" s="185">
        <v>0</v>
      </c>
      <c r="N168" s="185">
        <v>0</v>
      </c>
      <c r="O168" s="185">
        <v>0</v>
      </c>
      <c r="P168" s="27"/>
      <c r="Q168" s="27"/>
      <c r="R168" s="27"/>
    </row>
    <row r="169" spans="1:18" s="3" customFormat="1" ht="34.5" customHeight="1" x14ac:dyDescent="0.2">
      <c r="A169" s="32" t="s">
        <v>140</v>
      </c>
      <c r="B169" s="119"/>
      <c r="C169" s="157"/>
      <c r="D169" s="157"/>
      <c r="E169" s="157"/>
      <c r="F169" s="157"/>
      <c r="G169" s="104" t="s">
        <v>117</v>
      </c>
      <c r="H169" s="105"/>
      <c r="I169" s="178"/>
      <c r="J169" s="179">
        <v>0</v>
      </c>
      <c r="K169" s="175" t="s">
        <v>409</v>
      </c>
      <c r="L169" s="186">
        <v>0</v>
      </c>
      <c r="M169" s="186">
        <v>0</v>
      </c>
      <c r="N169" s="186">
        <v>0</v>
      </c>
      <c r="O169" s="186">
        <v>0</v>
      </c>
      <c r="P169" s="27"/>
      <c r="Q169" s="27"/>
      <c r="R169" s="27"/>
    </row>
    <row r="170" spans="1:18" s="3" customFormat="1" ht="34.5" customHeight="1" x14ac:dyDescent="0.2">
      <c r="A170" s="32" t="s">
        <v>142</v>
      </c>
      <c r="B170" s="119"/>
      <c r="C170" s="104" t="s">
        <v>143</v>
      </c>
      <c r="D170" s="105"/>
      <c r="E170" s="105"/>
      <c r="F170" s="105"/>
      <c r="G170" s="104" t="s">
        <v>115</v>
      </c>
      <c r="H170" s="105"/>
      <c r="I170" s="178"/>
      <c r="J170" s="174">
        <v>2</v>
      </c>
      <c r="K170" s="175" t="s">
        <v>409</v>
      </c>
      <c r="L170" s="185">
        <v>1</v>
      </c>
      <c r="M170" s="185">
        <v>0</v>
      </c>
      <c r="N170" s="185">
        <v>1</v>
      </c>
      <c r="O170" s="185">
        <v>0</v>
      </c>
      <c r="P170" s="27"/>
      <c r="Q170" s="27"/>
      <c r="R170" s="27"/>
    </row>
    <row r="171" spans="1:18" s="3" customFormat="1" ht="34.5" customHeight="1" x14ac:dyDescent="0.2">
      <c r="A171" s="32" t="s">
        <v>142</v>
      </c>
      <c r="B171" s="119"/>
      <c r="C171" s="105"/>
      <c r="D171" s="105"/>
      <c r="E171" s="105"/>
      <c r="F171" s="105"/>
      <c r="G171" s="104" t="s">
        <v>117</v>
      </c>
      <c r="H171" s="105"/>
      <c r="I171" s="178"/>
      <c r="J171" s="179">
        <v>0</v>
      </c>
      <c r="K171" s="175" t="s">
        <v>409</v>
      </c>
      <c r="L171" s="186">
        <v>0</v>
      </c>
      <c r="M171" s="186">
        <v>0</v>
      </c>
      <c r="N171" s="186">
        <v>0</v>
      </c>
      <c r="O171" s="186">
        <v>0</v>
      </c>
      <c r="P171" s="27"/>
      <c r="Q171" s="27"/>
      <c r="R171" s="27"/>
    </row>
    <row r="172" spans="1:18" s="3" customFormat="1" ht="34.5" customHeight="1" x14ac:dyDescent="0.2">
      <c r="A172" s="32"/>
      <c r="B172" s="119"/>
      <c r="C172" s="132" t="s">
        <v>144</v>
      </c>
      <c r="D172" s="187"/>
      <c r="E172" s="187"/>
      <c r="F172" s="187"/>
      <c r="G172" s="132" t="s">
        <v>115</v>
      </c>
      <c r="H172" s="187"/>
      <c r="I172" s="188"/>
      <c r="J172" s="174">
        <v>0</v>
      </c>
      <c r="K172" s="189" t="s">
        <v>409</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117</v>
      </c>
      <c r="H173" s="187"/>
      <c r="I173" s="190"/>
      <c r="J173" s="179">
        <v>0</v>
      </c>
      <c r="K173" s="189" t="s">
        <v>409</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145</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146</v>
      </c>
      <c r="B181" s="2"/>
      <c r="C181" s="104" t="s">
        <v>147</v>
      </c>
      <c r="D181" s="104"/>
      <c r="E181" s="104"/>
      <c r="F181" s="104"/>
      <c r="G181" s="104"/>
      <c r="H181" s="104"/>
      <c r="I181" s="116" t="s">
        <v>148</v>
      </c>
      <c r="J181" s="191" t="s">
        <v>29</v>
      </c>
      <c r="K181" s="192"/>
      <c r="L181" s="145"/>
      <c r="M181" s="145"/>
      <c r="N181" s="145"/>
      <c r="O181" s="145"/>
      <c r="P181" s="27"/>
      <c r="Q181" s="27"/>
      <c r="R181" s="27"/>
    </row>
    <row r="182" spans="1:18" s="3" customFormat="1" ht="34.5" customHeight="1" x14ac:dyDescent="0.2">
      <c r="A182" s="32" t="s">
        <v>149</v>
      </c>
      <c r="B182" s="193"/>
      <c r="C182" s="194" t="s">
        <v>150</v>
      </c>
      <c r="D182" s="194"/>
      <c r="E182" s="194"/>
      <c r="F182" s="195"/>
      <c r="G182" s="104" t="s">
        <v>114</v>
      </c>
      <c r="H182" s="196" t="s">
        <v>151</v>
      </c>
      <c r="I182" s="126"/>
      <c r="J182" s="174">
        <v>0</v>
      </c>
      <c r="K182" s="175"/>
      <c r="L182" s="145"/>
      <c r="M182" s="145"/>
      <c r="N182" s="145"/>
      <c r="O182" s="145"/>
      <c r="P182" s="27"/>
      <c r="Q182" s="27"/>
      <c r="R182" s="27"/>
    </row>
    <row r="183" spans="1:18" s="3" customFormat="1" ht="34.5" customHeight="1" x14ac:dyDescent="0.2">
      <c r="A183" s="32" t="s">
        <v>149</v>
      </c>
      <c r="B183" s="193"/>
      <c r="C183" s="104"/>
      <c r="D183" s="104"/>
      <c r="E183" s="104"/>
      <c r="F183" s="157"/>
      <c r="G183" s="104"/>
      <c r="H183" s="196" t="s">
        <v>152</v>
      </c>
      <c r="I183" s="126"/>
      <c r="J183" s="179">
        <v>0</v>
      </c>
      <c r="K183" s="180"/>
      <c r="L183" s="145"/>
      <c r="M183" s="145"/>
      <c r="N183" s="145"/>
      <c r="O183" s="145"/>
      <c r="P183" s="27"/>
      <c r="Q183" s="27"/>
      <c r="R183" s="27"/>
    </row>
    <row r="184" spans="1:18" s="3" customFormat="1" ht="34.5" customHeight="1" x14ac:dyDescent="0.2">
      <c r="A184" s="32" t="s">
        <v>153</v>
      </c>
      <c r="B184" s="193"/>
      <c r="C184" s="104"/>
      <c r="D184" s="104"/>
      <c r="E184" s="104"/>
      <c r="F184" s="157"/>
      <c r="G184" s="104" t="s">
        <v>154</v>
      </c>
      <c r="H184" s="196" t="s">
        <v>151</v>
      </c>
      <c r="I184" s="126"/>
      <c r="J184" s="174">
        <v>0</v>
      </c>
      <c r="K184" s="175"/>
      <c r="L184" s="145"/>
      <c r="M184" s="145"/>
      <c r="N184" s="145"/>
      <c r="O184" s="145"/>
      <c r="P184" s="27"/>
      <c r="Q184" s="27"/>
      <c r="R184" s="27"/>
    </row>
    <row r="185" spans="1:18" s="3" customFormat="1" ht="34.5" customHeight="1" x14ac:dyDescent="0.2">
      <c r="A185" s="32" t="s">
        <v>153</v>
      </c>
      <c r="B185" s="193"/>
      <c r="C185" s="104"/>
      <c r="D185" s="104"/>
      <c r="E185" s="104"/>
      <c r="F185" s="157"/>
      <c r="G185" s="157"/>
      <c r="H185" s="196" t="s">
        <v>152</v>
      </c>
      <c r="I185" s="126"/>
      <c r="J185" s="179">
        <v>0</v>
      </c>
      <c r="K185" s="180"/>
      <c r="L185" s="145"/>
      <c r="M185" s="145"/>
      <c r="N185" s="145"/>
      <c r="O185" s="145"/>
      <c r="P185" s="27"/>
      <c r="Q185" s="27"/>
      <c r="R185" s="27"/>
    </row>
    <row r="186" spans="1:18" s="3" customFormat="1" ht="34.5" customHeight="1" x14ac:dyDescent="0.2">
      <c r="A186" s="32" t="s">
        <v>155</v>
      </c>
      <c r="B186" s="193"/>
      <c r="C186" s="104"/>
      <c r="D186" s="104"/>
      <c r="E186" s="104"/>
      <c r="F186" s="157"/>
      <c r="G186" s="104" t="s">
        <v>156</v>
      </c>
      <c r="H186" s="196" t="s">
        <v>151</v>
      </c>
      <c r="I186" s="126"/>
      <c r="J186" s="174">
        <v>0</v>
      </c>
      <c r="K186" s="175"/>
      <c r="L186" s="145"/>
      <c r="M186" s="145"/>
      <c r="N186" s="145"/>
      <c r="O186" s="145"/>
      <c r="P186" s="27"/>
      <c r="Q186" s="27"/>
      <c r="R186" s="27"/>
    </row>
    <row r="187" spans="1:18" s="3" customFormat="1" ht="34.5" customHeight="1" x14ac:dyDescent="0.2">
      <c r="A187" s="32" t="s">
        <v>155</v>
      </c>
      <c r="B187" s="193"/>
      <c r="C187" s="104"/>
      <c r="D187" s="104"/>
      <c r="E187" s="104"/>
      <c r="F187" s="157"/>
      <c r="G187" s="157"/>
      <c r="H187" s="196" t="s">
        <v>152</v>
      </c>
      <c r="I187" s="126"/>
      <c r="J187" s="179">
        <v>0</v>
      </c>
      <c r="K187" s="180"/>
      <c r="L187" s="145"/>
      <c r="M187" s="145"/>
      <c r="N187" s="145"/>
      <c r="O187" s="145"/>
      <c r="P187" s="27"/>
      <c r="Q187" s="27"/>
      <c r="R187" s="27"/>
    </row>
    <row r="188" spans="1:18" s="3" customFormat="1" ht="34.5" customHeight="1" x14ac:dyDescent="0.2">
      <c r="A188" s="32" t="s">
        <v>157</v>
      </c>
      <c r="B188" s="193"/>
      <c r="C188" s="104"/>
      <c r="D188" s="104"/>
      <c r="E188" s="104"/>
      <c r="F188" s="157"/>
      <c r="G188" s="197" t="s">
        <v>158</v>
      </c>
      <c r="H188" s="196" t="s">
        <v>151</v>
      </c>
      <c r="I188" s="126"/>
      <c r="J188" s="174">
        <v>0</v>
      </c>
      <c r="K188" s="175"/>
      <c r="L188" s="145"/>
      <c r="M188" s="145"/>
      <c r="N188" s="145"/>
      <c r="O188" s="145"/>
      <c r="P188" s="27"/>
      <c r="Q188" s="27"/>
      <c r="R188" s="27"/>
    </row>
    <row r="189" spans="1:18" s="3" customFormat="1" ht="34.5" customHeight="1" x14ac:dyDescent="0.2">
      <c r="A189" s="32" t="s">
        <v>157</v>
      </c>
      <c r="B189" s="193"/>
      <c r="C189" s="104"/>
      <c r="D189" s="104"/>
      <c r="E189" s="104"/>
      <c r="F189" s="157"/>
      <c r="G189" s="157"/>
      <c r="H189" s="196" t="s">
        <v>152</v>
      </c>
      <c r="I189" s="126"/>
      <c r="J189" s="179">
        <v>0</v>
      </c>
      <c r="K189" s="180"/>
      <c r="L189" s="145"/>
      <c r="M189" s="145"/>
      <c r="N189" s="145"/>
      <c r="O189" s="145"/>
      <c r="P189" s="27"/>
      <c r="Q189" s="27"/>
      <c r="R189" s="27"/>
    </row>
    <row r="190" spans="1:18" s="3" customFormat="1" ht="34.5" customHeight="1" x14ac:dyDescent="0.2">
      <c r="A190" s="32" t="s">
        <v>159</v>
      </c>
      <c r="B190" s="193"/>
      <c r="C190" s="104"/>
      <c r="D190" s="104"/>
      <c r="E190" s="104"/>
      <c r="F190" s="157"/>
      <c r="G190" s="104" t="s">
        <v>160</v>
      </c>
      <c r="H190" s="196" t="s">
        <v>151</v>
      </c>
      <c r="I190" s="126"/>
      <c r="J190" s="174">
        <v>0</v>
      </c>
      <c r="K190" s="175"/>
      <c r="L190" s="145"/>
      <c r="M190" s="145"/>
      <c r="N190" s="145"/>
      <c r="O190" s="145"/>
      <c r="P190" s="27"/>
      <c r="Q190" s="27"/>
      <c r="R190" s="27"/>
    </row>
    <row r="191" spans="1:18" s="3" customFormat="1" ht="34.5" customHeight="1" x14ac:dyDescent="0.2">
      <c r="A191" s="32" t="s">
        <v>159</v>
      </c>
      <c r="B191" s="193"/>
      <c r="C191" s="104"/>
      <c r="D191" s="104"/>
      <c r="E191" s="104"/>
      <c r="F191" s="157"/>
      <c r="G191" s="157"/>
      <c r="H191" s="196" t="s">
        <v>152</v>
      </c>
      <c r="I191" s="126"/>
      <c r="J191" s="179">
        <v>0</v>
      </c>
      <c r="K191" s="180"/>
      <c r="L191" s="145"/>
      <c r="M191" s="145"/>
      <c r="N191" s="145"/>
      <c r="O191" s="145"/>
      <c r="P191" s="27"/>
      <c r="Q191" s="27"/>
      <c r="R191" s="27"/>
    </row>
    <row r="192" spans="1:18" s="3" customFormat="1" ht="34.5" customHeight="1" x14ac:dyDescent="0.2">
      <c r="A192" s="32" t="s">
        <v>161</v>
      </c>
      <c r="B192" s="193"/>
      <c r="C192" s="104"/>
      <c r="D192" s="104"/>
      <c r="E192" s="104"/>
      <c r="F192" s="157"/>
      <c r="G192" s="104" t="s">
        <v>112</v>
      </c>
      <c r="H192" s="196" t="s">
        <v>151</v>
      </c>
      <c r="I192" s="126"/>
      <c r="J192" s="174">
        <v>0</v>
      </c>
      <c r="K192" s="175"/>
      <c r="L192" s="145"/>
      <c r="M192" s="145"/>
      <c r="N192" s="145"/>
      <c r="O192" s="145"/>
      <c r="P192" s="27"/>
      <c r="Q192" s="27"/>
      <c r="R192" s="27"/>
    </row>
    <row r="193" spans="1:18" s="3" customFormat="1" ht="34.5" customHeight="1" x14ac:dyDescent="0.2">
      <c r="A193" s="32" t="s">
        <v>161</v>
      </c>
      <c r="B193" s="193"/>
      <c r="C193" s="104"/>
      <c r="D193" s="104"/>
      <c r="E193" s="104"/>
      <c r="F193" s="157"/>
      <c r="G193" s="157"/>
      <c r="H193" s="196" t="s">
        <v>152</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162</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163</v>
      </c>
      <c r="B201" s="2"/>
      <c r="C201" s="113" t="s">
        <v>164</v>
      </c>
      <c r="D201" s="114"/>
      <c r="E201" s="199" t="s">
        <v>165</v>
      </c>
      <c r="F201" s="200"/>
      <c r="G201" s="104" t="s">
        <v>166</v>
      </c>
      <c r="H201" s="157"/>
      <c r="I201" s="116" t="s">
        <v>167</v>
      </c>
      <c r="J201" s="201">
        <v>0</v>
      </c>
      <c r="K201" s="108"/>
      <c r="L201" s="145"/>
      <c r="M201" s="145"/>
      <c r="N201" s="145"/>
      <c r="O201" s="145"/>
      <c r="P201" s="27"/>
      <c r="Q201" s="27"/>
      <c r="R201" s="27"/>
    </row>
    <row r="202" spans="1:18" s="3" customFormat="1" ht="34.5" customHeight="1" x14ac:dyDescent="0.2">
      <c r="A202" s="32" t="s">
        <v>168</v>
      </c>
      <c r="B202" s="193"/>
      <c r="C202" s="120"/>
      <c r="D202" s="121"/>
      <c r="E202" s="200"/>
      <c r="F202" s="200"/>
      <c r="G202" s="104" t="s">
        <v>169</v>
      </c>
      <c r="H202" s="157"/>
      <c r="I202" s="152"/>
      <c r="J202" s="201">
        <v>1</v>
      </c>
      <c r="K202" s="108"/>
      <c r="L202" s="145"/>
      <c r="M202" s="145"/>
      <c r="N202" s="145"/>
      <c r="O202" s="145"/>
      <c r="P202" s="27"/>
      <c r="Q202" s="27"/>
      <c r="R202" s="27"/>
    </row>
    <row r="203" spans="1:18" s="3" customFormat="1" ht="34.5" customHeight="1" x14ac:dyDescent="0.2">
      <c r="A203" s="32" t="s">
        <v>170</v>
      </c>
      <c r="B203" s="193"/>
      <c r="C203" s="120"/>
      <c r="D203" s="121"/>
      <c r="E203" s="200"/>
      <c r="F203" s="200"/>
      <c r="G203" s="104" t="s">
        <v>171</v>
      </c>
      <c r="H203" s="157"/>
      <c r="I203" s="152"/>
      <c r="J203" s="201">
        <v>0</v>
      </c>
      <c r="K203" s="108"/>
      <c r="L203" s="145"/>
      <c r="M203" s="145"/>
      <c r="N203" s="145"/>
      <c r="O203" s="145"/>
      <c r="P203" s="27"/>
      <c r="Q203" s="27"/>
      <c r="R203" s="27"/>
    </row>
    <row r="204" spans="1:18" s="3" customFormat="1" ht="34.5" customHeight="1" x14ac:dyDescent="0.2">
      <c r="A204" s="32" t="s">
        <v>172</v>
      </c>
      <c r="B204" s="193"/>
      <c r="C204" s="130"/>
      <c r="D204" s="131"/>
      <c r="E204" s="104" t="s">
        <v>112</v>
      </c>
      <c r="F204" s="157"/>
      <c r="G204" s="157"/>
      <c r="H204" s="157"/>
      <c r="I204" s="155"/>
      <c r="J204" s="201">
        <v>0</v>
      </c>
      <c r="K204" s="108"/>
      <c r="L204" s="112"/>
      <c r="M204" s="202"/>
      <c r="N204" s="145"/>
      <c r="O204" s="145"/>
      <c r="P204" s="27"/>
      <c r="Q204" s="27"/>
      <c r="R204" s="27"/>
    </row>
    <row r="205" spans="1:18" s="3" customFormat="1" ht="34.5" customHeight="1" x14ac:dyDescent="0.2">
      <c r="A205" s="32" t="s">
        <v>173</v>
      </c>
      <c r="B205" s="193"/>
      <c r="C205" s="113" t="s">
        <v>174</v>
      </c>
      <c r="D205" s="203"/>
      <c r="E205" s="104" t="s">
        <v>175</v>
      </c>
      <c r="F205" s="157"/>
      <c r="G205" s="157"/>
      <c r="H205" s="157"/>
      <c r="I205" s="116" t="s">
        <v>176</v>
      </c>
      <c r="J205" s="201">
        <v>0</v>
      </c>
      <c r="K205" s="108"/>
      <c r="L205" s="112"/>
      <c r="M205" s="204"/>
      <c r="N205" s="145"/>
      <c r="O205" s="145"/>
      <c r="P205" s="27"/>
      <c r="Q205" s="27"/>
      <c r="R205" s="27"/>
    </row>
    <row r="206" spans="1:18" s="3" customFormat="1" ht="34.5" customHeight="1" x14ac:dyDescent="0.2">
      <c r="A206" s="32" t="s">
        <v>177</v>
      </c>
      <c r="B206" s="193"/>
      <c r="C206" s="205"/>
      <c r="D206" s="206"/>
      <c r="E206" s="104" t="s">
        <v>178</v>
      </c>
      <c r="F206" s="157"/>
      <c r="G206" s="157"/>
      <c r="H206" s="157"/>
      <c r="I206" s="152"/>
      <c r="J206" s="201">
        <v>0</v>
      </c>
      <c r="K206" s="108"/>
      <c r="L206" s="145"/>
      <c r="M206" s="145"/>
      <c r="N206" s="145"/>
      <c r="O206" s="145"/>
      <c r="P206" s="27"/>
      <c r="Q206" s="27"/>
      <c r="R206" s="27"/>
    </row>
    <row r="207" spans="1:18" s="3" customFormat="1" ht="34.5" customHeight="1" x14ac:dyDescent="0.2">
      <c r="A207" s="32" t="s">
        <v>179</v>
      </c>
      <c r="B207" s="193"/>
      <c r="C207" s="207"/>
      <c r="D207" s="208"/>
      <c r="E207" s="104" t="s">
        <v>180</v>
      </c>
      <c r="F207" s="157"/>
      <c r="G207" s="157"/>
      <c r="H207" s="157"/>
      <c r="I207" s="155"/>
      <c r="J207" s="201">
        <v>0</v>
      </c>
      <c r="K207" s="108"/>
      <c r="L207" s="145"/>
      <c r="M207" s="145"/>
      <c r="N207" s="145"/>
      <c r="O207" s="145"/>
      <c r="P207" s="27"/>
      <c r="Q207" s="27"/>
      <c r="R207" s="27"/>
    </row>
    <row r="208" spans="1:18" s="3" customFormat="1" ht="44.85" customHeight="1" x14ac:dyDescent="0.2">
      <c r="A208" s="32" t="s">
        <v>181</v>
      </c>
      <c r="B208" s="193"/>
      <c r="C208" s="113" t="s">
        <v>112</v>
      </c>
      <c r="D208" s="203"/>
      <c r="E208" s="104" t="s">
        <v>182</v>
      </c>
      <c r="F208" s="157"/>
      <c r="G208" s="157"/>
      <c r="H208" s="157"/>
      <c r="I208" s="209" t="s">
        <v>183</v>
      </c>
      <c r="J208" s="201">
        <v>0</v>
      </c>
      <c r="K208" s="108"/>
      <c r="L208" s="112"/>
      <c r="M208" s="202"/>
      <c r="N208" s="145"/>
      <c r="O208" s="145"/>
      <c r="P208" s="27"/>
      <c r="Q208" s="27"/>
      <c r="R208" s="27"/>
    </row>
    <row r="209" spans="1:18" s="3" customFormat="1" ht="44.85" customHeight="1" x14ac:dyDescent="0.2">
      <c r="A209" s="32" t="s">
        <v>184</v>
      </c>
      <c r="B209" s="193"/>
      <c r="C209" s="205"/>
      <c r="D209" s="206"/>
      <c r="E209" s="104" t="s">
        <v>185</v>
      </c>
      <c r="F209" s="157"/>
      <c r="G209" s="157"/>
      <c r="H209" s="157"/>
      <c r="I209" s="210" t="s">
        <v>186</v>
      </c>
      <c r="J209" s="201">
        <v>0</v>
      </c>
      <c r="K209" s="108"/>
      <c r="L209" s="145"/>
      <c r="M209" s="145"/>
      <c r="N209" s="145"/>
      <c r="O209" s="145"/>
      <c r="P209" s="27"/>
      <c r="Q209" s="27"/>
      <c r="R209" s="27"/>
    </row>
    <row r="210" spans="1:18" s="3" customFormat="1" ht="44.85" customHeight="1" x14ac:dyDescent="0.2">
      <c r="A210" s="32"/>
      <c r="B210" s="193"/>
      <c r="C210" s="205"/>
      <c r="D210" s="206"/>
      <c r="E210" s="132" t="s">
        <v>187</v>
      </c>
      <c r="F210" s="133"/>
      <c r="G210" s="133"/>
      <c r="H210" s="133"/>
      <c r="I210" s="211" t="s">
        <v>188</v>
      </c>
      <c r="J210" s="201">
        <v>0</v>
      </c>
      <c r="K210" s="212"/>
      <c r="L210" s="145"/>
      <c r="M210" s="145"/>
      <c r="N210" s="145"/>
      <c r="O210" s="145"/>
      <c r="P210" s="27"/>
      <c r="Q210" s="27"/>
      <c r="R210" s="27"/>
    </row>
    <row r="211" spans="1:18" s="3" customFormat="1" ht="44.85" customHeight="1" x14ac:dyDescent="0.2">
      <c r="A211" s="32" t="s">
        <v>189</v>
      </c>
      <c r="B211" s="193"/>
      <c r="C211" s="205"/>
      <c r="D211" s="206"/>
      <c r="E211" s="104" t="s">
        <v>190</v>
      </c>
      <c r="F211" s="157"/>
      <c r="G211" s="157"/>
      <c r="H211" s="157"/>
      <c r="I211" s="213" t="s">
        <v>191</v>
      </c>
      <c r="J211" s="201">
        <v>0</v>
      </c>
      <c r="K211" s="108"/>
      <c r="L211" s="145"/>
      <c r="M211" s="145"/>
      <c r="N211" s="145"/>
      <c r="O211" s="145"/>
      <c r="P211" s="27"/>
      <c r="Q211" s="27"/>
      <c r="R211" s="27"/>
    </row>
    <row r="212" spans="1:18" s="3" customFormat="1" ht="44.85" customHeight="1" x14ac:dyDescent="0.2">
      <c r="A212" s="32" t="s">
        <v>192</v>
      </c>
      <c r="B212" s="193"/>
      <c r="C212" s="205"/>
      <c r="D212" s="206"/>
      <c r="E212" s="104" t="s">
        <v>193</v>
      </c>
      <c r="F212" s="157"/>
      <c r="G212" s="157"/>
      <c r="H212" s="157"/>
      <c r="I212" s="209" t="s">
        <v>194</v>
      </c>
      <c r="J212" s="201">
        <v>0</v>
      </c>
      <c r="K212" s="108"/>
      <c r="L212" s="145"/>
      <c r="M212" s="145"/>
      <c r="N212" s="145"/>
      <c r="O212" s="145"/>
      <c r="P212" s="27"/>
      <c r="Q212" s="27"/>
      <c r="R212" s="27"/>
    </row>
    <row r="213" spans="1:18" s="3" customFormat="1" ht="44.85" customHeight="1" x14ac:dyDescent="0.2">
      <c r="A213" s="32" t="s">
        <v>195</v>
      </c>
      <c r="B213" s="193"/>
      <c r="C213" s="205"/>
      <c r="D213" s="206"/>
      <c r="E213" s="104" t="s">
        <v>196</v>
      </c>
      <c r="F213" s="157"/>
      <c r="G213" s="157"/>
      <c r="H213" s="157"/>
      <c r="I213" s="209" t="s">
        <v>197</v>
      </c>
      <c r="J213" s="201">
        <v>0</v>
      </c>
      <c r="K213" s="108"/>
      <c r="L213" s="145"/>
      <c r="M213" s="145"/>
      <c r="N213" s="145"/>
      <c r="O213" s="145"/>
      <c r="P213" s="27"/>
      <c r="Q213" s="27"/>
      <c r="R213" s="27"/>
    </row>
    <row r="214" spans="1:18" s="3" customFormat="1" ht="44.85" customHeight="1" x14ac:dyDescent="0.2">
      <c r="A214" s="32" t="s">
        <v>198</v>
      </c>
      <c r="B214" s="193"/>
      <c r="C214" s="205"/>
      <c r="D214" s="206"/>
      <c r="E214" s="104" t="s">
        <v>199</v>
      </c>
      <c r="F214" s="157"/>
      <c r="G214" s="157"/>
      <c r="H214" s="157"/>
      <c r="I214" s="209" t="s">
        <v>200</v>
      </c>
      <c r="J214" s="201">
        <v>0</v>
      </c>
      <c r="K214" s="108"/>
      <c r="L214" s="145"/>
      <c r="M214" s="145"/>
      <c r="N214" s="145"/>
      <c r="O214" s="145"/>
      <c r="P214" s="27"/>
      <c r="Q214" s="27"/>
      <c r="R214" s="27"/>
    </row>
    <row r="215" spans="1:18" s="3" customFormat="1" ht="44.85" customHeight="1" x14ac:dyDescent="0.2">
      <c r="A215" s="32" t="s">
        <v>201</v>
      </c>
      <c r="B215" s="193"/>
      <c r="C215" s="205"/>
      <c r="D215" s="206"/>
      <c r="E215" s="104" t="s">
        <v>202</v>
      </c>
      <c r="F215" s="157"/>
      <c r="G215" s="157"/>
      <c r="H215" s="157"/>
      <c r="I215" s="209" t="s">
        <v>203</v>
      </c>
      <c r="J215" s="201">
        <v>0</v>
      </c>
      <c r="K215" s="108"/>
      <c r="L215" s="145"/>
      <c r="M215" s="145"/>
      <c r="N215" s="145"/>
      <c r="O215" s="145"/>
      <c r="P215" s="27"/>
      <c r="Q215" s="27"/>
      <c r="R215" s="27"/>
    </row>
    <row r="216" spans="1:18" s="3" customFormat="1" ht="44.85" customHeight="1" x14ac:dyDescent="0.2">
      <c r="A216" s="32" t="s">
        <v>204</v>
      </c>
      <c r="B216" s="193"/>
      <c r="C216" s="205"/>
      <c r="D216" s="206"/>
      <c r="E216" s="132" t="s">
        <v>205</v>
      </c>
      <c r="F216" s="133"/>
      <c r="G216" s="133"/>
      <c r="H216" s="133"/>
      <c r="I216" s="166" t="s">
        <v>206</v>
      </c>
      <c r="J216" s="201">
        <v>0</v>
      </c>
      <c r="K216" s="108"/>
      <c r="L216" s="145"/>
      <c r="M216" s="145"/>
      <c r="N216" s="145"/>
      <c r="O216" s="145"/>
      <c r="P216" s="27"/>
      <c r="Q216" s="27"/>
      <c r="R216" s="27"/>
    </row>
    <row r="217" spans="1:18" s="3" customFormat="1" ht="44.85" customHeight="1" x14ac:dyDescent="0.2">
      <c r="A217" s="32" t="s">
        <v>207</v>
      </c>
      <c r="B217" s="193"/>
      <c r="C217" s="205"/>
      <c r="D217" s="206"/>
      <c r="E217" s="132" t="s">
        <v>208</v>
      </c>
      <c r="F217" s="133"/>
      <c r="G217" s="133"/>
      <c r="H217" s="133"/>
      <c r="I217" s="166" t="s">
        <v>209</v>
      </c>
      <c r="J217" s="201">
        <v>0</v>
      </c>
      <c r="K217" s="108"/>
      <c r="L217" s="145"/>
      <c r="M217" s="145"/>
      <c r="N217" s="145"/>
      <c r="O217" s="145"/>
      <c r="P217" s="27"/>
      <c r="Q217" s="27"/>
      <c r="R217" s="27"/>
    </row>
    <row r="218" spans="1:18" s="3" customFormat="1" ht="44.85" customHeight="1" x14ac:dyDescent="0.2">
      <c r="A218" s="32" t="s">
        <v>210</v>
      </c>
      <c r="B218" s="193"/>
      <c r="C218" s="207"/>
      <c r="D218" s="208"/>
      <c r="E218" s="132" t="s">
        <v>211</v>
      </c>
      <c r="F218" s="133"/>
      <c r="G218" s="133"/>
      <c r="H218" s="133"/>
      <c r="I218" s="166" t="s">
        <v>212</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213</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214</v>
      </c>
      <c r="B226" s="217"/>
      <c r="C226" s="104" t="s">
        <v>215</v>
      </c>
      <c r="D226" s="104"/>
      <c r="E226" s="104"/>
      <c r="F226" s="104"/>
      <c r="G226" s="104"/>
      <c r="H226" s="104"/>
      <c r="I226" s="148" t="s">
        <v>216</v>
      </c>
      <c r="J226" s="218" t="s">
        <v>8</v>
      </c>
      <c r="K226" s="108"/>
      <c r="L226" s="7"/>
      <c r="M226" s="7"/>
      <c r="N226" s="215"/>
      <c r="O226" s="215"/>
      <c r="P226" s="27"/>
      <c r="Q226" s="27"/>
      <c r="R226" s="27"/>
    </row>
    <row r="227" spans="1:51" s="216" customFormat="1" ht="34.5" customHeight="1" x14ac:dyDescent="0.2">
      <c r="A227" s="32" t="s">
        <v>214</v>
      </c>
      <c r="B227" s="217"/>
      <c r="C227" s="104" t="s">
        <v>217</v>
      </c>
      <c r="D227" s="157"/>
      <c r="E227" s="157"/>
      <c r="F227" s="157"/>
      <c r="G227" s="157"/>
      <c r="H227" s="157"/>
      <c r="I227" s="152"/>
      <c r="J227" s="218"/>
      <c r="K227" s="108"/>
      <c r="L227" s="7"/>
      <c r="M227" s="7"/>
      <c r="N227" s="215"/>
      <c r="O227" s="215"/>
      <c r="P227" s="27"/>
      <c r="Q227" s="27"/>
      <c r="R227" s="27"/>
    </row>
    <row r="228" spans="1:51" s="216" customFormat="1" ht="34.5" customHeight="1" x14ac:dyDescent="0.2">
      <c r="A228" s="32" t="s">
        <v>214</v>
      </c>
      <c r="B228" s="217"/>
      <c r="C228" s="104" t="s">
        <v>218</v>
      </c>
      <c r="D228" s="157"/>
      <c r="E228" s="157"/>
      <c r="F228" s="157"/>
      <c r="G228" s="157"/>
      <c r="H228" s="157"/>
      <c r="I228" s="152"/>
      <c r="J228" s="218"/>
      <c r="K228" s="108"/>
      <c r="L228" s="7"/>
      <c r="M228" s="7"/>
      <c r="N228" s="215"/>
      <c r="O228" s="215"/>
      <c r="P228" s="27"/>
      <c r="Q228" s="27"/>
      <c r="R228" s="27"/>
    </row>
    <row r="229" spans="1:51" s="216" customFormat="1" ht="34.5" customHeight="1" x14ac:dyDescent="0.2">
      <c r="A229" s="32" t="s">
        <v>214</v>
      </c>
      <c r="B229" s="217"/>
      <c r="C229" s="104" t="s">
        <v>219</v>
      </c>
      <c r="D229" s="157"/>
      <c r="E229" s="157"/>
      <c r="F229" s="157"/>
      <c r="G229" s="157"/>
      <c r="H229" s="157"/>
      <c r="I229" s="152"/>
      <c r="J229" s="218" t="s">
        <v>8</v>
      </c>
      <c r="K229" s="108"/>
      <c r="L229" s="7"/>
      <c r="M229" s="7"/>
      <c r="N229" s="215"/>
      <c r="O229" s="215"/>
      <c r="P229" s="27"/>
      <c r="Q229" s="27"/>
      <c r="R229" s="27"/>
    </row>
    <row r="230" spans="1:51" s="216" customFormat="1" ht="34.5" customHeight="1" x14ac:dyDescent="0.2">
      <c r="A230" s="32" t="s">
        <v>214</v>
      </c>
      <c r="B230" s="217"/>
      <c r="C230" s="104" t="s">
        <v>220</v>
      </c>
      <c r="D230" s="157"/>
      <c r="E230" s="157"/>
      <c r="F230" s="157"/>
      <c r="G230" s="157"/>
      <c r="H230" s="157"/>
      <c r="I230" s="152"/>
      <c r="J230" s="218"/>
      <c r="K230" s="108"/>
      <c r="L230" s="7"/>
      <c r="M230" s="7"/>
      <c r="N230" s="215"/>
      <c r="O230" s="215"/>
      <c r="P230" s="27"/>
      <c r="Q230" s="27"/>
      <c r="R230" s="27"/>
    </row>
    <row r="231" spans="1:51" s="216" customFormat="1" ht="34.5" customHeight="1" x14ac:dyDescent="0.2">
      <c r="A231" s="32" t="s">
        <v>214</v>
      </c>
      <c r="B231" s="217"/>
      <c r="C231" s="104" t="s">
        <v>221</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214</v>
      </c>
      <c r="B232" s="217"/>
      <c r="C232" s="104" t="s">
        <v>222</v>
      </c>
      <c r="D232" s="105"/>
      <c r="E232" s="105"/>
      <c r="F232" s="105"/>
      <c r="G232" s="105"/>
      <c r="H232" s="105"/>
      <c r="I232" s="155"/>
      <c r="J232" s="218"/>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223</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224</v>
      </c>
      <c r="D241" s="225"/>
      <c r="E241" s="225"/>
      <c r="F241" s="225"/>
      <c r="G241" s="225"/>
      <c r="H241" s="226"/>
      <c r="I241" s="227" t="s">
        <v>225</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226</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227</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228</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229</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230</v>
      </c>
      <c r="B265" s="119"/>
      <c r="C265" s="248" t="s">
        <v>231</v>
      </c>
      <c r="D265" s="134" t="s">
        <v>232</v>
      </c>
      <c r="E265" s="135"/>
      <c r="F265" s="135"/>
      <c r="G265" s="135"/>
      <c r="H265" s="135"/>
      <c r="I265" s="227" t="s">
        <v>233</v>
      </c>
      <c r="J265" s="174" t="s">
        <v>234</v>
      </c>
      <c r="K265" s="189" t="s">
        <v>688</v>
      </c>
      <c r="L265" s="249"/>
      <c r="M265" s="59"/>
      <c r="N265" s="145"/>
      <c r="O265" s="145"/>
      <c r="P265" s="27"/>
      <c r="Q265" s="27"/>
      <c r="R265" s="27"/>
    </row>
    <row r="266" spans="1:72" s="3" customFormat="1" ht="34.5" customHeight="1" x14ac:dyDescent="0.2">
      <c r="A266" s="32" t="s">
        <v>235</v>
      </c>
      <c r="B266" s="119"/>
      <c r="C266" s="250"/>
      <c r="D266" s="251"/>
      <c r="E266" s="132" t="s">
        <v>236</v>
      </c>
      <c r="F266" s="132"/>
      <c r="G266" s="132"/>
      <c r="H266" s="132"/>
      <c r="I266" s="227"/>
      <c r="J266" s="174">
        <v>0</v>
      </c>
      <c r="K266" s="189" t="s">
        <v>409</v>
      </c>
      <c r="L266" s="249"/>
      <c r="M266" s="59"/>
      <c r="N266" s="145"/>
      <c r="O266" s="145"/>
      <c r="P266" s="27"/>
      <c r="Q266" s="27"/>
      <c r="R266" s="27"/>
    </row>
    <row r="267" spans="1:72" s="3" customFormat="1" ht="34.5" customHeight="1" x14ac:dyDescent="0.2">
      <c r="A267" s="32" t="s">
        <v>237</v>
      </c>
      <c r="B267" s="119"/>
      <c r="C267" s="250"/>
      <c r="D267" s="252"/>
      <c r="E267" s="134" t="s">
        <v>238</v>
      </c>
      <c r="F267" s="135"/>
      <c r="G267" s="135"/>
      <c r="H267" s="135"/>
      <c r="I267" s="227"/>
      <c r="J267" s="253">
        <v>0</v>
      </c>
      <c r="K267" s="189" t="s">
        <v>409</v>
      </c>
      <c r="L267" s="249"/>
      <c r="M267" s="59"/>
      <c r="N267" s="145"/>
      <c r="O267" s="145"/>
      <c r="P267" s="27"/>
      <c r="Q267" s="27"/>
      <c r="R267" s="27"/>
    </row>
    <row r="268" spans="1:72" s="3" customFormat="1" ht="34.5" customHeight="1" x14ac:dyDescent="0.2">
      <c r="A268" s="32" t="s">
        <v>239</v>
      </c>
      <c r="B268" s="2"/>
      <c r="C268" s="250"/>
      <c r="D268" s="132" t="s">
        <v>240</v>
      </c>
      <c r="E268" s="133"/>
      <c r="F268" s="133"/>
      <c r="G268" s="133"/>
      <c r="H268" s="133"/>
      <c r="I268" s="227"/>
      <c r="J268" s="174">
        <v>4945</v>
      </c>
      <c r="K268" s="189" t="s">
        <v>409</v>
      </c>
      <c r="L268" s="249"/>
      <c r="M268" s="59"/>
      <c r="N268" s="145"/>
      <c r="O268" s="145"/>
      <c r="P268" s="27"/>
      <c r="Q268" s="27"/>
      <c r="R268" s="27"/>
    </row>
    <row r="269" spans="1:72" s="3" customFormat="1" ht="34.5" customHeight="1" x14ac:dyDescent="0.2">
      <c r="A269" s="32" t="s">
        <v>241</v>
      </c>
      <c r="B269" s="2"/>
      <c r="C269" s="250"/>
      <c r="D269" s="132" t="s">
        <v>242</v>
      </c>
      <c r="E269" s="133"/>
      <c r="F269" s="133"/>
      <c r="G269" s="133"/>
      <c r="H269" s="133"/>
      <c r="I269" s="227"/>
      <c r="J269" s="174" t="s">
        <v>234</v>
      </c>
      <c r="K269" s="189" t="s">
        <v>688</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243</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244</v>
      </c>
      <c r="B277" s="2"/>
      <c r="C277" s="248" t="s">
        <v>231</v>
      </c>
      <c r="D277" s="104" t="s">
        <v>232</v>
      </c>
      <c r="E277" s="104"/>
      <c r="F277" s="104"/>
      <c r="G277" s="104"/>
      <c r="H277" s="104"/>
      <c r="I277" s="148" t="s">
        <v>245</v>
      </c>
      <c r="J277" s="174">
        <v>0</v>
      </c>
      <c r="K277" s="189" t="s">
        <v>409</v>
      </c>
      <c r="L277" s="169"/>
      <c r="M277" s="59"/>
      <c r="N277" s="99"/>
      <c r="O277" s="99"/>
      <c r="P277" s="27"/>
      <c r="Q277" s="27"/>
      <c r="R277" s="27"/>
    </row>
    <row r="278" spans="1:18" s="3" customFormat="1" ht="34.5" customHeight="1" x14ac:dyDescent="0.2">
      <c r="A278" s="32" t="s">
        <v>246</v>
      </c>
      <c r="B278" s="2"/>
      <c r="C278" s="248"/>
      <c r="D278" s="255" t="s">
        <v>247</v>
      </c>
      <c r="E278" s="194" t="s">
        <v>248</v>
      </c>
      <c r="F278" s="256"/>
      <c r="G278" s="256"/>
      <c r="H278" s="256"/>
      <c r="I278" s="257"/>
      <c r="J278" s="174">
        <v>0</v>
      </c>
      <c r="K278" s="189" t="s">
        <v>409</v>
      </c>
      <c r="L278" s="169"/>
      <c r="M278" s="59"/>
      <c r="N278" s="99"/>
      <c r="O278" s="99"/>
      <c r="P278" s="27"/>
      <c r="Q278" s="27"/>
      <c r="R278" s="27"/>
    </row>
    <row r="279" spans="1:18" s="3" customFormat="1" ht="34.5" customHeight="1" x14ac:dyDescent="0.2">
      <c r="A279" s="32" t="s">
        <v>249</v>
      </c>
      <c r="B279" s="2"/>
      <c r="C279" s="248"/>
      <c r="D279" s="248"/>
      <c r="E279" s="104" t="s">
        <v>250</v>
      </c>
      <c r="F279" s="105"/>
      <c r="G279" s="105"/>
      <c r="H279" s="105"/>
      <c r="I279" s="257"/>
      <c r="J279" s="174">
        <v>0</v>
      </c>
      <c r="K279" s="189" t="s">
        <v>409</v>
      </c>
      <c r="L279" s="169"/>
      <c r="M279" s="59"/>
      <c r="N279" s="99"/>
      <c r="O279" s="99"/>
      <c r="P279" s="27"/>
      <c r="Q279" s="27"/>
      <c r="R279" s="27"/>
    </row>
    <row r="280" spans="1:18" s="3" customFormat="1" ht="34.5" customHeight="1" x14ac:dyDescent="0.2">
      <c r="A280" s="32" t="s">
        <v>251</v>
      </c>
      <c r="B280" s="2"/>
      <c r="C280" s="248"/>
      <c r="D280" s="248"/>
      <c r="E280" s="124" t="s">
        <v>252</v>
      </c>
      <c r="F280" s="165"/>
      <c r="G280" s="165"/>
      <c r="H280" s="125"/>
      <c r="I280" s="257"/>
      <c r="J280" s="174">
        <v>0</v>
      </c>
      <c r="K280" s="189" t="s">
        <v>409</v>
      </c>
      <c r="L280" s="169"/>
      <c r="M280" s="59"/>
      <c r="N280" s="99"/>
      <c r="O280" s="99"/>
      <c r="P280" s="27"/>
      <c r="Q280" s="27"/>
      <c r="R280" s="27"/>
    </row>
    <row r="281" spans="1:18" s="3" customFormat="1" ht="34.5" customHeight="1" x14ac:dyDescent="0.2">
      <c r="A281" s="32" t="s">
        <v>253</v>
      </c>
      <c r="B281" s="2"/>
      <c r="C281" s="248"/>
      <c r="D281" s="248"/>
      <c r="E281" s="104" t="s">
        <v>254</v>
      </c>
      <c r="F281" s="258"/>
      <c r="G281" s="258"/>
      <c r="H281" s="258"/>
      <c r="I281" s="257"/>
      <c r="J281" s="174">
        <v>0</v>
      </c>
      <c r="K281" s="189" t="s">
        <v>409</v>
      </c>
      <c r="L281" s="169"/>
      <c r="M281" s="59"/>
      <c r="N281" s="99"/>
      <c r="O281" s="99"/>
      <c r="P281" s="27"/>
      <c r="Q281" s="27"/>
      <c r="R281" s="27"/>
    </row>
    <row r="282" spans="1:18" s="3" customFormat="1" ht="34.5" customHeight="1" x14ac:dyDescent="0.2">
      <c r="A282" s="32" t="s">
        <v>255</v>
      </c>
      <c r="B282" s="2"/>
      <c r="C282" s="248"/>
      <c r="D282" s="248"/>
      <c r="E282" s="104" t="s">
        <v>256</v>
      </c>
      <c r="F282" s="105"/>
      <c r="G282" s="105"/>
      <c r="H282" s="105"/>
      <c r="I282" s="257"/>
      <c r="J282" s="174">
        <v>0</v>
      </c>
      <c r="K282" s="189" t="s">
        <v>409</v>
      </c>
      <c r="L282" s="169"/>
      <c r="M282" s="59"/>
      <c r="N282" s="99"/>
      <c r="O282" s="99"/>
      <c r="P282" s="27"/>
      <c r="Q282" s="27"/>
      <c r="R282" s="27"/>
    </row>
    <row r="283" spans="1:18" s="3" customFormat="1" ht="34.5" customHeight="1" x14ac:dyDescent="0.2">
      <c r="A283" s="32" t="s">
        <v>257</v>
      </c>
      <c r="B283" s="2"/>
      <c r="C283" s="248"/>
      <c r="D283" s="259"/>
      <c r="E283" s="115" t="s">
        <v>112</v>
      </c>
      <c r="F283" s="260"/>
      <c r="G283" s="260"/>
      <c r="H283" s="260"/>
      <c r="I283" s="257"/>
      <c r="J283" s="174">
        <v>0</v>
      </c>
      <c r="K283" s="189" t="s">
        <v>409</v>
      </c>
      <c r="L283" s="169"/>
      <c r="M283" s="59"/>
      <c r="N283" s="99"/>
      <c r="O283" s="99"/>
      <c r="P283" s="27"/>
      <c r="Q283" s="27"/>
      <c r="R283" s="27"/>
    </row>
    <row r="284" spans="1:18" s="3" customFormat="1" ht="34.5" customHeight="1" x14ac:dyDescent="0.2">
      <c r="A284" s="32" t="s">
        <v>258</v>
      </c>
      <c r="B284" s="2"/>
      <c r="C284" s="248"/>
      <c r="D284" s="104" t="s">
        <v>242</v>
      </c>
      <c r="E284" s="105"/>
      <c r="F284" s="105"/>
      <c r="G284" s="105"/>
      <c r="H284" s="105"/>
      <c r="I284" s="257"/>
      <c r="J284" s="174">
        <v>0</v>
      </c>
      <c r="K284" s="189" t="s">
        <v>409</v>
      </c>
      <c r="L284" s="169"/>
      <c r="M284" s="59"/>
      <c r="N284" s="99"/>
      <c r="O284" s="99"/>
      <c r="P284" s="27"/>
      <c r="Q284" s="27"/>
      <c r="R284" s="27"/>
    </row>
    <row r="285" spans="1:18" s="3" customFormat="1" ht="34.5" customHeight="1" x14ac:dyDescent="0.2">
      <c r="A285" s="32" t="s">
        <v>259</v>
      </c>
      <c r="B285" s="2"/>
      <c r="C285" s="248"/>
      <c r="D285" s="255" t="s">
        <v>260</v>
      </c>
      <c r="E285" s="194" t="s">
        <v>261</v>
      </c>
      <c r="F285" s="256"/>
      <c r="G285" s="256"/>
      <c r="H285" s="256"/>
      <c r="I285" s="257"/>
      <c r="J285" s="174">
        <v>0</v>
      </c>
      <c r="K285" s="189" t="s">
        <v>409</v>
      </c>
      <c r="L285" s="169"/>
      <c r="M285" s="59"/>
      <c r="N285" s="99"/>
      <c r="O285" s="99"/>
      <c r="P285" s="27"/>
      <c r="Q285" s="27"/>
      <c r="R285" s="27"/>
    </row>
    <row r="286" spans="1:18" s="3" customFormat="1" ht="34.5" customHeight="1" x14ac:dyDescent="0.2">
      <c r="A286" s="32" t="s">
        <v>262</v>
      </c>
      <c r="B286" s="2"/>
      <c r="C286" s="248"/>
      <c r="D286" s="248"/>
      <c r="E286" s="104" t="s">
        <v>263</v>
      </c>
      <c r="F286" s="105"/>
      <c r="G286" s="105"/>
      <c r="H286" s="105"/>
      <c r="I286" s="257"/>
      <c r="J286" s="174">
        <v>0</v>
      </c>
      <c r="K286" s="189" t="s">
        <v>409</v>
      </c>
      <c r="L286" s="169"/>
      <c r="M286" s="59"/>
      <c r="N286" s="99"/>
      <c r="O286" s="99"/>
      <c r="P286" s="27"/>
      <c r="Q286" s="27"/>
      <c r="R286" s="27"/>
    </row>
    <row r="287" spans="1:18" s="3" customFormat="1" ht="34.5" customHeight="1" x14ac:dyDescent="0.2">
      <c r="A287" s="32" t="s">
        <v>264</v>
      </c>
      <c r="B287" s="2"/>
      <c r="C287" s="248"/>
      <c r="D287" s="248"/>
      <c r="E287" s="104" t="s">
        <v>265</v>
      </c>
      <c r="F287" s="105"/>
      <c r="G287" s="105"/>
      <c r="H287" s="105"/>
      <c r="I287" s="257"/>
      <c r="J287" s="174">
        <v>0</v>
      </c>
      <c r="K287" s="189" t="s">
        <v>409</v>
      </c>
      <c r="L287" s="169"/>
      <c r="M287" s="59"/>
      <c r="N287" s="99"/>
      <c r="O287" s="99"/>
      <c r="P287" s="27"/>
      <c r="Q287" s="27"/>
      <c r="R287" s="27"/>
    </row>
    <row r="288" spans="1:18" s="3" customFormat="1" ht="34.5" customHeight="1" x14ac:dyDescent="0.2">
      <c r="A288" s="32" t="s">
        <v>266</v>
      </c>
      <c r="B288" s="2"/>
      <c r="C288" s="248"/>
      <c r="D288" s="248"/>
      <c r="E288" s="104" t="s">
        <v>267</v>
      </c>
      <c r="F288" s="105"/>
      <c r="G288" s="105"/>
      <c r="H288" s="105"/>
      <c r="I288" s="257"/>
      <c r="J288" s="174">
        <v>0</v>
      </c>
      <c r="K288" s="189" t="s">
        <v>409</v>
      </c>
      <c r="L288" s="169"/>
      <c r="M288" s="59"/>
      <c r="N288" s="99"/>
      <c r="O288" s="99"/>
      <c r="P288" s="27"/>
      <c r="Q288" s="27"/>
      <c r="R288" s="27"/>
    </row>
    <row r="289" spans="1:18" s="3" customFormat="1" ht="34.5" customHeight="1" x14ac:dyDescent="0.2">
      <c r="A289" s="32" t="s">
        <v>268</v>
      </c>
      <c r="B289" s="2"/>
      <c r="C289" s="248"/>
      <c r="D289" s="248"/>
      <c r="E289" s="104" t="s">
        <v>269</v>
      </c>
      <c r="F289" s="258"/>
      <c r="G289" s="258"/>
      <c r="H289" s="258"/>
      <c r="I289" s="257"/>
      <c r="J289" s="174">
        <v>0</v>
      </c>
      <c r="K289" s="189" t="s">
        <v>409</v>
      </c>
      <c r="L289" s="169"/>
      <c r="M289" s="59"/>
      <c r="N289" s="99"/>
      <c r="O289" s="99"/>
      <c r="P289" s="27"/>
      <c r="Q289" s="27"/>
      <c r="R289" s="27"/>
    </row>
    <row r="290" spans="1:18" s="3" customFormat="1" ht="34.5" customHeight="1" x14ac:dyDescent="0.2">
      <c r="A290" s="32" t="s">
        <v>270</v>
      </c>
      <c r="B290" s="2"/>
      <c r="C290" s="248"/>
      <c r="D290" s="248"/>
      <c r="E290" s="104" t="s">
        <v>271</v>
      </c>
      <c r="F290" s="105"/>
      <c r="G290" s="105"/>
      <c r="H290" s="105"/>
      <c r="I290" s="257"/>
      <c r="J290" s="174">
        <v>0</v>
      </c>
      <c r="K290" s="189" t="s">
        <v>409</v>
      </c>
      <c r="L290" s="169"/>
      <c r="M290" s="59"/>
      <c r="N290" s="99"/>
      <c r="O290" s="99"/>
      <c r="P290" s="27"/>
      <c r="Q290" s="27"/>
      <c r="R290" s="27"/>
    </row>
    <row r="291" spans="1:18" s="3" customFormat="1" ht="34.5" customHeight="1" x14ac:dyDescent="0.2">
      <c r="A291" s="32" t="s">
        <v>272</v>
      </c>
      <c r="B291" s="2"/>
      <c r="C291" s="248"/>
      <c r="D291" s="248"/>
      <c r="E291" s="104" t="s">
        <v>273</v>
      </c>
      <c r="F291" s="105"/>
      <c r="G291" s="105"/>
      <c r="H291" s="105"/>
      <c r="I291" s="257"/>
      <c r="J291" s="174">
        <v>0</v>
      </c>
      <c r="K291" s="189" t="s">
        <v>409</v>
      </c>
      <c r="L291" s="169"/>
      <c r="M291" s="59"/>
      <c r="N291" s="99"/>
      <c r="O291" s="99"/>
      <c r="P291" s="27"/>
      <c r="Q291" s="27"/>
      <c r="R291" s="27"/>
    </row>
    <row r="292" spans="1:18" s="3" customFormat="1" ht="34.5" customHeight="1" x14ac:dyDescent="0.2">
      <c r="A292" s="32" t="s">
        <v>274</v>
      </c>
      <c r="B292" s="2"/>
      <c r="C292" s="248"/>
      <c r="D292" s="248"/>
      <c r="E292" s="104" t="s">
        <v>112</v>
      </c>
      <c r="F292" s="105"/>
      <c r="G292" s="105"/>
      <c r="H292" s="105"/>
      <c r="I292" s="261"/>
      <c r="J292" s="174">
        <v>0</v>
      </c>
      <c r="K292" s="189" t="s">
        <v>409</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275</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276</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258</v>
      </c>
      <c r="B300" s="2"/>
      <c r="C300" s="113" t="s">
        <v>242</v>
      </c>
      <c r="D300" s="266"/>
      <c r="E300" s="266"/>
      <c r="F300" s="266"/>
      <c r="G300" s="266"/>
      <c r="H300" s="114"/>
      <c r="I300" s="148" t="s">
        <v>277</v>
      </c>
      <c r="J300" s="174">
        <v>0</v>
      </c>
      <c r="K300" s="189" t="s">
        <v>409</v>
      </c>
      <c r="L300" s="249"/>
      <c r="M300" s="59"/>
      <c r="N300" s="145"/>
      <c r="O300" s="145"/>
      <c r="P300" s="27"/>
      <c r="Q300" s="27"/>
      <c r="R300" s="27"/>
    </row>
    <row r="301" spans="1:18" s="3" customFormat="1" ht="34.5" customHeight="1" x14ac:dyDescent="0.2">
      <c r="A301" s="267" t="s">
        <v>278</v>
      </c>
      <c r="B301" s="2"/>
      <c r="C301" s="268"/>
      <c r="D301" s="269"/>
      <c r="E301" s="270" t="s">
        <v>279</v>
      </c>
      <c r="F301" s="271"/>
      <c r="G301" s="271"/>
      <c r="H301" s="272"/>
      <c r="I301" s="257"/>
      <c r="J301" s="174">
        <v>0</v>
      </c>
      <c r="K301" s="189" t="s">
        <v>409</v>
      </c>
      <c r="L301" s="249"/>
      <c r="M301" s="59"/>
      <c r="N301" s="145"/>
      <c r="O301" s="145"/>
      <c r="P301" s="27"/>
      <c r="Q301" s="27"/>
      <c r="R301" s="27"/>
    </row>
    <row r="302" spans="1:18" s="3" customFormat="1" ht="34.5" customHeight="1" x14ac:dyDescent="0.2">
      <c r="A302" s="267" t="s">
        <v>280</v>
      </c>
      <c r="B302" s="2"/>
      <c r="C302" s="268"/>
      <c r="D302" s="269"/>
      <c r="E302" s="270" t="s">
        <v>281</v>
      </c>
      <c r="F302" s="271"/>
      <c r="G302" s="271"/>
      <c r="H302" s="272"/>
      <c r="I302" s="257"/>
      <c r="J302" s="174">
        <v>0</v>
      </c>
      <c r="K302" s="189" t="s">
        <v>409</v>
      </c>
      <c r="L302" s="249"/>
      <c r="M302" s="59"/>
      <c r="N302" s="145"/>
      <c r="O302" s="145"/>
      <c r="P302" s="27"/>
      <c r="Q302" s="27"/>
      <c r="R302" s="27"/>
    </row>
    <row r="303" spans="1:18" s="3" customFormat="1" ht="34.5" customHeight="1" x14ac:dyDescent="0.2">
      <c r="A303" s="267" t="s">
        <v>282</v>
      </c>
      <c r="B303" s="2"/>
      <c r="C303" s="268"/>
      <c r="D303" s="269"/>
      <c r="E303" s="270" t="s">
        <v>283</v>
      </c>
      <c r="F303" s="271"/>
      <c r="G303" s="271"/>
      <c r="H303" s="272"/>
      <c r="I303" s="257"/>
      <c r="J303" s="174">
        <v>0</v>
      </c>
      <c r="K303" s="189" t="s">
        <v>409</v>
      </c>
      <c r="L303" s="249"/>
      <c r="M303" s="59"/>
      <c r="N303" s="145"/>
      <c r="O303" s="145"/>
      <c r="P303" s="27"/>
      <c r="Q303" s="27"/>
      <c r="R303" s="27"/>
    </row>
    <row r="304" spans="1:18" s="3" customFormat="1" ht="34.5" customHeight="1" x14ac:dyDescent="0.2">
      <c r="A304" s="32" t="s">
        <v>284</v>
      </c>
      <c r="B304" s="2"/>
      <c r="C304" s="273"/>
      <c r="D304" s="274"/>
      <c r="E304" s="275" t="s">
        <v>285</v>
      </c>
      <c r="F304" s="276"/>
      <c r="G304" s="276"/>
      <c r="H304" s="277"/>
      <c r="I304" s="261"/>
      <c r="J304" s="174">
        <v>0</v>
      </c>
      <c r="K304" s="189" t="s">
        <v>409</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286</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287</v>
      </c>
      <c r="B312" s="2"/>
      <c r="C312" s="278" t="s">
        <v>288</v>
      </c>
      <c r="D312" s="278"/>
      <c r="E312" s="278"/>
      <c r="F312" s="278"/>
      <c r="G312" s="278"/>
      <c r="H312" s="278"/>
      <c r="I312" s="148" t="s">
        <v>289</v>
      </c>
      <c r="J312" s="174">
        <v>0</v>
      </c>
      <c r="K312" s="175" t="s">
        <v>409</v>
      </c>
      <c r="L312" s="112"/>
      <c r="M312" s="59"/>
      <c r="N312" s="145"/>
      <c r="O312" s="145"/>
      <c r="P312" s="27"/>
      <c r="Q312" s="27"/>
      <c r="R312" s="27"/>
    </row>
    <row r="313" spans="1:18" s="4" customFormat="1" ht="34.5" customHeight="1" x14ac:dyDescent="0.2">
      <c r="A313" s="32" t="s">
        <v>290</v>
      </c>
      <c r="B313" s="2"/>
      <c r="C313" s="278" t="s">
        <v>291</v>
      </c>
      <c r="D313" s="279"/>
      <c r="E313" s="279"/>
      <c r="F313" s="279"/>
      <c r="G313" s="279"/>
      <c r="H313" s="279"/>
      <c r="I313" s="155"/>
      <c r="J313" s="174">
        <v>0</v>
      </c>
      <c r="K313" s="175" t="s">
        <v>409</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292</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293</v>
      </c>
      <c r="B321" s="2"/>
      <c r="C321" s="282" t="s">
        <v>294</v>
      </c>
      <c r="D321" s="283"/>
      <c r="E321" s="283"/>
      <c r="F321" s="283"/>
      <c r="G321" s="283"/>
      <c r="H321" s="203"/>
      <c r="I321" s="148" t="s">
        <v>295</v>
      </c>
      <c r="J321" s="174">
        <v>0</v>
      </c>
      <c r="K321" s="175" t="s">
        <v>409</v>
      </c>
      <c r="L321" s="145"/>
      <c r="M321" s="249"/>
      <c r="N321" s="145"/>
      <c r="O321" s="145"/>
      <c r="P321" s="27"/>
      <c r="Q321" s="27"/>
      <c r="R321" s="27"/>
    </row>
    <row r="322" spans="1:72" s="3" customFormat="1" ht="34.5" customHeight="1" x14ac:dyDescent="0.2">
      <c r="A322" s="32" t="s">
        <v>296</v>
      </c>
      <c r="B322" s="2"/>
      <c r="C322" s="268"/>
      <c r="D322" s="284"/>
      <c r="E322" s="124" t="s">
        <v>297</v>
      </c>
      <c r="F322" s="165"/>
      <c r="G322" s="165"/>
      <c r="H322" s="125"/>
      <c r="I322" s="285"/>
      <c r="J322" s="174">
        <v>0</v>
      </c>
      <c r="K322" s="175" t="s">
        <v>409</v>
      </c>
      <c r="L322" s="145"/>
      <c r="M322" s="59"/>
      <c r="N322" s="145"/>
      <c r="O322" s="145"/>
      <c r="P322" s="27"/>
      <c r="Q322" s="27"/>
      <c r="R322" s="27"/>
    </row>
    <row r="323" spans="1:72" s="3" customFormat="1" ht="34.5" customHeight="1" x14ac:dyDescent="0.2">
      <c r="A323" s="32" t="s">
        <v>298</v>
      </c>
      <c r="B323" s="2"/>
      <c r="C323" s="273"/>
      <c r="D323" s="286"/>
      <c r="E323" s="124" t="s">
        <v>299</v>
      </c>
      <c r="F323" s="287"/>
      <c r="G323" s="287"/>
      <c r="H323" s="288"/>
      <c r="I323" s="285"/>
      <c r="J323" s="174">
        <v>0</v>
      </c>
      <c r="K323" s="175" t="s">
        <v>409</v>
      </c>
      <c r="L323" s="145"/>
      <c r="M323" s="249"/>
      <c r="N323" s="145"/>
      <c r="O323" s="145"/>
      <c r="P323" s="27"/>
      <c r="Q323" s="27"/>
      <c r="R323" s="27"/>
    </row>
    <row r="324" spans="1:72" s="3" customFormat="1" ht="34.5" customHeight="1" x14ac:dyDescent="0.2">
      <c r="A324" s="32" t="s">
        <v>300</v>
      </c>
      <c r="B324" s="2"/>
      <c r="C324" s="289" t="s">
        <v>301</v>
      </c>
      <c r="D324" s="290"/>
      <c r="E324" s="290"/>
      <c r="F324" s="290"/>
      <c r="G324" s="290"/>
      <c r="H324" s="206"/>
      <c r="I324" s="285"/>
      <c r="J324" s="291">
        <v>0</v>
      </c>
      <c r="K324" s="175" t="s">
        <v>409</v>
      </c>
      <c r="L324" s="145"/>
      <c r="M324" s="249"/>
      <c r="N324" s="145"/>
      <c r="O324" s="145"/>
      <c r="P324" s="27"/>
      <c r="Q324" s="27"/>
      <c r="R324" s="27"/>
    </row>
    <row r="325" spans="1:72" s="3" customFormat="1" ht="34.5" customHeight="1" x14ac:dyDescent="0.2">
      <c r="A325" s="32" t="s">
        <v>302</v>
      </c>
      <c r="B325" s="2"/>
      <c r="C325" s="268"/>
      <c r="D325" s="284"/>
      <c r="E325" s="124" t="s">
        <v>303</v>
      </c>
      <c r="F325" s="165"/>
      <c r="G325" s="165"/>
      <c r="H325" s="125"/>
      <c r="I325" s="285"/>
      <c r="J325" s="174">
        <v>0</v>
      </c>
      <c r="K325" s="175" t="s">
        <v>409</v>
      </c>
      <c r="L325" s="145"/>
      <c r="M325" s="249"/>
      <c r="N325" s="145"/>
      <c r="O325" s="145"/>
      <c r="P325" s="27"/>
      <c r="Q325" s="27"/>
      <c r="R325" s="27"/>
    </row>
    <row r="326" spans="1:72" s="3" customFormat="1" ht="34.5" customHeight="1" x14ac:dyDescent="0.2">
      <c r="A326" s="32" t="s">
        <v>304</v>
      </c>
      <c r="B326" s="2"/>
      <c r="C326" s="273"/>
      <c r="D326" s="286"/>
      <c r="E326" s="124" t="s">
        <v>305</v>
      </c>
      <c r="F326" s="287"/>
      <c r="G326" s="287"/>
      <c r="H326" s="288"/>
      <c r="I326" s="292"/>
      <c r="J326" s="174">
        <v>0</v>
      </c>
      <c r="K326" s="175" t="s">
        <v>409</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227</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306</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307</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99</v>
      </c>
      <c r="D345" s="104"/>
      <c r="E345" s="104"/>
      <c r="F345" s="104"/>
      <c r="G345" s="104"/>
      <c r="H345" s="157"/>
      <c r="I345" s="148" t="s">
        <v>308</v>
      </c>
      <c r="J345" s="300">
        <v>248</v>
      </c>
      <c r="K345" s="301" t="s">
        <v>409</v>
      </c>
      <c r="L345" s="145"/>
      <c r="M345" s="249"/>
      <c r="N345" s="145"/>
      <c r="O345" s="145"/>
      <c r="P345" s="27"/>
      <c r="Q345" s="27"/>
      <c r="R345" s="27"/>
    </row>
    <row r="346" spans="1:72" s="4" customFormat="1" ht="33.6" customHeight="1" x14ac:dyDescent="0.2">
      <c r="A346" s="1"/>
      <c r="B346" s="119"/>
      <c r="C346" s="130" t="s">
        <v>309</v>
      </c>
      <c r="D346" s="158"/>
      <c r="E346" s="158"/>
      <c r="F346" s="158"/>
      <c r="G346" s="158"/>
      <c r="H346" s="131"/>
      <c r="I346" s="302"/>
      <c r="J346" s="300">
        <v>0</v>
      </c>
      <c r="K346" s="301" t="s">
        <v>409</v>
      </c>
      <c r="L346" s="145"/>
      <c r="M346" s="249"/>
      <c r="N346" s="145"/>
      <c r="O346" s="145"/>
      <c r="P346" s="27"/>
      <c r="Q346" s="27"/>
      <c r="R346" s="27"/>
    </row>
    <row r="347" spans="1:72" s="4" customFormat="1" ht="33.6" customHeight="1" x14ac:dyDescent="0.2">
      <c r="A347" s="1"/>
      <c r="B347" s="119"/>
      <c r="C347" s="130" t="s">
        <v>102</v>
      </c>
      <c r="D347" s="158"/>
      <c r="E347" s="158"/>
      <c r="F347" s="158"/>
      <c r="G347" s="158"/>
      <c r="H347" s="131"/>
      <c r="I347" s="302"/>
      <c r="J347" s="300">
        <v>0</v>
      </c>
      <c r="K347" s="301" t="s">
        <v>409</v>
      </c>
      <c r="L347" s="145"/>
      <c r="M347" s="249"/>
      <c r="N347" s="145"/>
      <c r="O347" s="145"/>
      <c r="P347" s="27"/>
      <c r="Q347" s="27"/>
      <c r="R347" s="27"/>
    </row>
    <row r="348" spans="1:72" s="4" customFormat="1" ht="33.6" customHeight="1" x14ac:dyDescent="0.2">
      <c r="A348" s="1"/>
      <c r="B348" s="2"/>
      <c r="C348" s="104" t="s">
        <v>310</v>
      </c>
      <c r="D348" s="104"/>
      <c r="E348" s="104"/>
      <c r="F348" s="104"/>
      <c r="G348" s="104"/>
      <c r="H348" s="157"/>
      <c r="I348" s="302"/>
      <c r="J348" s="300">
        <v>0</v>
      </c>
      <c r="K348" s="301" t="s">
        <v>409</v>
      </c>
      <c r="L348" s="145"/>
      <c r="M348" s="249"/>
      <c r="N348" s="145"/>
      <c r="O348" s="145"/>
      <c r="P348" s="27"/>
      <c r="Q348" s="27"/>
      <c r="R348" s="27"/>
    </row>
    <row r="349" spans="1:72" s="4" customFormat="1" ht="33.6" customHeight="1" x14ac:dyDescent="0.2">
      <c r="A349" s="1"/>
      <c r="B349" s="119"/>
      <c r="C349" s="130" t="s">
        <v>311</v>
      </c>
      <c r="D349" s="158"/>
      <c r="E349" s="158"/>
      <c r="F349" s="158"/>
      <c r="G349" s="158"/>
      <c r="H349" s="131"/>
      <c r="I349" s="302"/>
      <c r="J349" s="300">
        <v>0</v>
      </c>
      <c r="K349" s="301" t="s">
        <v>409</v>
      </c>
      <c r="L349" s="145"/>
      <c r="M349" s="249"/>
      <c r="N349" s="145"/>
      <c r="O349" s="145"/>
      <c r="P349" s="27"/>
      <c r="Q349" s="27"/>
      <c r="R349" s="27"/>
    </row>
    <row r="350" spans="1:72" s="4" customFormat="1" ht="33.6" customHeight="1" x14ac:dyDescent="0.2">
      <c r="A350" s="1"/>
      <c r="B350" s="119"/>
      <c r="C350" s="130" t="s">
        <v>312</v>
      </c>
      <c r="D350" s="158"/>
      <c r="E350" s="158"/>
      <c r="F350" s="158"/>
      <c r="G350" s="158"/>
      <c r="H350" s="131"/>
      <c r="I350" s="159"/>
      <c r="J350" s="300">
        <v>0</v>
      </c>
      <c r="K350" s="301" t="s">
        <v>409</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313</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314</v>
      </c>
      <c r="B358" s="2"/>
      <c r="C358" s="113" t="s">
        <v>315</v>
      </c>
      <c r="D358" s="283"/>
      <c r="E358" s="283"/>
      <c r="F358" s="283"/>
      <c r="G358" s="283"/>
      <c r="H358" s="203"/>
      <c r="I358" s="116" t="s">
        <v>316</v>
      </c>
      <c r="J358" s="306">
        <v>0</v>
      </c>
      <c r="K358" s="175" t="s">
        <v>409</v>
      </c>
      <c r="L358" s="145"/>
      <c r="M358" s="249"/>
      <c r="N358" s="145"/>
      <c r="O358" s="145"/>
      <c r="P358" s="27"/>
      <c r="Q358" s="27"/>
      <c r="R358" s="27"/>
    </row>
    <row r="359" spans="1:18" ht="34.5" customHeight="1" x14ac:dyDescent="0.2">
      <c r="A359" s="305" t="s">
        <v>317</v>
      </c>
      <c r="B359" s="2"/>
      <c r="C359" s="307"/>
      <c r="D359" s="259" t="s">
        <v>318</v>
      </c>
      <c r="E359" s="104" t="s">
        <v>319</v>
      </c>
      <c r="F359" s="104"/>
      <c r="G359" s="104"/>
      <c r="H359" s="104"/>
      <c r="I359" s="152"/>
      <c r="J359" s="306">
        <v>0</v>
      </c>
      <c r="K359" s="175" t="s">
        <v>409</v>
      </c>
      <c r="L359" s="145"/>
      <c r="M359" s="249"/>
      <c r="N359" s="145"/>
      <c r="O359" s="145"/>
      <c r="P359" s="27"/>
      <c r="Q359" s="27"/>
      <c r="R359" s="27"/>
    </row>
    <row r="360" spans="1:18" ht="34.5" customHeight="1" x14ac:dyDescent="0.2">
      <c r="A360" s="305" t="s">
        <v>320</v>
      </c>
      <c r="B360" s="2"/>
      <c r="C360" s="307"/>
      <c r="D360" s="308"/>
      <c r="E360" s="104" t="s">
        <v>321</v>
      </c>
      <c r="F360" s="157"/>
      <c r="G360" s="157"/>
      <c r="H360" s="157"/>
      <c r="I360" s="152"/>
      <c r="J360" s="306">
        <v>0</v>
      </c>
      <c r="K360" s="175" t="s">
        <v>409</v>
      </c>
      <c r="L360" s="145"/>
      <c r="M360" s="249"/>
      <c r="N360" s="145"/>
      <c r="O360" s="145"/>
      <c r="P360" s="27"/>
      <c r="Q360" s="27"/>
      <c r="R360" s="27"/>
    </row>
    <row r="361" spans="1:18" ht="34.5" customHeight="1" x14ac:dyDescent="0.2">
      <c r="A361" s="305" t="s">
        <v>322</v>
      </c>
      <c r="B361" s="2"/>
      <c r="C361" s="307"/>
      <c r="D361" s="308"/>
      <c r="E361" s="104" t="s">
        <v>323</v>
      </c>
      <c r="F361" s="157"/>
      <c r="G361" s="157"/>
      <c r="H361" s="157"/>
      <c r="I361" s="152"/>
      <c r="J361" s="306">
        <v>0</v>
      </c>
      <c r="K361" s="175" t="s">
        <v>409</v>
      </c>
      <c r="L361" s="145"/>
      <c r="M361" s="249"/>
      <c r="N361" s="145"/>
      <c r="O361" s="145"/>
      <c r="P361" s="27"/>
      <c r="Q361" s="27"/>
      <c r="R361" s="27"/>
    </row>
    <row r="362" spans="1:18" ht="34.5" customHeight="1" x14ac:dyDescent="0.2">
      <c r="A362" s="305" t="s">
        <v>324</v>
      </c>
      <c r="B362" s="2"/>
      <c r="C362" s="307"/>
      <c r="D362" s="308"/>
      <c r="E362" s="104" t="s">
        <v>325</v>
      </c>
      <c r="F362" s="157"/>
      <c r="G362" s="157"/>
      <c r="H362" s="157"/>
      <c r="I362" s="152"/>
      <c r="J362" s="306">
        <v>0</v>
      </c>
      <c r="K362" s="175" t="s">
        <v>409</v>
      </c>
      <c r="L362" s="145"/>
      <c r="M362" s="249"/>
      <c r="N362" s="145"/>
      <c r="O362" s="145"/>
      <c r="P362" s="27"/>
      <c r="Q362" s="27"/>
      <c r="R362" s="27"/>
    </row>
    <row r="363" spans="1:18" ht="34.5" customHeight="1" x14ac:dyDescent="0.2">
      <c r="A363" s="305" t="s">
        <v>326</v>
      </c>
      <c r="B363" s="2"/>
      <c r="C363" s="307"/>
      <c r="D363" s="308"/>
      <c r="E363" s="104" t="s">
        <v>327</v>
      </c>
      <c r="F363" s="157"/>
      <c r="G363" s="157"/>
      <c r="H363" s="157"/>
      <c r="I363" s="152"/>
      <c r="J363" s="306">
        <v>0</v>
      </c>
      <c r="K363" s="175" t="s">
        <v>409</v>
      </c>
      <c r="L363" s="145"/>
      <c r="M363" s="249"/>
      <c r="N363" s="145"/>
      <c r="O363" s="145"/>
      <c r="P363" s="27"/>
      <c r="Q363" s="27"/>
      <c r="R363" s="27"/>
    </row>
    <row r="364" spans="1:18" ht="34.5" customHeight="1" x14ac:dyDescent="0.2">
      <c r="A364" s="305" t="s">
        <v>328</v>
      </c>
      <c r="B364" s="2"/>
      <c r="C364" s="307"/>
      <c r="D364" s="308"/>
      <c r="E364" s="104" t="s">
        <v>329</v>
      </c>
      <c r="F364" s="157"/>
      <c r="G364" s="157"/>
      <c r="H364" s="157"/>
      <c r="I364" s="152"/>
      <c r="J364" s="306">
        <v>0</v>
      </c>
      <c r="K364" s="175" t="s">
        <v>409</v>
      </c>
      <c r="L364" s="145"/>
      <c r="M364" s="249"/>
      <c r="N364" s="145"/>
      <c r="O364" s="145"/>
      <c r="P364" s="27"/>
      <c r="Q364" s="27"/>
      <c r="R364" s="27"/>
    </row>
    <row r="365" spans="1:18" ht="34.5" customHeight="1" x14ac:dyDescent="0.2">
      <c r="A365" s="305" t="s">
        <v>330</v>
      </c>
      <c r="B365" s="2"/>
      <c r="C365" s="307"/>
      <c r="D365" s="308"/>
      <c r="E365" s="104" t="s">
        <v>331</v>
      </c>
      <c r="F365" s="157"/>
      <c r="G365" s="157"/>
      <c r="H365" s="157"/>
      <c r="I365" s="152"/>
      <c r="J365" s="306">
        <v>0</v>
      </c>
      <c r="K365" s="175" t="s">
        <v>409</v>
      </c>
      <c r="L365" s="145"/>
      <c r="M365" s="249"/>
      <c r="N365" s="145"/>
      <c r="O365" s="145"/>
      <c r="P365" s="27"/>
      <c r="Q365" s="27"/>
      <c r="R365" s="27"/>
    </row>
    <row r="366" spans="1:18" ht="34.5" customHeight="1" x14ac:dyDescent="0.2">
      <c r="A366" s="305" t="s">
        <v>332</v>
      </c>
      <c r="B366" s="2"/>
      <c r="C366" s="307"/>
      <c r="D366" s="308"/>
      <c r="E366" s="104" t="s">
        <v>333</v>
      </c>
      <c r="F366" s="157"/>
      <c r="G366" s="157"/>
      <c r="H366" s="157"/>
      <c r="I366" s="152"/>
      <c r="J366" s="306">
        <v>0</v>
      </c>
      <c r="K366" s="175" t="s">
        <v>409</v>
      </c>
      <c r="L366" s="145"/>
      <c r="M366" s="249"/>
      <c r="N366" s="145"/>
      <c r="O366" s="145"/>
      <c r="P366" s="27"/>
      <c r="Q366" s="27"/>
      <c r="R366" s="27"/>
    </row>
    <row r="367" spans="1:18" ht="34.5" customHeight="1" x14ac:dyDescent="0.2">
      <c r="A367" s="305" t="s">
        <v>334</v>
      </c>
      <c r="B367" s="2"/>
      <c r="C367" s="307"/>
      <c r="D367" s="308"/>
      <c r="E367" s="104" t="s">
        <v>335</v>
      </c>
      <c r="F367" s="157"/>
      <c r="G367" s="157"/>
      <c r="H367" s="157"/>
      <c r="I367" s="152"/>
      <c r="J367" s="306">
        <v>0</v>
      </c>
      <c r="K367" s="175" t="s">
        <v>409</v>
      </c>
      <c r="L367" s="145"/>
      <c r="M367" s="249"/>
      <c r="N367" s="145"/>
      <c r="O367" s="145"/>
      <c r="P367" s="27"/>
      <c r="Q367" s="27"/>
      <c r="R367" s="27"/>
    </row>
    <row r="368" spans="1:18" ht="34.5" customHeight="1" x14ac:dyDescent="0.2">
      <c r="A368" s="305" t="s">
        <v>336</v>
      </c>
      <c r="B368" s="2"/>
      <c r="C368" s="307"/>
      <c r="D368" s="308"/>
      <c r="E368" s="104" t="s">
        <v>337</v>
      </c>
      <c r="F368" s="157"/>
      <c r="G368" s="157"/>
      <c r="H368" s="157"/>
      <c r="I368" s="152"/>
      <c r="J368" s="306">
        <v>0</v>
      </c>
      <c r="K368" s="175" t="s">
        <v>409</v>
      </c>
      <c r="L368" s="145"/>
      <c r="M368" s="249"/>
      <c r="N368" s="145"/>
      <c r="O368" s="145"/>
      <c r="P368" s="27"/>
      <c r="Q368" s="27"/>
      <c r="R368" s="27"/>
    </row>
    <row r="369" spans="1:18" ht="34.5" customHeight="1" x14ac:dyDescent="0.2">
      <c r="A369" s="305" t="s">
        <v>338</v>
      </c>
      <c r="B369" s="2"/>
      <c r="C369" s="307"/>
      <c r="D369" s="308"/>
      <c r="E369" s="104" t="s">
        <v>339</v>
      </c>
      <c r="F369" s="157"/>
      <c r="G369" s="157"/>
      <c r="H369" s="157"/>
      <c r="I369" s="152"/>
      <c r="J369" s="306">
        <v>0</v>
      </c>
      <c r="K369" s="175" t="s">
        <v>409</v>
      </c>
      <c r="L369" s="145"/>
      <c r="M369" s="249"/>
      <c r="N369" s="145"/>
      <c r="O369" s="145"/>
      <c r="P369" s="27"/>
      <c r="Q369" s="27"/>
      <c r="R369" s="27"/>
    </row>
    <row r="370" spans="1:18" ht="34.5" customHeight="1" x14ac:dyDescent="0.2">
      <c r="A370" s="305" t="s">
        <v>340</v>
      </c>
      <c r="B370" s="2"/>
      <c r="C370" s="307"/>
      <c r="D370" s="309"/>
      <c r="E370" s="104" t="s">
        <v>341</v>
      </c>
      <c r="F370" s="157"/>
      <c r="G370" s="157"/>
      <c r="H370" s="157"/>
      <c r="I370" s="155"/>
      <c r="J370" s="306">
        <v>0</v>
      </c>
      <c r="K370" s="175" t="s">
        <v>409</v>
      </c>
      <c r="L370" s="145"/>
      <c r="M370" s="249"/>
      <c r="N370" s="145"/>
      <c r="O370" s="145"/>
      <c r="P370" s="27"/>
      <c r="Q370" s="27"/>
      <c r="R370" s="27"/>
    </row>
    <row r="371" spans="1:18" ht="34.5" customHeight="1" x14ac:dyDescent="0.2">
      <c r="A371" s="305" t="s">
        <v>342</v>
      </c>
      <c r="B371" s="193"/>
      <c r="C371" s="113" t="s">
        <v>343</v>
      </c>
      <c r="D371" s="283"/>
      <c r="E371" s="283"/>
      <c r="F371" s="283"/>
      <c r="G371" s="283"/>
      <c r="H371" s="203"/>
      <c r="I371" s="116" t="s">
        <v>344</v>
      </c>
      <c r="J371" s="306">
        <v>0</v>
      </c>
      <c r="K371" s="175" t="s">
        <v>409</v>
      </c>
      <c r="L371" s="145"/>
      <c r="M371" s="249"/>
      <c r="N371" s="145"/>
      <c r="O371" s="145"/>
      <c r="P371" s="27"/>
      <c r="Q371" s="27"/>
      <c r="R371" s="27"/>
    </row>
    <row r="372" spans="1:18" ht="34.5" customHeight="1" x14ac:dyDescent="0.2">
      <c r="A372" s="305" t="s">
        <v>345</v>
      </c>
      <c r="B372" s="2"/>
      <c r="C372" s="307"/>
      <c r="D372" s="259" t="s">
        <v>318</v>
      </c>
      <c r="E372" s="104" t="s">
        <v>319</v>
      </c>
      <c r="F372" s="157"/>
      <c r="G372" s="157"/>
      <c r="H372" s="157"/>
      <c r="I372" s="152"/>
      <c r="J372" s="306">
        <v>0</v>
      </c>
      <c r="K372" s="175" t="s">
        <v>409</v>
      </c>
      <c r="L372" s="145"/>
      <c r="M372" s="249"/>
      <c r="N372" s="145"/>
      <c r="O372" s="145"/>
      <c r="P372" s="27"/>
      <c r="Q372" s="27"/>
      <c r="R372" s="27"/>
    </row>
    <row r="373" spans="1:18" ht="34.5" customHeight="1" x14ac:dyDescent="0.2">
      <c r="A373" s="305" t="s">
        <v>346</v>
      </c>
      <c r="B373" s="2"/>
      <c r="C373" s="307"/>
      <c r="D373" s="308"/>
      <c r="E373" s="104" t="s">
        <v>321</v>
      </c>
      <c r="F373" s="157"/>
      <c r="G373" s="157"/>
      <c r="H373" s="157"/>
      <c r="I373" s="152"/>
      <c r="J373" s="306">
        <v>0</v>
      </c>
      <c r="K373" s="175" t="s">
        <v>409</v>
      </c>
      <c r="L373" s="145"/>
      <c r="M373" s="249"/>
      <c r="N373" s="145"/>
      <c r="O373" s="145"/>
      <c r="P373" s="27"/>
      <c r="Q373" s="27"/>
      <c r="R373" s="27"/>
    </row>
    <row r="374" spans="1:18" ht="34.5" customHeight="1" x14ac:dyDescent="0.2">
      <c r="A374" s="305" t="s">
        <v>347</v>
      </c>
      <c r="B374" s="2"/>
      <c r="C374" s="307"/>
      <c r="D374" s="308"/>
      <c r="E374" s="104" t="s">
        <v>323</v>
      </c>
      <c r="F374" s="157"/>
      <c r="G374" s="157"/>
      <c r="H374" s="157"/>
      <c r="I374" s="152"/>
      <c r="J374" s="306">
        <v>0</v>
      </c>
      <c r="K374" s="175" t="s">
        <v>409</v>
      </c>
      <c r="L374" s="145"/>
      <c r="M374" s="249"/>
      <c r="N374" s="145"/>
      <c r="O374" s="145"/>
      <c r="P374" s="27"/>
      <c r="Q374" s="27"/>
      <c r="R374" s="27"/>
    </row>
    <row r="375" spans="1:18" ht="34.5" customHeight="1" x14ac:dyDescent="0.2">
      <c r="A375" s="305" t="s">
        <v>348</v>
      </c>
      <c r="B375" s="2"/>
      <c r="C375" s="307"/>
      <c r="D375" s="308"/>
      <c r="E375" s="104" t="s">
        <v>325</v>
      </c>
      <c r="F375" s="157"/>
      <c r="G375" s="157"/>
      <c r="H375" s="157"/>
      <c r="I375" s="152"/>
      <c r="J375" s="306">
        <v>0</v>
      </c>
      <c r="K375" s="175" t="s">
        <v>409</v>
      </c>
      <c r="L375" s="145"/>
      <c r="M375" s="249"/>
      <c r="N375" s="145"/>
      <c r="O375" s="145"/>
      <c r="P375" s="27"/>
      <c r="Q375" s="27"/>
      <c r="R375" s="27"/>
    </row>
    <row r="376" spans="1:18" ht="34.5" customHeight="1" x14ac:dyDescent="0.2">
      <c r="A376" s="305" t="s">
        <v>349</v>
      </c>
      <c r="B376" s="2"/>
      <c r="C376" s="307"/>
      <c r="D376" s="308"/>
      <c r="E376" s="104" t="s">
        <v>327</v>
      </c>
      <c r="F376" s="157"/>
      <c r="G376" s="157"/>
      <c r="H376" s="157"/>
      <c r="I376" s="152"/>
      <c r="J376" s="306">
        <v>0</v>
      </c>
      <c r="K376" s="175" t="s">
        <v>409</v>
      </c>
      <c r="L376" s="145"/>
      <c r="M376" s="249"/>
      <c r="N376" s="145"/>
      <c r="O376" s="145"/>
      <c r="P376" s="27"/>
      <c r="Q376" s="27"/>
      <c r="R376" s="27"/>
    </row>
    <row r="377" spans="1:18" ht="34.5" customHeight="1" x14ac:dyDescent="0.2">
      <c r="A377" s="305" t="s">
        <v>350</v>
      </c>
      <c r="B377" s="2"/>
      <c r="C377" s="307"/>
      <c r="D377" s="308"/>
      <c r="E377" s="104" t="s">
        <v>329</v>
      </c>
      <c r="F377" s="157"/>
      <c r="G377" s="157"/>
      <c r="H377" s="157"/>
      <c r="I377" s="152"/>
      <c r="J377" s="306">
        <v>0</v>
      </c>
      <c r="K377" s="175" t="s">
        <v>409</v>
      </c>
      <c r="L377" s="145"/>
      <c r="M377" s="249"/>
      <c r="N377" s="145"/>
      <c r="O377" s="145"/>
      <c r="P377" s="27"/>
      <c r="Q377" s="27"/>
      <c r="R377" s="27"/>
    </row>
    <row r="378" spans="1:18" ht="34.5" customHeight="1" x14ac:dyDescent="0.2">
      <c r="A378" s="305" t="s">
        <v>351</v>
      </c>
      <c r="B378" s="2"/>
      <c r="C378" s="307"/>
      <c r="D378" s="308"/>
      <c r="E378" s="104" t="s">
        <v>331</v>
      </c>
      <c r="F378" s="157"/>
      <c r="G378" s="157"/>
      <c r="H378" s="157"/>
      <c r="I378" s="152"/>
      <c r="J378" s="306">
        <v>0</v>
      </c>
      <c r="K378" s="175" t="s">
        <v>409</v>
      </c>
      <c r="L378" s="145"/>
      <c r="M378" s="249"/>
      <c r="N378" s="145"/>
      <c r="O378" s="145"/>
      <c r="P378" s="27"/>
      <c r="Q378" s="27"/>
      <c r="R378" s="27"/>
    </row>
    <row r="379" spans="1:18" ht="34.5" customHeight="1" x14ac:dyDescent="0.2">
      <c r="A379" s="305" t="s">
        <v>352</v>
      </c>
      <c r="B379" s="2"/>
      <c r="C379" s="307"/>
      <c r="D379" s="308"/>
      <c r="E379" s="104" t="s">
        <v>333</v>
      </c>
      <c r="F379" s="157"/>
      <c r="G379" s="157"/>
      <c r="H379" s="157"/>
      <c r="I379" s="152"/>
      <c r="J379" s="306">
        <v>0</v>
      </c>
      <c r="K379" s="175" t="s">
        <v>409</v>
      </c>
      <c r="L379" s="145"/>
      <c r="M379" s="249"/>
      <c r="N379" s="145"/>
      <c r="O379" s="145"/>
      <c r="P379" s="27"/>
      <c r="Q379" s="27"/>
      <c r="R379" s="27"/>
    </row>
    <row r="380" spans="1:18" ht="34.5" customHeight="1" x14ac:dyDescent="0.2">
      <c r="A380" s="305" t="s">
        <v>353</v>
      </c>
      <c r="B380" s="2"/>
      <c r="C380" s="307"/>
      <c r="D380" s="308"/>
      <c r="E380" s="104" t="s">
        <v>335</v>
      </c>
      <c r="F380" s="157"/>
      <c r="G380" s="157"/>
      <c r="H380" s="157"/>
      <c r="I380" s="152"/>
      <c r="J380" s="306">
        <v>0</v>
      </c>
      <c r="K380" s="175" t="s">
        <v>409</v>
      </c>
      <c r="L380" s="145"/>
      <c r="M380" s="249"/>
      <c r="N380" s="145"/>
      <c r="O380" s="145"/>
      <c r="P380" s="27"/>
      <c r="Q380" s="27"/>
      <c r="R380" s="27"/>
    </row>
    <row r="381" spans="1:18" ht="34.5" customHeight="1" x14ac:dyDescent="0.2">
      <c r="A381" s="305" t="s">
        <v>354</v>
      </c>
      <c r="B381" s="2"/>
      <c r="C381" s="307"/>
      <c r="D381" s="308"/>
      <c r="E381" s="104" t="s">
        <v>337</v>
      </c>
      <c r="F381" s="157"/>
      <c r="G381" s="157"/>
      <c r="H381" s="157"/>
      <c r="I381" s="152"/>
      <c r="J381" s="306">
        <v>0</v>
      </c>
      <c r="K381" s="175" t="s">
        <v>409</v>
      </c>
      <c r="L381" s="145"/>
      <c r="M381" s="249"/>
      <c r="N381" s="145"/>
      <c r="O381" s="145"/>
      <c r="P381" s="27"/>
      <c r="Q381" s="27"/>
      <c r="R381" s="27"/>
    </row>
    <row r="382" spans="1:18" ht="34.5" customHeight="1" x14ac:dyDescent="0.2">
      <c r="A382" s="305" t="s">
        <v>355</v>
      </c>
      <c r="B382" s="2"/>
      <c r="C382" s="307"/>
      <c r="D382" s="308"/>
      <c r="E382" s="104" t="s">
        <v>339</v>
      </c>
      <c r="F382" s="157"/>
      <c r="G382" s="157"/>
      <c r="H382" s="157"/>
      <c r="I382" s="152"/>
      <c r="J382" s="306">
        <v>0</v>
      </c>
      <c r="K382" s="175" t="s">
        <v>409</v>
      </c>
      <c r="L382" s="145"/>
      <c r="M382" s="249"/>
      <c r="N382" s="145"/>
      <c r="O382" s="145"/>
      <c r="P382" s="27"/>
      <c r="Q382" s="27"/>
      <c r="R382" s="27"/>
    </row>
    <row r="383" spans="1:18" ht="34.5" customHeight="1" x14ac:dyDescent="0.2">
      <c r="A383" s="305" t="s">
        <v>356</v>
      </c>
      <c r="B383" s="2"/>
      <c r="C383" s="307"/>
      <c r="D383" s="309"/>
      <c r="E383" s="104" t="s">
        <v>341</v>
      </c>
      <c r="F383" s="157"/>
      <c r="G383" s="157"/>
      <c r="H383" s="157"/>
      <c r="I383" s="155"/>
      <c r="J383" s="306">
        <v>0</v>
      </c>
      <c r="K383" s="175" t="s">
        <v>409</v>
      </c>
      <c r="L383" s="145"/>
      <c r="M383" s="249"/>
      <c r="N383" s="145"/>
      <c r="O383" s="145"/>
      <c r="P383" s="27"/>
      <c r="Q383" s="27"/>
      <c r="R383" s="27"/>
    </row>
    <row r="384" spans="1:18" ht="56.1" customHeight="1" x14ac:dyDescent="0.2">
      <c r="A384" s="305" t="s">
        <v>357</v>
      </c>
      <c r="B384" s="193"/>
      <c r="C384" s="124" t="s">
        <v>358</v>
      </c>
      <c r="D384" s="165"/>
      <c r="E384" s="165"/>
      <c r="F384" s="165"/>
      <c r="G384" s="165"/>
      <c r="H384" s="125"/>
      <c r="I384" s="209" t="s">
        <v>359</v>
      </c>
      <c r="J384" s="306">
        <v>0</v>
      </c>
      <c r="K384" s="175" t="s">
        <v>409</v>
      </c>
      <c r="L384" s="145"/>
      <c r="M384" s="249"/>
      <c r="N384" s="145"/>
      <c r="O384" s="145"/>
      <c r="P384" s="27"/>
      <c r="Q384" s="27"/>
      <c r="R384" s="27"/>
    </row>
    <row r="385" spans="1:18" ht="70.349999999999994" customHeight="1" x14ac:dyDescent="0.2">
      <c r="A385" s="305" t="s">
        <v>360</v>
      </c>
      <c r="B385" s="193"/>
      <c r="C385" s="124" t="s">
        <v>361</v>
      </c>
      <c r="D385" s="165"/>
      <c r="E385" s="165"/>
      <c r="F385" s="165"/>
      <c r="G385" s="165"/>
      <c r="H385" s="125"/>
      <c r="I385" s="209" t="s">
        <v>362</v>
      </c>
      <c r="J385" s="306">
        <v>0</v>
      </c>
      <c r="K385" s="175" t="s">
        <v>409</v>
      </c>
      <c r="L385" s="145"/>
      <c r="M385" s="249"/>
      <c r="N385" s="145"/>
      <c r="O385" s="145"/>
      <c r="P385" s="27"/>
      <c r="Q385" s="27"/>
      <c r="R385" s="27"/>
    </row>
    <row r="386" spans="1:18" ht="70.349999999999994" customHeight="1" x14ac:dyDescent="0.2">
      <c r="A386" s="305" t="s">
        <v>363</v>
      </c>
      <c r="B386" s="193"/>
      <c r="C386" s="124" t="s">
        <v>364</v>
      </c>
      <c r="D386" s="165"/>
      <c r="E386" s="165"/>
      <c r="F386" s="165"/>
      <c r="G386" s="165"/>
      <c r="H386" s="125"/>
      <c r="I386" s="209" t="s">
        <v>365</v>
      </c>
      <c r="J386" s="306">
        <v>0</v>
      </c>
      <c r="K386" s="175" t="s">
        <v>409</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366</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367</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368</v>
      </c>
      <c r="B394" s="2"/>
      <c r="C394" s="124" t="s">
        <v>369</v>
      </c>
      <c r="D394" s="165"/>
      <c r="E394" s="165"/>
      <c r="F394" s="165"/>
      <c r="G394" s="165"/>
      <c r="H394" s="125"/>
      <c r="I394" s="106" t="s">
        <v>370</v>
      </c>
      <c r="J394" s="306">
        <v>0</v>
      </c>
      <c r="K394" s="175" t="s">
        <v>409</v>
      </c>
      <c r="L394" s="145"/>
      <c r="M394" s="249"/>
      <c r="N394" s="145"/>
      <c r="O394" s="145"/>
      <c r="P394" s="27"/>
      <c r="Q394" s="27"/>
      <c r="R394" s="27"/>
    </row>
    <row r="395" spans="1:18" ht="84" customHeight="1" x14ac:dyDescent="0.2">
      <c r="A395" s="305" t="s">
        <v>371</v>
      </c>
      <c r="B395" s="313"/>
      <c r="C395" s="124" t="s">
        <v>372</v>
      </c>
      <c r="D395" s="287"/>
      <c r="E395" s="287"/>
      <c r="F395" s="287"/>
      <c r="G395" s="287"/>
      <c r="H395" s="288"/>
      <c r="I395" s="209" t="s">
        <v>373</v>
      </c>
      <c r="J395" s="306">
        <v>0</v>
      </c>
      <c r="K395" s="175" t="s">
        <v>409</v>
      </c>
      <c r="L395" s="145"/>
      <c r="M395" s="249"/>
      <c r="N395" s="145"/>
      <c r="O395" s="145"/>
      <c r="P395" s="27"/>
      <c r="Q395" s="27"/>
      <c r="R395" s="27"/>
    </row>
    <row r="396" spans="1:18" ht="56.1" customHeight="1" x14ac:dyDescent="0.2">
      <c r="A396" s="305" t="s">
        <v>374</v>
      </c>
      <c r="B396" s="313"/>
      <c r="C396" s="124" t="s">
        <v>375</v>
      </c>
      <c r="D396" s="287"/>
      <c r="E396" s="287"/>
      <c r="F396" s="287"/>
      <c r="G396" s="287"/>
      <c r="H396" s="288"/>
      <c r="I396" s="209" t="s">
        <v>376</v>
      </c>
      <c r="J396" s="306">
        <v>0</v>
      </c>
      <c r="K396" s="175" t="s">
        <v>409</v>
      </c>
      <c r="L396" s="145"/>
      <c r="M396" s="249"/>
      <c r="N396" s="145"/>
      <c r="O396" s="145"/>
      <c r="P396" s="27"/>
      <c r="Q396" s="27"/>
      <c r="R396" s="27"/>
    </row>
    <row r="397" spans="1:18" ht="56.1" customHeight="1" x14ac:dyDescent="0.2">
      <c r="A397" s="305" t="s">
        <v>377</v>
      </c>
      <c r="B397" s="313"/>
      <c r="C397" s="124" t="s">
        <v>378</v>
      </c>
      <c r="D397" s="287"/>
      <c r="E397" s="287"/>
      <c r="F397" s="287"/>
      <c r="G397" s="287"/>
      <c r="H397" s="288"/>
      <c r="I397" s="209" t="s">
        <v>379</v>
      </c>
      <c r="J397" s="306">
        <v>0</v>
      </c>
      <c r="K397" s="175" t="s">
        <v>409</v>
      </c>
      <c r="L397" s="145"/>
      <c r="M397" s="249"/>
      <c r="N397" s="145"/>
      <c r="O397" s="145"/>
      <c r="P397" s="27"/>
      <c r="Q397" s="27"/>
      <c r="R397" s="27"/>
    </row>
    <row r="398" spans="1:18" ht="118.8" x14ac:dyDescent="0.2">
      <c r="A398" s="305" t="s">
        <v>380</v>
      </c>
      <c r="B398" s="313"/>
      <c r="C398" s="124" t="s">
        <v>381</v>
      </c>
      <c r="D398" s="287"/>
      <c r="E398" s="287"/>
      <c r="F398" s="287"/>
      <c r="G398" s="287"/>
      <c r="H398" s="288"/>
      <c r="I398" s="209" t="s">
        <v>382</v>
      </c>
      <c r="J398" s="306" t="s">
        <v>234</v>
      </c>
      <c r="K398" s="175" t="s">
        <v>688</v>
      </c>
      <c r="L398" s="145"/>
      <c r="M398" s="249"/>
      <c r="N398" s="145"/>
      <c r="O398" s="145"/>
      <c r="P398" s="27"/>
      <c r="Q398" s="27"/>
      <c r="R398" s="27"/>
    </row>
    <row r="399" spans="1:18" s="216" customFormat="1" ht="98.1" customHeight="1" x14ac:dyDescent="0.2">
      <c r="A399" s="305" t="s">
        <v>383</v>
      </c>
      <c r="B399" s="313"/>
      <c r="C399" s="124" t="s">
        <v>384</v>
      </c>
      <c r="D399" s="314"/>
      <c r="E399" s="314"/>
      <c r="F399" s="314"/>
      <c r="G399" s="314"/>
      <c r="H399" s="315"/>
      <c r="I399" s="209" t="s">
        <v>385</v>
      </c>
      <c r="J399" s="306">
        <v>0</v>
      </c>
      <c r="K399" s="175" t="s">
        <v>409</v>
      </c>
      <c r="L399" s="145"/>
      <c r="M399" s="249"/>
      <c r="N399" s="145"/>
      <c r="O399" s="145"/>
      <c r="P399" s="27"/>
      <c r="Q399" s="27"/>
      <c r="R399" s="27"/>
    </row>
    <row r="400" spans="1:18" s="216" customFormat="1" ht="70.349999999999994" customHeight="1" x14ac:dyDescent="0.2">
      <c r="A400" s="305" t="s">
        <v>386</v>
      </c>
      <c r="B400" s="313"/>
      <c r="C400" s="124" t="s">
        <v>387</v>
      </c>
      <c r="D400" s="287"/>
      <c r="E400" s="287"/>
      <c r="F400" s="287"/>
      <c r="G400" s="287"/>
      <c r="H400" s="288"/>
      <c r="I400" s="209" t="s">
        <v>388</v>
      </c>
      <c r="J400" s="306">
        <v>0</v>
      </c>
      <c r="K400" s="175" t="s">
        <v>409</v>
      </c>
      <c r="L400" s="145"/>
      <c r="M400" s="249"/>
      <c r="N400" s="145"/>
      <c r="O400" s="145"/>
      <c r="P400" s="27"/>
      <c r="Q400" s="27"/>
      <c r="R400" s="27"/>
    </row>
    <row r="401" spans="1:18" s="216" customFormat="1" ht="84" customHeight="1" x14ac:dyDescent="0.2">
      <c r="A401" s="305" t="s">
        <v>389</v>
      </c>
      <c r="B401" s="313"/>
      <c r="C401" s="124" t="s">
        <v>390</v>
      </c>
      <c r="D401" s="287"/>
      <c r="E401" s="287"/>
      <c r="F401" s="287"/>
      <c r="G401" s="287"/>
      <c r="H401" s="288"/>
      <c r="I401" s="209" t="s">
        <v>391</v>
      </c>
      <c r="J401" s="306">
        <v>0</v>
      </c>
      <c r="K401" s="175" t="s">
        <v>409</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392</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393</v>
      </c>
      <c r="B407" s="313"/>
      <c r="C407" s="316" t="s">
        <v>394</v>
      </c>
      <c r="D407" s="317"/>
      <c r="E407" s="317"/>
      <c r="F407" s="317"/>
      <c r="G407" s="317"/>
      <c r="H407" s="318"/>
      <c r="I407" s="209" t="s">
        <v>395</v>
      </c>
      <c r="J407" s="306">
        <v>0</v>
      </c>
      <c r="K407" s="175" t="s">
        <v>409</v>
      </c>
      <c r="L407" s="145"/>
      <c r="M407" s="249"/>
      <c r="N407" s="145"/>
      <c r="O407" s="145"/>
      <c r="P407" s="27"/>
      <c r="Q407" s="27"/>
      <c r="R407" s="27"/>
    </row>
    <row r="408" spans="1:18" s="223" customFormat="1" ht="63" customHeight="1" x14ac:dyDescent="0.2">
      <c r="A408" s="305"/>
      <c r="B408" s="313"/>
      <c r="C408" s="319" t="s">
        <v>396</v>
      </c>
      <c r="D408" s="320"/>
      <c r="E408" s="320"/>
      <c r="F408" s="320"/>
      <c r="G408" s="320"/>
      <c r="H408" s="321"/>
      <c r="I408" s="166" t="s">
        <v>397</v>
      </c>
      <c r="J408" s="306">
        <v>0</v>
      </c>
      <c r="K408" s="175" t="s">
        <v>409</v>
      </c>
      <c r="L408" s="145"/>
      <c r="M408" s="249"/>
      <c r="N408" s="145"/>
      <c r="O408" s="145"/>
      <c r="P408" s="27"/>
      <c r="Q408" s="27"/>
      <c r="R408" s="27"/>
    </row>
    <row r="409" spans="1:18" s="223" customFormat="1" ht="99" x14ac:dyDescent="0.2">
      <c r="A409" s="305" t="s">
        <v>398</v>
      </c>
      <c r="B409" s="313"/>
      <c r="C409" s="316" t="s">
        <v>399</v>
      </c>
      <c r="D409" s="322"/>
      <c r="E409" s="322"/>
      <c r="F409" s="322"/>
      <c r="G409" s="322"/>
      <c r="H409" s="323"/>
      <c r="I409" s="209" t="s">
        <v>400</v>
      </c>
      <c r="J409" s="306">
        <v>0</v>
      </c>
      <c r="K409" s="175" t="s">
        <v>409</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401</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402</v>
      </c>
      <c r="B415" s="313"/>
      <c r="C415" s="316" t="s">
        <v>403</v>
      </c>
      <c r="D415" s="317"/>
      <c r="E415" s="317"/>
      <c r="F415" s="317"/>
      <c r="G415" s="317"/>
      <c r="H415" s="318"/>
      <c r="I415" s="209" t="s">
        <v>404</v>
      </c>
      <c r="J415" s="306">
        <v>0</v>
      </c>
      <c r="K415" s="175" t="s">
        <v>409</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405</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406</v>
      </c>
      <c r="B421" s="313"/>
      <c r="C421" s="124" t="s">
        <v>407</v>
      </c>
      <c r="D421" s="165"/>
      <c r="E421" s="165"/>
      <c r="F421" s="165"/>
      <c r="G421" s="165"/>
      <c r="H421" s="125"/>
      <c r="I421" s="209" t="s">
        <v>408</v>
      </c>
      <c r="J421" s="300">
        <v>0</v>
      </c>
      <c r="K421" s="189" t="s">
        <v>409</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410</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411</v>
      </c>
      <c r="B427" s="313"/>
      <c r="C427" s="124" t="s">
        <v>412</v>
      </c>
      <c r="D427" s="165"/>
      <c r="E427" s="165"/>
      <c r="F427" s="165"/>
      <c r="G427" s="165"/>
      <c r="H427" s="125"/>
      <c r="I427" s="209" t="s">
        <v>413</v>
      </c>
      <c r="J427" s="306">
        <v>0</v>
      </c>
      <c r="K427" s="175" t="s">
        <v>409</v>
      </c>
      <c r="L427" s="145"/>
      <c r="M427" s="249"/>
      <c r="N427" s="145"/>
      <c r="O427" s="145"/>
      <c r="P427" s="27"/>
      <c r="Q427" s="27"/>
      <c r="R427" s="27"/>
    </row>
    <row r="428" spans="1:18" s="223" customFormat="1" ht="70.349999999999994" customHeight="1" x14ac:dyDescent="0.2">
      <c r="A428" s="305" t="s">
        <v>414</v>
      </c>
      <c r="B428" s="313"/>
      <c r="C428" s="124" t="s">
        <v>415</v>
      </c>
      <c r="D428" s="287"/>
      <c r="E428" s="287"/>
      <c r="F428" s="287"/>
      <c r="G428" s="287"/>
      <c r="H428" s="288"/>
      <c r="I428" s="209" t="s">
        <v>416</v>
      </c>
      <c r="J428" s="306">
        <v>0</v>
      </c>
      <c r="K428" s="175" t="s">
        <v>409</v>
      </c>
      <c r="L428" s="145"/>
      <c r="M428" s="249"/>
      <c r="N428" s="145"/>
      <c r="O428" s="145"/>
      <c r="P428" s="27"/>
      <c r="Q428" s="27"/>
      <c r="R428" s="27"/>
    </row>
    <row r="429" spans="1:18" s="223" customFormat="1" ht="57" customHeight="1" x14ac:dyDescent="0.2">
      <c r="A429" s="305" t="s">
        <v>417</v>
      </c>
      <c r="B429" s="313"/>
      <c r="C429" s="124" t="s">
        <v>418</v>
      </c>
      <c r="D429" s="287"/>
      <c r="E429" s="287"/>
      <c r="F429" s="287"/>
      <c r="G429" s="287"/>
      <c r="H429" s="288"/>
      <c r="I429" s="116" t="s">
        <v>419</v>
      </c>
      <c r="J429" s="306">
        <v>0</v>
      </c>
      <c r="K429" s="175" t="s">
        <v>409</v>
      </c>
      <c r="L429" s="145"/>
      <c r="M429" s="249"/>
      <c r="N429" s="145"/>
      <c r="O429" s="145"/>
      <c r="P429" s="27"/>
      <c r="Q429" s="27"/>
      <c r="R429" s="27"/>
    </row>
    <row r="430" spans="1:18" s="223" customFormat="1" ht="57" customHeight="1" x14ac:dyDescent="0.2">
      <c r="A430" s="305" t="s">
        <v>420</v>
      </c>
      <c r="B430" s="313"/>
      <c r="C430" s="124" t="s">
        <v>421</v>
      </c>
      <c r="D430" s="287"/>
      <c r="E430" s="287"/>
      <c r="F430" s="287"/>
      <c r="G430" s="287"/>
      <c r="H430" s="288"/>
      <c r="I430" s="126"/>
      <c r="J430" s="306">
        <v>0</v>
      </c>
      <c r="K430" s="175" t="s">
        <v>409</v>
      </c>
      <c r="L430" s="145"/>
      <c r="M430" s="249"/>
      <c r="N430" s="145"/>
      <c r="O430" s="145"/>
      <c r="P430" s="27"/>
      <c r="Q430" s="27"/>
      <c r="R430" s="27"/>
    </row>
    <row r="431" spans="1:18" s="223" customFormat="1" ht="57" customHeight="1" x14ac:dyDescent="0.2">
      <c r="A431" s="305"/>
      <c r="B431" s="313"/>
      <c r="C431" s="124" t="s">
        <v>422</v>
      </c>
      <c r="D431" s="287"/>
      <c r="E431" s="287"/>
      <c r="F431" s="287"/>
      <c r="G431" s="287"/>
      <c r="H431" s="288"/>
      <c r="I431" s="140"/>
      <c r="J431" s="306">
        <v>0</v>
      </c>
      <c r="K431" s="175" t="s">
        <v>409</v>
      </c>
      <c r="L431" s="145"/>
      <c r="M431" s="249"/>
      <c r="N431" s="145"/>
      <c r="O431" s="145"/>
      <c r="P431" s="27"/>
      <c r="Q431" s="27"/>
      <c r="R431" s="27"/>
    </row>
    <row r="432" spans="1:18" s="223" customFormat="1" ht="70.349999999999994" customHeight="1" x14ac:dyDescent="0.2">
      <c r="A432" s="305" t="s">
        <v>423</v>
      </c>
      <c r="B432" s="313"/>
      <c r="C432" s="124" t="s">
        <v>424</v>
      </c>
      <c r="D432" s="287"/>
      <c r="E432" s="287"/>
      <c r="F432" s="287"/>
      <c r="G432" s="287"/>
      <c r="H432" s="288"/>
      <c r="I432" s="209" t="s">
        <v>425</v>
      </c>
      <c r="J432" s="306">
        <v>0</v>
      </c>
      <c r="K432" s="175" t="s">
        <v>409</v>
      </c>
      <c r="L432" s="145"/>
      <c r="M432" s="249"/>
      <c r="N432" s="145"/>
      <c r="O432" s="145"/>
      <c r="P432" s="27"/>
      <c r="Q432" s="27"/>
      <c r="R432" s="27"/>
    </row>
    <row r="433" spans="1:18" s="223" customFormat="1" ht="56.1" customHeight="1" x14ac:dyDescent="0.2">
      <c r="A433" s="305" t="s">
        <v>426</v>
      </c>
      <c r="B433" s="313"/>
      <c r="C433" s="124" t="s">
        <v>427</v>
      </c>
      <c r="D433" s="287"/>
      <c r="E433" s="287"/>
      <c r="F433" s="287"/>
      <c r="G433" s="287"/>
      <c r="H433" s="288"/>
      <c r="I433" s="209" t="s">
        <v>428</v>
      </c>
      <c r="J433" s="306">
        <v>0</v>
      </c>
      <c r="K433" s="175" t="s">
        <v>409</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429</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430</v>
      </c>
      <c r="C441" s="104" t="s">
        <v>431</v>
      </c>
      <c r="D441" s="104"/>
      <c r="E441" s="104"/>
      <c r="F441" s="104"/>
      <c r="G441" s="104"/>
      <c r="H441" s="104"/>
      <c r="I441" s="209" t="s">
        <v>432</v>
      </c>
      <c r="J441" s="306">
        <v>0</v>
      </c>
      <c r="K441" s="175" t="s">
        <v>409</v>
      </c>
      <c r="L441" s="145"/>
      <c r="M441" s="249"/>
      <c r="N441" s="145"/>
      <c r="O441" s="145"/>
      <c r="P441" s="27"/>
      <c r="Q441" s="27"/>
      <c r="R441" s="27"/>
    </row>
    <row r="442" spans="1:18" s="223" customFormat="1" ht="70.349999999999994" customHeight="1" x14ac:dyDescent="0.2">
      <c r="A442" s="305" t="s">
        <v>433</v>
      </c>
      <c r="B442" s="2"/>
      <c r="C442" s="104" t="s">
        <v>434</v>
      </c>
      <c r="D442" s="157"/>
      <c r="E442" s="157"/>
      <c r="F442" s="157"/>
      <c r="G442" s="157"/>
      <c r="H442" s="157"/>
      <c r="I442" s="209" t="s">
        <v>435</v>
      </c>
      <c r="J442" s="306">
        <v>0</v>
      </c>
      <c r="K442" s="175" t="s">
        <v>409</v>
      </c>
      <c r="L442" s="145"/>
      <c r="M442" s="249"/>
      <c r="N442" s="145"/>
      <c r="O442" s="145"/>
      <c r="P442" s="27"/>
      <c r="Q442" s="27"/>
      <c r="R442" s="27"/>
    </row>
    <row r="443" spans="1:18" s="223" customFormat="1" ht="70.349999999999994" customHeight="1" x14ac:dyDescent="0.2">
      <c r="A443" s="305"/>
      <c r="B443" s="2"/>
      <c r="C443" s="132" t="s">
        <v>436</v>
      </c>
      <c r="D443" s="133"/>
      <c r="E443" s="133"/>
      <c r="F443" s="133"/>
      <c r="G443" s="133"/>
      <c r="H443" s="133"/>
      <c r="I443" s="166" t="s">
        <v>437</v>
      </c>
      <c r="J443" s="300">
        <v>0</v>
      </c>
      <c r="K443" s="189" t="s">
        <v>409</v>
      </c>
      <c r="L443" s="249"/>
      <c r="M443" s="249"/>
      <c r="N443" s="145"/>
      <c r="O443" s="145"/>
      <c r="P443" s="27"/>
      <c r="Q443" s="27"/>
      <c r="R443" s="27"/>
    </row>
    <row r="444" spans="1:18" s="223" customFormat="1" ht="70.349999999999994" customHeight="1" x14ac:dyDescent="0.2">
      <c r="A444" s="305" t="s">
        <v>438</v>
      </c>
      <c r="B444" s="2"/>
      <c r="C444" s="104" t="s">
        <v>439</v>
      </c>
      <c r="D444" s="157"/>
      <c r="E444" s="157"/>
      <c r="F444" s="157"/>
      <c r="G444" s="157"/>
      <c r="H444" s="157"/>
      <c r="I444" s="209" t="s">
        <v>440</v>
      </c>
      <c r="J444" s="306">
        <v>0</v>
      </c>
      <c r="K444" s="175" t="s">
        <v>409</v>
      </c>
      <c r="L444" s="145"/>
      <c r="M444" s="249"/>
      <c r="N444" s="145"/>
      <c r="O444" s="145"/>
      <c r="P444" s="27"/>
      <c r="Q444" s="27"/>
      <c r="R444" s="27"/>
    </row>
    <row r="445" spans="1:18" s="223" customFormat="1" ht="70.349999999999994" customHeight="1" x14ac:dyDescent="0.2">
      <c r="A445" s="305" t="s">
        <v>441</v>
      </c>
      <c r="B445" s="2"/>
      <c r="C445" s="104" t="s">
        <v>442</v>
      </c>
      <c r="D445" s="157"/>
      <c r="E445" s="157"/>
      <c r="F445" s="157"/>
      <c r="G445" s="157"/>
      <c r="H445" s="157"/>
      <c r="I445" s="209" t="s">
        <v>443</v>
      </c>
      <c r="J445" s="306">
        <v>0</v>
      </c>
      <c r="K445" s="175" t="s">
        <v>409</v>
      </c>
      <c r="L445" s="145"/>
      <c r="M445" s="249"/>
      <c r="N445" s="145"/>
      <c r="O445" s="145"/>
      <c r="P445" s="27"/>
      <c r="Q445" s="27"/>
      <c r="R445" s="27"/>
    </row>
    <row r="446" spans="1:18" s="223" customFormat="1" ht="70.349999999999994" customHeight="1" x14ac:dyDescent="0.2">
      <c r="A446" s="305" t="s">
        <v>444</v>
      </c>
      <c r="B446" s="2"/>
      <c r="C446" s="104" t="s">
        <v>445</v>
      </c>
      <c r="D446" s="157"/>
      <c r="E446" s="157"/>
      <c r="F446" s="157"/>
      <c r="G446" s="157"/>
      <c r="H446" s="157"/>
      <c r="I446" s="209" t="s">
        <v>446</v>
      </c>
      <c r="J446" s="306">
        <v>0</v>
      </c>
      <c r="K446" s="175" t="s">
        <v>409</v>
      </c>
      <c r="L446" s="145"/>
      <c r="M446" s="249"/>
      <c r="N446" s="145"/>
      <c r="O446" s="145"/>
      <c r="P446" s="27"/>
      <c r="Q446" s="27"/>
      <c r="R446" s="27"/>
    </row>
    <row r="447" spans="1:18" s="223" customFormat="1" ht="98.1" customHeight="1" x14ac:dyDescent="0.2">
      <c r="A447" s="305" t="s">
        <v>447</v>
      </c>
      <c r="B447" s="2"/>
      <c r="C447" s="104" t="s">
        <v>448</v>
      </c>
      <c r="D447" s="157"/>
      <c r="E447" s="157"/>
      <c r="F447" s="157"/>
      <c r="G447" s="157"/>
      <c r="H447" s="157"/>
      <c r="I447" s="209" t="s">
        <v>449</v>
      </c>
      <c r="J447" s="306">
        <v>0</v>
      </c>
      <c r="K447" s="175" t="s">
        <v>409</v>
      </c>
      <c r="L447" s="145"/>
      <c r="M447" s="249"/>
      <c r="N447" s="145"/>
      <c r="O447" s="145"/>
      <c r="P447" s="27"/>
      <c r="Q447" s="27"/>
      <c r="R447" s="27"/>
    </row>
    <row r="448" spans="1:18" s="223" customFormat="1" ht="84" customHeight="1" x14ac:dyDescent="0.2">
      <c r="A448" s="305" t="s">
        <v>450</v>
      </c>
      <c r="B448" s="2"/>
      <c r="C448" s="104" t="s">
        <v>451</v>
      </c>
      <c r="D448" s="157"/>
      <c r="E448" s="157"/>
      <c r="F448" s="157"/>
      <c r="G448" s="157"/>
      <c r="H448" s="157"/>
      <c r="I448" s="209" t="s">
        <v>452</v>
      </c>
      <c r="J448" s="306">
        <v>0</v>
      </c>
      <c r="K448" s="175" t="s">
        <v>409</v>
      </c>
      <c r="L448" s="145"/>
      <c r="M448" s="249"/>
      <c r="N448" s="145"/>
      <c r="O448" s="145"/>
      <c r="P448" s="27"/>
      <c r="Q448" s="27"/>
      <c r="R448" s="27"/>
    </row>
    <row r="449" spans="1:18" s="223" customFormat="1" ht="70.349999999999994" customHeight="1" x14ac:dyDescent="0.2">
      <c r="A449" s="305" t="s">
        <v>453</v>
      </c>
      <c r="B449" s="2"/>
      <c r="C449" s="104" t="s">
        <v>454</v>
      </c>
      <c r="D449" s="157"/>
      <c r="E449" s="157"/>
      <c r="F449" s="157"/>
      <c r="G449" s="157"/>
      <c r="H449" s="157"/>
      <c r="I449" s="209" t="s">
        <v>455</v>
      </c>
      <c r="J449" s="306">
        <v>0</v>
      </c>
      <c r="K449" s="175" t="s">
        <v>409</v>
      </c>
      <c r="L449" s="145"/>
      <c r="M449" s="249"/>
      <c r="N449" s="145"/>
      <c r="O449" s="145"/>
      <c r="P449" s="27"/>
      <c r="Q449" s="27"/>
      <c r="R449" s="27"/>
    </row>
    <row r="450" spans="1:18" s="223" customFormat="1" ht="70.349999999999994" customHeight="1" x14ac:dyDescent="0.2">
      <c r="A450" s="305" t="s">
        <v>456</v>
      </c>
      <c r="B450" s="2"/>
      <c r="C450" s="104" t="s">
        <v>457</v>
      </c>
      <c r="D450" s="279"/>
      <c r="E450" s="279"/>
      <c r="F450" s="279"/>
      <c r="G450" s="279"/>
      <c r="H450" s="279"/>
      <c r="I450" s="166" t="s">
        <v>458</v>
      </c>
      <c r="J450" s="306">
        <v>0</v>
      </c>
      <c r="K450" s="175" t="s">
        <v>409</v>
      </c>
      <c r="L450" s="145"/>
      <c r="M450" s="249"/>
      <c r="N450" s="145"/>
      <c r="O450" s="145"/>
      <c r="P450" s="27"/>
      <c r="Q450" s="27"/>
      <c r="R450" s="27"/>
    </row>
    <row r="451" spans="1:18" s="223" customFormat="1" ht="79.2" x14ac:dyDescent="0.2">
      <c r="A451" s="305" t="s">
        <v>459</v>
      </c>
      <c r="B451" s="2"/>
      <c r="C451" s="104" t="s">
        <v>460</v>
      </c>
      <c r="D451" s="157"/>
      <c r="E451" s="157"/>
      <c r="F451" s="157"/>
      <c r="G451" s="157"/>
      <c r="H451" s="157"/>
      <c r="I451" s="166" t="s">
        <v>461</v>
      </c>
      <c r="J451" s="306">
        <v>0</v>
      </c>
      <c r="K451" s="175" t="s">
        <v>409</v>
      </c>
      <c r="L451" s="145"/>
      <c r="M451" s="249"/>
      <c r="N451" s="145"/>
      <c r="O451" s="145"/>
      <c r="P451" s="27"/>
      <c r="Q451" s="27"/>
      <c r="R451" s="27"/>
    </row>
    <row r="452" spans="1:18" s="223" customFormat="1" ht="70.349999999999994" customHeight="1" x14ac:dyDescent="0.2">
      <c r="A452" s="305" t="s">
        <v>462</v>
      </c>
      <c r="B452" s="2"/>
      <c r="C452" s="104" t="s">
        <v>463</v>
      </c>
      <c r="D452" s="157"/>
      <c r="E452" s="157"/>
      <c r="F452" s="157"/>
      <c r="G452" s="157"/>
      <c r="H452" s="157"/>
      <c r="I452" s="166" t="s">
        <v>464</v>
      </c>
      <c r="J452" s="306">
        <v>0</v>
      </c>
      <c r="K452" s="175" t="s">
        <v>409</v>
      </c>
      <c r="L452" s="145"/>
      <c r="M452" s="249"/>
      <c r="N452" s="145"/>
      <c r="O452" s="145"/>
      <c r="P452" s="27"/>
      <c r="Q452" s="27"/>
      <c r="R452" s="27"/>
    </row>
    <row r="453" spans="1:18" s="223" customFormat="1" ht="70.349999999999994" customHeight="1" x14ac:dyDescent="0.2">
      <c r="A453" s="305" t="s">
        <v>465</v>
      </c>
      <c r="B453" s="2"/>
      <c r="C453" s="104" t="s">
        <v>466</v>
      </c>
      <c r="D453" s="157"/>
      <c r="E453" s="157"/>
      <c r="F453" s="157"/>
      <c r="G453" s="157"/>
      <c r="H453" s="157"/>
      <c r="I453" s="166" t="s">
        <v>467</v>
      </c>
      <c r="J453" s="306">
        <v>0</v>
      </c>
      <c r="K453" s="175" t="s">
        <v>409</v>
      </c>
      <c r="L453" s="145"/>
      <c r="M453" s="249"/>
      <c r="N453" s="145"/>
      <c r="O453" s="145"/>
      <c r="P453" s="27"/>
      <c r="Q453" s="27"/>
      <c r="R453" s="27"/>
    </row>
    <row r="454" spans="1:18" s="223" customFormat="1" ht="70.349999999999994" customHeight="1" x14ac:dyDescent="0.2">
      <c r="A454" s="305" t="s">
        <v>468</v>
      </c>
      <c r="B454" s="2"/>
      <c r="C454" s="104" t="s">
        <v>469</v>
      </c>
      <c r="D454" s="157"/>
      <c r="E454" s="157"/>
      <c r="F454" s="157"/>
      <c r="G454" s="157"/>
      <c r="H454" s="157"/>
      <c r="I454" s="166" t="s">
        <v>470</v>
      </c>
      <c r="J454" s="306">
        <v>0</v>
      </c>
      <c r="K454" s="175" t="s">
        <v>409</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471</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472</v>
      </c>
      <c r="C462" s="104" t="s">
        <v>473</v>
      </c>
      <c r="D462" s="104"/>
      <c r="E462" s="104"/>
      <c r="F462" s="104"/>
      <c r="G462" s="104"/>
      <c r="H462" s="104"/>
      <c r="I462" s="106" t="s">
        <v>474</v>
      </c>
      <c r="J462" s="306">
        <v>0</v>
      </c>
      <c r="K462" s="175" t="s">
        <v>409</v>
      </c>
      <c r="L462" s="145"/>
      <c r="M462" s="249"/>
      <c r="N462" s="145"/>
      <c r="O462" s="145"/>
      <c r="P462" s="27"/>
      <c r="Q462" s="27"/>
      <c r="R462" s="27"/>
    </row>
    <row r="463" spans="1:18" s="223" customFormat="1" ht="70.349999999999994" customHeight="1" x14ac:dyDescent="0.2">
      <c r="A463" s="305" t="s">
        <v>475</v>
      </c>
      <c r="B463" s="119"/>
      <c r="C463" s="104" t="s">
        <v>476</v>
      </c>
      <c r="D463" s="157"/>
      <c r="E463" s="157"/>
      <c r="F463" s="157"/>
      <c r="G463" s="157"/>
      <c r="H463" s="157"/>
      <c r="I463" s="106" t="s">
        <v>477</v>
      </c>
      <c r="J463" s="306">
        <v>0</v>
      </c>
      <c r="K463" s="175" t="s">
        <v>409</v>
      </c>
      <c r="L463" s="145"/>
      <c r="M463" s="249"/>
      <c r="N463" s="145"/>
      <c r="O463" s="145"/>
      <c r="P463" s="27"/>
      <c r="Q463" s="27"/>
      <c r="R463" s="27"/>
    </row>
    <row r="464" spans="1:18" s="223" customFormat="1" ht="84" customHeight="1" x14ac:dyDescent="0.2">
      <c r="A464" s="305" t="s">
        <v>478</v>
      </c>
      <c r="B464" s="119"/>
      <c r="C464" s="104" t="s">
        <v>479</v>
      </c>
      <c r="D464" s="157"/>
      <c r="E464" s="157"/>
      <c r="F464" s="157"/>
      <c r="G464" s="157"/>
      <c r="H464" s="157"/>
      <c r="I464" s="106" t="s">
        <v>480</v>
      </c>
      <c r="J464" s="306">
        <v>0</v>
      </c>
      <c r="K464" s="175" t="s">
        <v>409</v>
      </c>
      <c r="L464" s="145"/>
      <c r="M464" s="249"/>
      <c r="N464" s="145"/>
      <c r="O464" s="145"/>
      <c r="P464" s="27"/>
      <c r="Q464" s="27"/>
      <c r="R464" s="27"/>
    </row>
    <row r="465" spans="1:18" s="223" customFormat="1" ht="56.1" customHeight="1" x14ac:dyDescent="0.2">
      <c r="A465" s="305" t="s">
        <v>481</v>
      </c>
      <c r="B465" s="119"/>
      <c r="C465" s="104" t="s">
        <v>482</v>
      </c>
      <c r="D465" s="157"/>
      <c r="E465" s="157"/>
      <c r="F465" s="157"/>
      <c r="G465" s="157"/>
      <c r="H465" s="157"/>
      <c r="I465" s="326" t="s">
        <v>483</v>
      </c>
      <c r="J465" s="306" t="s">
        <v>234</v>
      </c>
      <c r="K465" s="175" t="s">
        <v>688</v>
      </c>
      <c r="L465" s="145"/>
      <c r="M465" s="249"/>
      <c r="N465" s="145"/>
      <c r="O465" s="145"/>
      <c r="P465" s="27"/>
      <c r="Q465" s="27"/>
      <c r="R465" s="27"/>
    </row>
    <row r="466" spans="1:18" s="223" customFormat="1" ht="56.1" customHeight="1" x14ac:dyDescent="0.2">
      <c r="A466" s="305"/>
      <c r="B466" s="119"/>
      <c r="C466" s="104" t="s">
        <v>484</v>
      </c>
      <c r="D466" s="157"/>
      <c r="E466" s="157"/>
      <c r="F466" s="157"/>
      <c r="G466" s="157"/>
      <c r="H466" s="157"/>
      <c r="I466" s="326" t="s">
        <v>485</v>
      </c>
      <c r="J466" s="327">
        <v>0</v>
      </c>
      <c r="K466" s="328" t="s">
        <v>409</v>
      </c>
      <c r="L466" s="145"/>
      <c r="M466" s="249"/>
      <c r="N466" s="145"/>
      <c r="O466" s="145"/>
      <c r="P466" s="27"/>
      <c r="Q466" s="27"/>
      <c r="R466" s="27"/>
    </row>
    <row r="467" spans="1:18" s="223" customFormat="1" ht="56.1" customHeight="1" x14ac:dyDescent="0.2">
      <c r="A467" s="305"/>
      <c r="B467" s="119"/>
      <c r="C467" s="104" t="s">
        <v>486</v>
      </c>
      <c r="D467" s="157"/>
      <c r="E467" s="157"/>
      <c r="F467" s="157"/>
      <c r="G467" s="157"/>
      <c r="H467" s="157"/>
      <c r="I467" s="326" t="s">
        <v>487</v>
      </c>
      <c r="J467" s="327">
        <v>0</v>
      </c>
      <c r="K467" s="328" t="s">
        <v>409</v>
      </c>
      <c r="L467" s="145"/>
      <c r="M467" s="249"/>
      <c r="N467" s="145"/>
      <c r="O467" s="145"/>
      <c r="P467" s="27"/>
      <c r="Q467" s="27"/>
      <c r="R467" s="27"/>
    </row>
    <row r="468" spans="1:18" s="223" customFormat="1" ht="56.1" customHeight="1" x14ac:dyDescent="0.2">
      <c r="A468" s="305"/>
      <c r="B468" s="119"/>
      <c r="C468" s="104" t="s">
        <v>488</v>
      </c>
      <c r="D468" s="157"/>
      <c r="E468" s="157"/>
      <c r="F468" s="157"/>
      <c r="G468" s="157"/>
      <c r="H468" s="157"/>
      <c r="I468" s="326" t="s">
        <v>489</v>
      </c>
      <c r="J468" s="327">
        <v>0</v>
      </c>
      <c r="K468" s="328" t="s">
        <v>409</v>
      </c>
      <c r="L468" s="145"/>
      <c r="M468" s="249"/>
      <c r="N468" s="145"/>
      <c r="O468" s="145"/>
      <c r="P468" s="27"/>
      <c r="Q468" s="27"/>
      <c r="R468" s="27"/>
    </row>
    <row r="469" spans="1:18" s="223" customFormat="1" ht="56.1" customHeight="1" x14ac:dyDescent="0.2">
      <c r="A469" s="305"/>
      <c r="B469" s="119"/>
      <c r="C469" s="104" t="s">
        <v>490</v>
      </c>
      <c r="D469" s="157"/>
      <c r="E469" s="157"/>
      <c r="F469" s="157"/>
      <c r="G469" s="157"/>
      <c r="H469" s="157"/>
      <c r="I469" s="326" t="s">
        <v>491</v>
      </c>
      <c r="J469" s="327">
        <v>0</v>
      </c>
      <c r="K469" s="328" t="s">
        <v>409</v>
      </c>
      <c r="L469" s="145"/>
      <c r="M469" s="249"/>
      <c r="N469" s="145"/>
      <c r="O469" s="145"/>
      <c r="P469" s="27"/>
      <c r="Q469" s="27"/>
      <c r="R469" s="27"/>
    </row>
    <row r="470" spans="1:18" s="223" customFormat="1" ht="56.1" customHeight="1" x14ac:dyDescent="0.2">
      <c r="A470" s="305"/>
      <c r="B470" s="119"/>
      <c r="C470" s="104" t="s">
        <v>492</v>
      </c>
      <c r="D470" s="157"/>
      <c r="E470" s="157"/>
      <c r="F470" s="157"/>
      <c r="G470" s="157"/>
      <c r="H470" s="157"/>
      <c r="I470" s="326" t="s">
        <v>493</v>
      </c>
      <c r="J470" s="327">
        <v>0</v>
      </c>
      <c r="K470" s="328" t="s">
        <v>409</v>
      </c>
      <c r="L470" s="145"/>
      <c r="M470" s="249"/>
      <c r="N470" s="145"/>
      <c r="O470" s="145"/>
      <c r="P470" s="27"/>
      <c r="Q470" s="27"/>
      <c r="R470" s="27"/>
    </row>
    <row r="471" spans="1:18" s="223" customFormat="1" ht="56.1" customHeight="1" x14ac:dyDescent="0.2">
      <c r="A471" s="305"/>
      <c r="B471" s="119"/>
      <c r="C471" s="104" t="s">
        <v>494</v>
      </c>
      <c r="D471" s="157"/>
      <c r="E471" s="157"/>
      <c r="F471" s="157"/>
      <c r="G471" s="157"/>
      <c r="H471" s="157"/>
      <c r="I471" s="326" t="s">
        <v>495</v>
      </c>
      <c r="J471" s="327">
        <v>0</v>
      </c>
      <c r="K471" s="328" t="s">
        <v>409</v>
      </c>
      <c r="L471" s="145"/>
      <c r="M471" s="249"/>
      <c r="N471" s="145"/>
      <c r="O471" s="145"/>
      <c r="P471" s="27"/>
      <c r="Q471" s="27"/>
      <c r="R471" s="27"/>
    </row>
    <row r="472" spans="1:18" s="223" customFormat="1" ht="84" customHeight="1" x14ac:dyDescent="0.2">
      <c r="A472" s="305" t="s">
        <v>496</v>
      </c>
      <c r="B472" s="119"/>
      <c r="C472" s="104" t="s">
        <v>497</v>
      </c>
      <c r="D472" s="157"/>
      <c r="E472" s="157"/>
      <c r="F472" s="157"/>
      <c r="G472" s="157"/>
      <c r="H472" s="157"/>
      <c r="I472" s="106" t="s">
        <v>498</v>
      </c>
      <c r="J472" s="306">
        <v>0</v>
      </c>
      <c r="K472" s="175" t="s">
        <v>409</v>
      </c>
      <c r="L472" s="145"/>
      <c r="M472" s="249"/>
      <c r="N472" s="145"/>
      <c r="O472" s="145"/>
      <c r="P472" s="27"/>
      <c r="Q472" s="27"/>
      <c r="R472" s="27"/>
    </row>
    <row r="473" spans="1:18" s="223" customFormat="1" ht="35.1" customHeight="1" x14ac:dyDescent="0.2">
      <c r="A473" s="32" t="s">
        <v>499</v>
      </c>
      <c r="B473" s="119"/>
      <c r="C473" s="113" t="s">
        <v>500</v>
      </c>
      <c r="D473" s="329"/>
      <c r="E473" s="329"/>
      <c r="F473" s="329"/>
      <c r="G473" s="329"/>
      <c r="H473" s="330"/>
      <c r="I473" s="116" t="s">
        <v>501</v>
      </c>
      <c r="J473" s="174" t="s">
        <v>234</v>
      </c>
      <c r="K473" s="175" t="s">
        <v>688</v>
      </c>
      <c r="L473" s="112"/>
      <c r="M473" s="59"/>
      <c r="N473" s="145"/>
      <c r="O473" s="145"/>
      <c r="P473" s="27"/>
      <c r="Q473" s="27"/>
      <c r="R473" s="27"/>
    </row>
    <row r="474" spans="1:18" s="223" customFormat="1" ht="35.1" customHeight="1" x14ac:dyDescent="0.2">
      <c r="A474" s="32" t="s">
        <v>502</v>
      </c>
      <c r="B474" s="119"/>
      <c r="C474" s="153"/>
      <c r="D474" s="331"/>
      <c r="E474" s="104" t="s">
        <v>503</v>
      </c>
      <c r="F474" s="157"/>
      <c r="G474" s="157"/>
      <c r="H474" s="157"/>
      <c r="I474" s="155"/>
      <c r="J474" s="174">
        <v>0</v>
      </c>
      <c r="K474" s="175" t="s">
        <v>409</v>
      </c>
      <c r="L474" s="112"/>
      <c r="M474" s="59"/>
      <c r="N474" s="145"/>
      <c r="O474" s="145"/>
      <c r="P474" s="27"/>
      <c r="Q474" s="27"/>
      <c r="R474" s="27"/>
    </row>
    <row r="475" spans="1:18" s="223" customFormat="1" ht="35.1" customHeight="1" x14ac:dyDescent="0.2">
      <c r="A475" s="32" t="s">
        <v>504</v>
      </c>
      <c r="B475" s="119"/>
      <c r="C475" s="113" t="s">
        <v>505</v>
      </c>
      <c r="D475" s="329"/>
      <c r="E475" s="329"/>
      <c r="F475" s="329"/>
      <c r="G475" s="329"/>
      <c r="H475" s="330"/>
      <c r="I475" s="148" t="s">
        <v>506</v>
      </c>
      <c r="J475" s="174" t="s">
        <v>234</v>
      </c>
      <c r="K475" s="175" t="s">
        <v>688</v>
      </c>
      <c r="L475" s="112"/>
      <c r="M475" s="59"/>
      <c r="N475" s="145"/>
      <c r="O475" s="145"/>
      <c r="P475" s="27"/>
      <c r="Q475" s="27"/>
      <c r="R475" s="27"/>
    </row>
    <row r="476" spans="1:18" s="223" customFormat="1" ht="35.1" customHeight="1" x14ac:dyDescent="0.2">
      <c r="A476" s="32" t="s">
        <v>507</v>
      </c>
      <c r="B476" s="119"/>
      <c r="C476" s="153"/>
      <c r="D476" s="331"/>
      <c r="E476" s="104" t="s">
        <v>503</v>
      </c>
      <c r="F476" s="157"/>
      <c r="G476" s="157"/>
      <c r="H476" s="157"/>
      <c r="I476" s="292"/>
      <c r="J476" s="174">
        <v>0</v>
      </c>
      <c r="K476" s="175" t="s">
        <v>409</v>
      </c>
      <c r="L476" s="112"/>
      <c r="M476" s="59"/>
      <c r="N476" s="145"/>
      <c r="O476" s="145"/>
      <c r="P476" s="27"/>
      <c r="Q476" s="27"/>
      <c r="R476" s="27"/>
    </row>
    <row r="477" spans="1:18" s="223" customFormat="1" ht="42" customHeight="1" x14ac:dyDescent="0.2">
      <c r="A477" s="32" t="s">
        <v>508</v>
      </c>
      <c r="B477" s="119"/>
      <c r="C477" s="124" t="s">
        <v>509</v>
      </c>
      <c r="D477" s="314"/>
      <c r="E477" s="314"/>
      <c r="F477" s="314"/>
      <c r="G477" s="314"/>
      <c r="H477" s="315"/>
      <c r="I477" s="209" t="s">
        <v>510</v>
      </c>
      <c r="J477" s="306" t="s">
        <v>234</v>
      </c>
      <c r="K477" s="175" t="s">
        <v>688</v>
      </c>
      <c r="L477" s="112"/>
      <c r="M477" s="59"/>
      <c r="N477" s="145"/>
      <c r="O477" s="145"/>
      <c r="P477" s="27"/>
      <c r="Q477" s="27"/>
      <c r="R477" s="27"/>
    </row>
    <row r="478" spans="1:18" s="223" customFormat="1" ht="56.1" customHeight="1" x14ac:dyDescent="0.2">
      <c r="A478" s="305" t="s">
        <v>511</v>
      </c>
      <c r="B478" s="119"/>
      <c r="C478" s="124" t="s">
        <v>512</v>
      </c>
      <c r="D478" s="287"/>
      <c r="E478" s="287"/>
      <c r="F478" s="287"/>
      <c r="G478" s="287"/>
      <c r="H478" s="288"/>
      <c r="I478" s="209" t="s">
        <v>513</v>
      </c>
      <c r="J478" s="306">
        <v>0</v>
      </c>
      <c r="K478" s="175" t="s">
        <v>409</v>
      </c>
      <c r="L478" s="145"/>
      <c r="M478" s="249"/>
      <c r="N478" s="145"/>
      <c r="O478" s="145"/>
      <c r="P478" s="27"/>
      <c r="Q478" s="27"/>
      <c r="R478" s="27"/>
    </row>
    <row r="479" spans="1:18" s="223" customFormat="1" ht="56.1" customHeight="1" x14ac:dyDescent="0.2">
      <c r="A479" s="305" t="s">
        <v>514</v>
      </c>
      <c r="B479" s="119"/>
      <c r="C479" s="124" t="s">
        <v>515</v>
      </c>
      <c r="D479" s="287"/>
      <c r="E479" s="287"/>
      <c r="F479" s="287"/>
      <c r="G479" s="287"/>
      <c r="H479" s="288"/>
      <c r="I479" s="209" t="s">
        <v>516</v>
      </c>
      <c r="J479" s="306">
        <v>0</v>
      </c>
      <c r="K479" s="175" t="s">
        <v>409</v>
      </c>
      <c r="L479" s="145"/>
      <c r="M479" s="249"/>
      <c r="N479" s="145"/>
      <c r="O479" s="145"/>
      <c r="P479" s="27"/>
      <c r="Q479" s="27"/>
      <c r="R479" s="27"/>
    </row>
    <row r="480" spans="1:18" s="4" customFormat="1" ht="56.1" customHeight="1" x14ac:dyDescent="0.2">
      <c r="A480" s="305" t="s">
        <v>517</v>
      </c>
      <c r="B480" s="119"/>
      <c r="C480" s="124" t="s">
        <v>518</v>
      </c>
      <c r="D480" s="287"/>
      <c r="E480" s="287"/>
      <c r="F480" s="287"/>
      <c r="G480" s="287"/>
      <c r="H480" s="288"/>
      <c r="I480" s="209" t="s">
        <v>519</v>
      </c>
      <c r="J480" s="306">
        <v>0</v>
      </c>
      <c r="K480" s="175" t="s">
        <v>409</v>
      </c>
      <c r="L480" s="145"/>
      <c r="M480" s="249"/>
      <c r="N480" s="145"/>
      <c r="O480" s="145"/>
      <c r="P480" s="27"/>
      <c r="Q480" s="27"/>
      <c r="R480" s="27"/>
    </row>
    <row r="481" spans="1:18" s="4" customFormat="1" ht="56.1" customHeight="1" x14ac:dyDescent="0.2">
      <c r="A481" s="305" t="s">
        <v>520</v>
      </c>
      <c r="B481" s="119"/>
      <c r="C481" s="124" t="s">
        <v>521</v>
      </c>
      <c r="D481" s="287"/>
      <c r="E481" s="287"/>
      <c r="F481" s="287"/>
      <c r="G481" s="287"/>
      <c r="H481" s="288"/>
      <c r="I481" s="209" t="s">
        <v>522</v>
      </c>
      <c r="J481" s="306">
        <v>0</v>
      </c>
      <c r="K481" s="175" t="s">
        <v>409</v>
      </c>
      <c r="L481" s="145"/>
      <c r="M481" s="249"/>
      <c r="N481" s="145"/>
      <c r="O481" s="145"/>
      <c r="P481" s="27"/>
      <c r="Q481" s="27"/>
      <c r="R481" s="27"/>
    </row>
    <row r="482" spans="1:18" s="4" customFormat="1" ht="42" customHeight="1" x14ac:dyDescent="0.2">
      <c r="A482" s="305" t="s">
        <v>523</v>
      </c>
      <c r="B482" s="119"/>
      <c r="C482" s="124" t="s">
        <v>524</v>
      </c>
      <c r="D482" s="287"/>
      <c r="E482" s="287"/>
      <c r="F482" s="287"/>
      <c r="G482" s="287"/>
      <c r="H482" s="288"/>
      <c r="I482" s="332" t="s">
        <v>525</v>
      </c>
      <c r="J482" s="306">
        <v>0</v>
      </c>
      <c r="K482" s="175" t="s">
        <v>409</v>
      </c>
      <c r="L482" s="145"/>
      <c r="M482" s="249"/>
      <c r="N482" s="145"/>
      <c r="O482" s="145"/>
      <c r="P482" s="27"/>
      <c r="Q482" s="27"/>
      <c r="R482" s="27"/>
    </row>
    <row r="483" spans="1:18" s="4" customFormat="1" ht="56.1" customHeight="1" x14ac:dyDescent="0.2">
      <c r="A483" s="305" t="s">
        <v>526</v>
      </c>
      <c r="B483" s="119"/>
      <c r="C483" s="124" t="s">
        <v>527</v>
      </c>
      <c r="D483" s="287"/>
      <c r="E483" s="287"/>
      <c r="F483" s="287"/>
      <c r="G483" s="287"/>
      <c r="H483" s="288"/>
      <c r="I483" s="209" t="s">
        <v>528</v>
      </c>
      <c r="J483" s="306">
        <v>0</v>
      </c>
      <c r="K483" s="175" t="s">
        <v>409</v>
      </c>
      <c r="L483" s="145"/>
      <c r="M483" s="249"/>
      <c r="N483" s="145"/>
      <c r="O483" s="145"/>
      <c r="P483" s="27"/>
      <c r="Q483" s="27"/>
      <c r="R483" s="27"/>
    </row>
    <row r="484" spans="1:18" s="4" customFormat="1" ht="56.1" customHeight="1" x14ac:dyDescent="0.2">
      <c r="A484" s="305"/>
      <c r="B484" s="119"/>
      <c r="C484" s="127" t="s">
        <v>529</v>
      </c>
      <c r="D484" s="333"/>
      <c r="E484" s="333"/>
      <c r="F484" s="333"/>
      <c r="G484" s="333"/>
      <c r="H484" s="334"/>
      <c r="I484" s="166" t="s">
        <v>530</v>
      </c>
      <c r="J484" s="300">
        <v>0</v>
      </c>
      <c r="K484" s="175" t="s">
        <v>409</v>
      </c>
      <c r="L484" s="145"/>
      <c r="M484" s="249"/>
      <c r="N484" s="145"/>
      <c r="O484" s="145"/>
      <c r="P484" s="27"/>
      <c r="Q484" s="27"/>
      <c r="R484" s="27"/>
    </row>
    <row r="485" spans="1:18" s="4" customFormat="1" ht="56.1" customHeight="1" x14ac:dyDescent="0.2">
      <c r="A485" s="305"/>
      <c r="B485" s="119"/>
      <c r="C485" s="127" t="s">
        <v>531</v>
      </c>
      <c r="D485" s="333"/>
      <c r="E485" s="333"/>
      <c r="F485" s="333"/>
      <c r="G485" s="333"/>
      <c r="H485" s="334"/>
      <c r="I485" s="166" t="s">
        <v>532</v>
      </c>
      <c r="J485" s="300">
        <v>0</v>
      </c>
      <c r="K485" s="175" t="s">
        <v>409</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533</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534</v>
      </c>
      <c r="B493" s="223"/>
      <c r="C493" s="104" t="s">
        <v>535</v>
      </c>
      <c r="D493" s="104"/>
      <c r="E493" s="104"/>
      <c r="F493" s="104"/>
      <c r="G493" s="104"/>
      <c r="H493" s="104"/>
      <c r="I493" s="335" t="s">
        <v>536</v>
      </c>
      <c r="J493" s="306">
        <v>0</v>
      </c>
      <c r="K493" s="175" t="s">
        <v>409</v>
      </c>
      <c r="L493" s="112"/>
      <c r="M493" s="59"/>
      <c r="N493" s="145"/>
      <c r="O493" s="145"/>
      <c r="P493" s="27"/>
      <c r="Q493" s="27"/>
      <c r="R493" s="27"/>
    </row>
    <row r="494" spans="1:18" s="216" customFormat="1" ht="71.25" customHeight="1" x14ac:dyDescent="0.2">
      <c r="A494" s="305" t="s">
        <v>537</v>
      </c>
      <c r="B494" s="223"/>
      <c r="C494" s="104" t="s">
        <v>538</v>
      </c>
      <c r="D494" s="104"/>
      <c r="E494" s="104"/>
      <c r="F494" s="104"/>
      <c r="G494" s="104"/>
      <c r="H494" s="104"/>
      <c r="I494" s="336"/>
      <c r="J494" s="306" t="s">
        <v>234</v>
      </c>
      <c r="K494" s="175" t="s">
        <v>688</v>
      </c>
      <c r="L494" s="112"/>
      <c r="M494" s="59"/>
      <c r="N494" s="145"/>
      <c r="O494" s="145"/>
      <c r="P494" s="27"/>
      <c r="Q494" s="27"/>
      <c r="R494" s="27"/>
    </row>
    <row r="495" spans="1:18" s="216" customFormat="1" ht="71.25" customHeight="1" x14ac:dyDescent="0.2">
      <c r="A495" s="305" t="s">
        <v>539</v>
      </c>
      <c r="B495" s="223"/>
      <c r="C495" s="104" t="s">
        <v>540</v>
      </c>
      <c r="D495" s="104"/>
      <c r="E495" s="104"/>
      <c r="F495" s="104"/>
      <c r="G495" s="104"/>
      <c r="H495" s="104"/>
      <c r="I495" s="337"/>
      <c r="J495" s="306">
        <v>0</v>
      </c>
      <c r="K495" s="175" t="s">
        <v>409</v>
      </c>
      <c r="L495" s="145"/>
      <c r="M495" s="249"/>
      <c r="N495" s="145"/>
      <c r="O495" s="145"/>
      <c r="P495" s="27"/>
      <c r="Q495" s="27"/>
      <c r="R495" s="27"/>
    </row>
    <row r="496" spans="1:18" s="216" customFormat="1" ht="56.1" customHeight="1" x14ac:dyDescent="0.2">
      <c r="A496" s="305" t="s">
        <v>541</v>
      </c>
      <c r="B496" s="223"/>
      <c r="C496" s="127" t="s">
        <v>542</v>
      </c>
      <c r="D496" s="128"/>
      <c r="E496" s="128"/>
      <c r="F496" s="128"/>
      <c r="G496" s="128"/>
      <c r="H496" s="129"/>
      <c r="I496" s="148" t="s">
        <v>543</v>
      </c>
      <c r="J496" s="300">
        <v>0</v>
      </c>
      <c r="K496" s="175" t="s">
        <v>409</v>
      </c>
      <c r="L496" s="145"/>
      <c r="M496" s="249"/>
      <c r="N496" s="145"/>
      <c r="O496" s="145"/>
      <c r="P496" s="27"/>
      <c r="Q496" s="27"/>
      <c r="R496" s="27"/>
    </row>
    <row r="497" spans="1:18" s="216" customFormat="1" ht="56.1" customHeight="1" x14ac:dyDescent="0.2">
      <c r="A497" s="305"/>
      <c r="B497" s="223"/>
      <c r="C497" s="127" t="s">
        <v>544</v>
      </c>
      <c r="D497" s="128"/>
      <c r="E497" s="128"/>
      <c r="F497" s="128"/>
      <c r="G497" s="128"/>
      <c r="H497" s="129"/>
      <c r="I497" s="159"/>
      <c r="J497" s="300">
        <v>0</v>
      </c>
      <c r="K497" s="175" t="s">
        <v>409</v>
      </c>
      <c r="L497" s="145"/>
      <c r="M497" s="249"/>
      <c r="N497" s="145"/>
      <c r="O497" s="145"/>
      <c r="P497" s="27"/>
      <c r="Q497" s="27"/>
      <c r="R497" s="27"/>
    </row>
    <row r="498" spans="1:18" s="216" customFormat="1" ht="102.6" customHeight="1" x14ac:dyDescent="0.2">
      <c r="A498" s="305" t="s">
        <v>545</v>
      </c>
      <c r="B498" s="223"/>
      <c r="C498" s="127" t="s">
        <v>546</v>
      </c>
      <c r="D498" s="128"/>
      <c r="E498" s="128"/>
      <c r="F498" s="128"/>
      <c r="G498" s="128"/>
      <c r="H498" s="129"/>
      <c r="I498" s="166" t="s">
        <v>547</v>
      </c>
      <c r="J498" s="300" t="s">
        <v>234</v>
      </c>
      <c r="K498" s="175" t="s">
        <v>688</v>
      </c>
      <c r="L498" s="145"/>
      <c r="M498" s="249"/>
      <c r="N498" s="145"/>
      <c r="O498" s="145"/>
      <c r="P498" s="27"/>
      <c r="Q498" s="27"/>
      <c r="R498" s="27"/>
    </row>
    <row r="499" spans="1:18" s="216" customFormat="1" ht="98.1" customHeight="1" x14ac:dyDescent="0.2">
      <c r="A499" s="305" t="s">
        <v>548</v>
      </c>
      <c r="B499" s="223"/>
      <c r="C499" s="104" t="s">
        <v>549</v>
      </c>
      <c r="D499" s="104"/>
      <c r="E499" s="104"/>
      <c r="F499" s="104"/>
      <c r="G499" s="104"/>
      <c r="H499" s="104"/>
      <c r="I499" s="166" t="s">
        <v>550</v>
      </c>
      <c r="J499" s="306">
        <v>0</v>
      </c>
      <c r="K499" s="175" t="s">
        <v>409</v>
      </c>
      <c r="L499" s="145"/>
      <c r="M499" s="249"/>
      <c r="N499" s="145"/>
      <c r="O499" s="145"/>
      <c r="P499" s="27"/>
      <c r="Q499" s="27"/>
      <c r="R499" s="27"/>
    </row>
    <row r="500" spans="1:18" s="216" customFormat="1" ht="70.349999999999994" customHeight="1" x14ac:dyDescent="0.2">
      <c r="A500" s="305" t="s">
        <v>551</v>
      </c>
      <c r="B500" s="2"/>
      <c r="C500" s="104" t="s">
        <v>552</v>
      </c>
      <c r="D500" s="279"/>
      <c r="E500" s="279"/>
      <c r="F500" s="279"/>
      <c r="G500" s="279"/>
      <c r="H500" s="279"/>
      <c r="I500" s="209" t="s">
        <v>553</v>
      </c>
      <c r="J500" s="306">
        <v>0</v>
      </c>
      <c r="K500" s="175" t="s">
        <v>409</v>
      </c>
      <c r="L500" s="145"/>
      <c r="M500" s="249"/>
      <c r="N500" s="145"/>
      <c r="O500" s="145"/>
      <c r="P500" s="27"/>
      <c r="Q500" s="27"/>
      <c r="R500" s="27"/>
    </row>
    <row r="501" spans="1:18" s="216" customFormat="1" ht="98.1" customHeight="1" x14ac:dyDescent="0.2">
      <c r="A501" s="305" t="s">
        <v>554</v>
      </c>
      <c r="B501" s="2"/>
      <c r="C501" s="104" t="s">
        <v>555</v>
      </c>
      <c r="D501" s="157"/>
      <c r="E501" s="157"/>
      <c r="F501" s="157"/>
      <c r="G501" s="157"/>
      <c r="H501" s="157"/>
      <c r="I501" s="209" t="s">
        <v>556</v>
      </c>
      <c r="J501" s="306">
        <v>0</v>
      </c>
      <c r="K501" s="175" t="s">
        <v>409</v>
      </c>
      <c r="L501" s="145"/>
      <c r="M501" s="249"/>
      <c r="N501" s="145"/>
      <c r="O501" s="145"/>
      <c r="P501" s="27"/>
      <c r="Q501" s="27"/>
      <c r="R501" s="27"/>
    </row>
    <row r="502" spans="1:18" s="216" customFormat="1" ht="84" customHeight="1" x14ac:dyDescent="0.2">
      <c r="A502" s="305" t="s">
        <v>557</v>
      </c>
      <c r="B502" s="2"/>
      <c r="C502" s="104" t="s">
        <v>558</v>
      </c>
      <c r="D502" s="279"/>
      <c r="E502" s="279"/>
      <c r="F502" s="279"/>
      <c r="G502" s="279"/>
      <c r="H502" s="279"/>
      <c r="I502" s="209" t="s">
        <v>559</v>
      </c>
      <c r="J502" s="306" t="s">
        <v>234</v>
      </c>
      <c r="K502" s="175" t="s">
        <v>688</v>
      </c>
      <c r="L502" s="112"/>
      <c r="M502" s="59"/>
      <c r="N502" s="145"/>
      <c r="O502" s="145"/>
      <c r="P502" s="27"/>
      <c r="Q502" s="27"/>
      <c r="R502" s="27"/>
    </row>
    <row r="503" spans="1:18" s="216" customFormat="1" ht="70.349999999999994" customHeight="1" x14ac:dyDescent="0.2">
      <c r="A503" s="305" t="s">
        <v>560</v>
      </c>
      <c r="B503" s="2"/>
      <c r="C503" s="104" t="s">
        <v>561</v>
      </c>
      <c r="D503" s="157"/>
      <c r="E503" s="157"/>
      <c r="F503" s="157"/>
      <c r="G503" s="157"/>
      <c r="H503" s="157"/>
      <c r="I503" s="209" t="s">
        <v>562</v>
      </c>
      <c r="J503" s="306" t="s">
        <v>234</v>
      </c>
      <c r="K503" s="175" t="s">
        <v>688</v>
      </c>
      <c r="L503" s="145"/>
      <c r="M503" s="249"/>
      <c r="N503" s="145"/>
      <c r="O503" s="145"/>
      <c r="P503" s="27"/>
      <c r="Q503" s="27"/>
      <c r="R503" s="27"/>
    </row>
    <row r="504" spans="1:18" s="216" customFormat="1" ht="84" customHeight="1" x14ac:dyDescent="0.2">
      <c r="A504" s="305" t="s">
        <v>563</v>
      </c>
      <c r="B504" s="2"/>
      <c r="C504" s="104" t="s">
        <v>564</v>
      </c>
      <c r="D504" s="157"/>
      <c r="E504" s="157"/>
      <c r="F504" s="157"/>
      <c r="G504" s="157"/>
      <c r="H504" s="157"/>
      <c r="I504" s="209" t="s">
        <v>565</v>
      </c>
      <c r="J504" s="306" t="s">
        <v>234</v>
      </c>
      <c r="K504" s="175" t="s">
        <v>688</v>
      </c>
      <c r="L504" s="145"/>
      <c r="M504" s="249"/>
      <c r="N504" s="145"/>
      <c r="O504" s="145"/>
      <c r="P504" s="27"/>
      <c r="Q504" s="27"/>
      <c r="R504" s="27"/>
    </row>
    <row r="505" spans="1:18" s="216" customFormat="1" ht="84" customHeight="1" x14ac:dyDescent="0.2">
      <c r="A505" s="305"/>
      <c r="B505" s="2"/>
      <c r="C505" s="132" t="s">
        <v>566</v>
      </c>
      <c r="D505" s="133"/>
      <c r="E505" s="133"/>
      <c r="F505" s="133"/>
      <c r="G505" s="133"/>
      <c r="H505" s="133"/>
      <c r="I505" s="166" t="s">
        <v>567</v>
      </c>
      <c r="J505" s="300">
        <v>0</v>
      </c>
      <c r="K505" s="175" t="s">
        <v>409</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568</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569</v>
      </c>
      <c r="B513" s="223"/>
      <c r="C513" s="124" t="s">
        <v>570</v>
      </c>
      <c r="D513" s="165"/>
      <c r="E513" s="165"/>
      <c r="F513" s="165"/>
      <c r="G513" s="165"/>
      <c r="H513" s="125"/>
      <c r="I513" s="209" t="s">
        <v>571</v>
      </c>
      <c r="J513" s="306">
        <v>0</v>
      </c>
      <c r="K513" s="175" t="s">
        <v>409</v>
      </c>
      <c r="L513" s="145"/>
      <c r="M513" s="249"/>
      <c r="N513" s="145"/>
      <c r="O513" s="145"/>
      <c r="P513" s="27"/>
      <c r="Q513" s="27"/>
      <c r="R513" s="27"/>
    </row>
    <row r="514" spans="1:18" s="216" customFormat="1" ht="56.1" customHeight="1" x14ac:dyDescent="0.2">
      <c r="A514" s="305" t="s">
        <v>572</v>
      </c>
      <c r="B514" s="2"/>
      <c r="C514" s="124" t="s">
        <v>573</v>
      </c>
      <c r="D514" s="287"/>
      <c r="E514" s="287"/>
      <c r="F514" s="287"/>
      <c r="G514" s="287"/>
      <c r="H514" s="288"/>
      <c r="I514" s="209" t="s">
        <v>574</v>
      </c>
      <c r="J514" s="306">
        <v>0</v>
      </c>
      <c r="K514" s="175" t="s">
        <v>409</v>
      </c>
      <c r="L514" s="145"/>
      <c r="M514" s="249"/>
      <c r="N514" s="145"/>
      <c r="O514" s="145"/>
      <c r="P514" s="27"/>
      <c r="Q514" s="27"/>
      <c r="R514" s="27"/>
    </row>
    <row r="515" spans="1:18" s="216" customFormat="1" ht="79.2" x14ac:dyDescent="0.2">
      <c r="A515" s="305" t="s">
        <v>575</v>
      </c>
      <c r="B515" s="2"/>
      <c r="C515" s="124" t="s">
        <v>576</v>
      </c>
      <c r="D515" s="287"/>
      <c r="E515" s="287"/>
      <c r="F515" s="287"/>
      <c r="G515" s="287"/>
      <c r="H515" s="288"/>
      <c r="I515" s="209" t="s">
        <v>577</v>
      </c>
      <c r="J515" s="306" t="s">
        <v>234</v>
      </c>
      <c r="K515" s="175" t="s">
        <v>688</v>
      </c>
      <c r="L515" s="145"/>
      <c r="M515" s="249"/>
      <c r="N515" s="145"/>
      <c r="O515" s="145"/>
      <c r="P515" s="27"/>
      <c r="Q515" s="27"/>
      <c r="R515" s="27"/>
    </row>
    <row r="516" spans="1:18" s="216" customFormat="1" ht="56.1" customHeight="1" x14ac:dyDescent="0.2">
      <c r="A516" s="305" t="s">
        <v>578</v>
      </c>
      <c r="B516" s="2"/>
      <c r="C516" s="124" t="s">
        <v>579</v>
      </c>
      <c r="D516" s="314"/>
      <c r="E516" s="314"/>
      <c r="F516" s="314"/>
      <c r="G516" s="314"/>
      <c r="H516" s="315"/>
      <c r="I516" s="209" t="s">
        <v>580</v>
      </c>
      <c r="J516" s="306">
        <v>0</v>
      </c>
      <c r="K516" s="175" t="s">
        <v>409</v>
      </c>
      <c r="L516" s="145"/>
      <c r="M516" s="249"/>
      <c r="N516" s="145"/>
      <c r="O516" s="145"/>
      <c r="P516" s="27"/>
      <c r="Q516" s="27"/>
      <c r="R516" s="27"/>
    </row>
    <row r="517" spans="1:18" s="216" customFormat="1" ht="84" customHeight="1" x14ac:dyDescent="0.2">
      <c r="A517" s="305" t="s">
        <v>581</v>
      </c>
      <c r="B517" s="2"/>
      <c r="C517" s="124" t="s">
        <v>582</v>
      </c>
      <c r="D517" s="287"/>
      <c r="E517" s="287"/>
      <c r="F517" s="287"/>
      <c r="G517" s="287"/>
      <c r="H517" s="288"/>
      <c r="I517" s="209" t="s">
        <v>583</v>
      </c>
      <c r="J517" s="306">
        <v>0</v>
      </c>
      <c r="K517" s="175" t="s">
        <v>409</v>
      </c>
      <c r="L517" s="145"/>
      <c r="M517" s="249"/>
      <c r="N517" s="145"/>
      <c r="O517" s="145"/>
      <c r="P517" s="27"/>
      <c r="Q517" s="27"/>
      <c r="R517" s="27"/>
    </row>
    <row r="518" spans="1:18" s="216" customFormat="1" ht="70.349999999999994" customHeight="1" x14ac:dyDescent="0.2">
      <c r="A518" s="305" t="s">
        <v>584</v>
      </c>
      <c r="B518" s="2"/>
      <c r="C518" s="124" t="s">
        <v>585</v>
      </c>
      <c r="D518" s="287"/>
      <c r="E518" s="287"/>
      <c r="F518" s="287"/>
      <c r="G518" s="287"/>
      <c r="H518" s="288"/>
      <c r="I518" s="209" t="s">
        <v>586</v>
      </c>
      <c r="J518" s="306">
        <v>0</v>
      </c>
      <c r="K518" s="175" t="s">
        <v>409</v>
      </c>
      <c r="L518" s="145"/>
      <c r="M518" s="249"/>
      <c r="N518" s="145"/>
      <c r="O518" s="145"/>
      <c r="P518" s="27"/>
      <c r="Q518" s="27"/>
      <c r="R518" s="27"/>
    </row>
    <row r="519" spans="1:18" s="216" customFormat="1" ht="98.1" customHeight="1" x14ac:dyDescent="0.2">
      <c r="A519" s="305" t="s">
        <v>587</v>
      </c>
      <c r="B519" s="2"/>
      <c r="C519" s="124" t="s">
        <v>588</v>
      </c>
      <c r="D519" s="287"/>
      <c r="E519" s="287"/>
      <c r="F519" s="287"/>
      <c r="G519" s="287"/>
      <c r="H519" s="288"/>
      <c r="I519" s="209" t="s">
        <v>589</v>
      </c>
      <c r="J519" s="306">
        <v>0</v>
      </c>
      <c r="K519" s="175" t="s">
        <v>409</v>
      </c>
      <c r="L519" s="145"/>
      <c r="M519" s="249"/>
      <c r="N519" s="145"/>
      <c r="O519" s="145"/>
      <c r="P519" s="27"/>
      <c r="Q519" s="27"/>
      <c r="R519" s="27"/>
    </row>
    <row r="520" spans="1:18" s="216" customFormat="1" ht="84" customHeight="1" x14ac:dyDescent="0.2">
      <c r="A520" s="305" t="s">
        <v>590</v>
      </c>
      <c r="B520" s="2"/>
      <c r="C520" s="124" t="s">
        <v>591</v>
      </c>
      <c r="D520" s="314"/>
      <c r="E520" s="314"/>
      <c r="F520" s="314"/>
      <c r="G520" s="314"/>
      <c r="H520" s="315"/>
      <c r="I520" s="209" t="s">
        <v>592</v>
      </c>
      <c r="J520" s="306">
        <v>0</v>
      </c>
      <c r="K520" s="175" t="s">
        <v>409</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593</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594</v>
      </c>
      <c r="B528" s="223"/>
      <c r="C528" s="113" t="s">
        <v>595</v>
      </c>
      <c r="D528" s="266"/>
      <c r="E528" s="266"/>
      <c r="F528" s="266"/>
      <c r="G528" s="266"/>
      <c r="H528" s="114"/>
      <c r="I528" s="209" t="s">
        <v>596</v>
      </c>
      <c r="J528" s="306">
        <v>247</v>
      </c>
      <c r="K528" s="175" t="s">
        <v>409</v>
      </c>
      <c r="L528" s="145"/>
      <c r="M528" s="249"/>
      <c r="N528" s="145"/>
      <c r="O528" s="145"/>
      <c r="P528" s="27"/>
      <c r="Q528" s="27"/>
      <c r="R528" s="27"/>
    </row>
    <row r="529" spans="1:18" s="216" customFormat="1" ht="70.349999999999994" customHeight="1" x14ac:dyDescent="0.2">
      <c r="A529" s="305" t="s">
        <v>597</v>
      </c>
      <c r="B529" s="119"/>
      <c r="C529" s="268"/>
      <c r="D529" s="269"/>
      <c r="E529" s="124" t="s">
        <v>598</v>
      </c>
      <c r="F529" s="287"/>
      <c r="G529" s="287"/>
      <c r="H529" s="288"/>
      <c r="I529" s="209" t="s">
        <v>599</v>
      </c>
      <c r="J529" s="306">
        <v>0</v>
      </c>
      <c r="K529" s="175" t="s">
        <v>409</v>
      </c>
      <c r="L529" s="145"/>
      <c r="M529" s="249"/>
      <c r="N529" s="145"/>
      <c r="O529" s="145"/>
      <c r="P529" s="27"/>
      <c r="Q529" s="27"/>
      <c r="R529" s="27"/>
    </row>
    <row r="530" spans="1:18" s="216" customFormat="1" ht="70.349999999999994" customHeight="1" x14ac:dyDescent="0.2">
      <c r="A530" s="305" t="s">
        <v>600</v>
      </c>
      <c r="B530" s="119"/>
      <c r="C530" s="268"/>
      <c r="D530" s="269"/>
      <c r="E530" s="124" t="s">
        <v>601</v>
      </c>
      <c r="F530" s="287"/>
      <c r="G530" s="287"/>
      <c r="H530" s="288"/>
      <c r="I530" s="209" t="s">
        <v>602</v>
      </c>
      <c r="J530" s="306" t="s">
        <v>234</v>
      </c>
      <c r="K530" s="175" t="s">
        <v>688</v>
      </c>
      <c r="L530" s="145"/>
      <c r="M530" s="249"/>
      <c r="N530" s="145"/>
      <c r="O530" s="145"/>
      <c r="P530" s="27"/>
      <c r="Q530" s="27"/>
      <c r="R530" s="27"/>
    </row>
    <row r="531" spans="1:18" s="216" customFormat="1" ht="70.349999999999994" customHeight="1" x14ac:dyDescent="0.2">
      <c r="A531" s="305" t="s">
        <v>603</v>
      </c>
      <c r="B531" s="119"/>
      <c r="C531" s="268"/>
      <c r="D531" s="269"/>
      <c r="E531" s="124" t="s">
        <v>604</v>
      </c>
      <c r="F531" s="287"/>
      <c r="G531" s="287"/>
      <c r="H531" s="288"/>
      <c r="I531" s="209" t="s">
        <v>605</v>
      </c>
      <c r="J531" s="306">
        <v>0</v>
      </c>
      <c r="K531" s="175" t="s">
        <v>409</v>
      </c>
      <c r="L531" s="145"/>
      <c r="M531" s="249"/>
      <c r="N531" s="145"/>
      <c r="O531" s="145"/>
      <c r="P531" s="27"/>
      <c r="Q531" s="27"/>
      <c r="R531" s="27"/>
    </row>
    <row r="532" spans="1:18" s="216" customFormat="1" ht="84" customHeight="1" x14ac:dyDescent="0.2">
      <c r="A532" s="305" t="s">
        <v>606</v>
      </c>
      <c r="B532" s="119"/>
      <c r="C532" s="150"/>
      <c r="D532" s="151"/>
      <c r="E532" s="124" t="s">
        <v>607</v>
      </c>
      <c r="F532" s="287"/>
      <c r="G532" s="287"/>
      <c r="H532" s="288"/>
      <c r="I532" s="209" t="s">
        <v>608</v>
      </c>
      <c r="J532" s="306">
        <v>208</v>
      </c>
      <c r="K532" s="175" t="s">
        <v>409</v>
      </c>
      <c r="L532" s="145"/>
      <c r="M532" s="249"/>
      <c r="N532" s="145"/>
      <c r="O532" s="145"/>
      <c r="P532" s="27"/>
      <c r="Q532" s="27"/>
      <c r="R532" s="27"/>
    </row>
    <row r="533" spans="1:18" s="216" customFormat="1" ht="70.349999999999994" customHeight="1" x14ac:dyDescent="0.2">
      <c r="A533" s="305" t="s">
        <v>609</v>
      </c>
      <c r="B533" s="119"/>
      <c r="C533" s="268"/>
      <c r="D533" s="269"/>
      <c r="E533" s="124" t="s">
        <v>610</v>
      </c>
      <c r="F533" s="287"/>
      <c r="G533" s="287"/>
      <c r="H533" s="288"/>
      <c r="I533" s="209" t="s">
        <v>611</v>
      </c>
      <c r="J533" s="306">
        <v>0</v>
      </c>
      <c r="K533" s="175" t="s">
        <v>409</v>
      </c>
      <c r="L533" s="145"/>
      <c r="M533" s="249"/>
      <c r="N533" s="145"/>
      <c r="O533" s="145"/>
      <c r="P533" s="27"/>
      <c r="Q533" s="27"/>
      <c r="R533" s="27"/>
    </row>
    <row r="534" spans="1:18" s="216" customFormat="1" ht="56.1" customHeight="1" x14ac:dyDescent="0.2">
      <c r="A534" s="305" t="s">
        <v>612</v>
      </c>
      <c r="B534" s="119"/>
      <c r="C534" s="268"/>
      <c r="D534" s="269"/>
      <c r="E534" s="124" t="s">
        <v>613</v>
      </c>
      <c r="F534" s="287"/>
      <c r="G534" s="287"/>
      <c r="H534" s="288"/>
      <c r="I534" s="209" t="s">
        <v>614</v>
      </c>
      <c r="J534" s="306">
        <v>0</v>
      </c>
      <c r="K534" s="175" t="s">
        <v>409</v>
      </c>
      <c r="L534" s="145"/>
      <c r="M534" s="249"/>
      <c r="N534" s="145"/>
      <c r="O534" s="145"/>
      <c r="P534" s="27"/>
      <c r="Q534" s="27"/>
      <c r="R534" s="27"/>
    </row>
    <row r="535" spans="1:18" s="216" customFormat="1" ht="70.349999999999994" customHeight="1" x14ac:dyDescent="0.2">
      <c r="A535" s="305" t="s">
        <v>615</v>
      </c>
      <c r="B535" s="119"/>
      <c r="C535" s="268"/>
      <c r="D535" s="269"/>
      <c r="E535" s="124" t="s">
        <v>616</v>
      </c>
      <c r="F535" s="287"/>
      <c r="G535" s="287"/>
      <c r="H535" s="288"/>
      <c r="I535" s="209" t="s">
        <v>617</v>
      </c>
      <c r="J535" s="306">
        <v>0</v>
      </c>
      <c r="K535" s="175" t="s">
        <v>409</v>
      </c>
      <c r="L535" s="145"/>
      <c r="M535" s="249"/>
      <c r="N535" s="145"/>
      <c r="O535" s="145"/>
      <c r="P535" s="27"/>
      <c r="Q535" s="27"/>
      <c r="R535" s="27"/>
    </row>
    <row r="536" spans="1:18" s="216" customFormat="1" ht="70.349999999999994" customHeight="1" x14ac:dyDescent="0.2">
      <c r="A536" s="305" t="s">
        <v>618</v>
      </c>
      <c r="B536" s="119"/>
      <c r="C536" s="273"/>
      <c r="D536" s="274"/>
      <c r="E536" s="124" t="s">
        <v>619</v>
      </c>
      <c r="F536" s="287"/>
      <c r="G536" s="287"/>
      <c r="H536" s="288"/>
      <c r="I536" s="209" t="s">
        <v>620</v>
      </c>
      <c r="J536" s="306">
        <v>0</v>
      </c>
      <c r="K536" s="175" t="s">
        <v>409</v>
      </c>
      <c r="L536" s="145"/>
      <c r="M536" s="249"/>
      <c r="N536" s="145"/>
      <c r="O536" s="145"/>
      <c r="P536" s="27"/>
      <c r="Q536" s="27"/>
      <c r="R536" s="27"/>
    </row>
    <row r="537" spans="1:18" s="216" customFormat="1" ht="70.349999999999994" customHeight="1" x14ac:dyDescent="0.2">
      <c r="A537" s="305" t="s">
        <v>621</v>
      </c>
      <c r="B537" s="119"/>
      <c r="C537" s="104" t="s">
        <v>622</v>
      </c>
      <c r="D537" s="157"/>
      <c r="E537" s="157"/>
      <c r="F537" s="157"/>
      <c r="G537" s="157"/>
      <c r="H537" s="157"/>
      <c r="I537" s="209" t="s">
        <v>623</v>
      </c>
      <c r="J537" s="306">
        <v>0</v>
      </c>
      <c r="K537" s="175" t="s">
        <v>409</v>
      </c>
      <c r="L537" s="145"/>
      <c r="M537" s="249"/>
      <c r="N537" s="145"/>
      <c r="O537" s="145"/>
      <c r="P537" s="27"/>
      <c r="Q537" s="27"/>
      <c r="R537" s="27"/>
    </row>
    <row r="538" spans="1:18" s="216" customFormat="1" ht="72" customHeight="1" x14ac:dyDescent="0.2">
      <c r="A538" s="305" t="s">
        <v>624</v>
      </c>
      <c r="B538" s="119"/>
      <c r="C538" s="104" t="s">
        <v>625</v>
      </c>
      <c r="D538" s="279"/>
      <c r="E538" s="279"/>
      <c r="F538" s="279"/>
      <c r="G538" s="279"/>
      <c r="H538" s="279"/>
      <c r="I538" s="166" t="s">
        <v>626</v>
      </c>
      <c r="J538" s="306">
        <v>0</v>
      </c>
      <c r="K538" s="175" t="s">
        <v>409</v>
      </c>
      <c r="L538" s="145"/>
      <c r="M538" s="249"/>
      <c r="N538" s="145"/>
      <c r="O538" s="145"/>
      <c r="P538" s="27"/>
      <c r="Q538" s="27"/>
      <c r="R538" s="27"/>
    </row>
    <row r="539" spans="1:18" s="216" customFormat="1" ht="70.349999999999994" customHeight="1" x14ac:dyDescent="0.2">
      <c r="A539" s="305" t="s">
        <v>627</v>
      </c>
      <c r="B539" s="119"/>
      <c r="C539" s="104" t="s">
        <v>628</v>
      </c>
      <c r="D539" s="157"/>
      <c r="E539" s="157"/>
      <c r="F539" s="157"/>
      <c r="G539" s="157"/>
      <c r="H539" s="157"/>
      <c r="I539" s="209" t="s">
        <v>629</v>
      </c>
      <c r="J539" s="306">
        <v>0</v>
      </c>
      <c r="K539" s="175" t="s">
        <v>409</v>
      </c>
      <c r="L539" s="145"/>
      <c r="M539" s="249"/>
      <c r="N539" s="145"/>
      <c r="O539" s="145"/>
      <c r="P539" s="27"/>
      <c r="Q539" s="27"/>
      <c r="R539" s="27"/>
    </row>
    <row r="540" spans="1:18" s="216" customFormat="1" ht="56.1" customHeight="1" x14ac:dyDescent="0.2">
      <c r="A540" s="305" t="s">
        <v>630</v>
      </c>
      <c r="B540" s="119"/>
      <c r="C540" s="104" t="s">
        <v>631</v>
      </c>
      <c r="D540" s="157"/>
      <c r="E540" s="157"/>
      <c r="F540" s="157"/>
      <c r="G540" s="157"/>
      <c r="H540" s="157"/>
      <c r="I540" s="209" t="s">
        <v>632</v>
      </c>
      <c r="J540" s="306">
        <v>0</v>
      </c>
      <c r="K540" s="175" t="s">
        <v>409</v>
      </c>
      <c r="L540" s="145"/>
      <c r="M540" s="249"/>
      <c r="N540" s="145"/>
      <c r="O540" s="145"/>
      <c r="P540" s="27"/>
      <c r="Q540" s="27"/>
      <c r="R540" s="27"/>
    </row>
    <row r="541" spans="1:18" s="216" customFormat="1" ht="70.349999999999994" customHeight="1" x14ac:dyDescent="0.2">
      <c r="A541" s="305" t="s">
        <v>633</v>
      </c>
      <c r="B541" s="119"/>
      <c r="C541" s="104" t="s">
        <v>634</v>
      </c>
      <c r="D541" s="279"/>
      <c r="E541" s="279"/>
      <c r="F541" s="279"/>
      <c r="G541" s="279"/>
      <c r="H541" s="279"/>
      <c r="I541" s="209" t="s">
        <v>635</v>
      </c>
      <c r="J541" s="306">
        <v>0</v>
      </c>
      <c r="K541" s="175" t="s">
        <v>409</v>
      </c>
      <c r="L541" s="145"/>
      <c r="M541" s="249"/>
      <c r="N541" s="145"/>
      <c r="O541" s="145"/>
      <c r="P541" s="27"/>
      <c r="Q541" s="27"/>
      <c r="R541" s="27"/>
    </row>
    <row r="542" spans="1:18" s="216" customFormat="1" ht="84" customHeight="1" x14ac:dyDescent="0.2">
      <c r="A542" s="305" t="s">
        <v>636</v>
      </c>
      <c r="B542" s="119"/>
      <c r="C542" s="104" t="s">
        <v>637</v>
      </c>
      <c r="D542" s="157"/>
      <c r="E542" s="157"/>
      <c r="F542" s="157"/>
      <c r="G542" s="157"/>
      <c r="H542" s="157"/>
      <c r="I542" s="209" t="s">
        <v>638</v>
      </c>
      <c r="J542" s="306">
        <v>0</v>
      </c>
      <c r="K542" s="175" t="s">
        <v>409</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639</v>
      </c>
      <c r="B549" s="119"/>
      <c r="C549" s="127" t="s">
        <v>640</v>
      </c>
      <c r="D549" s="128"/>
      <c r="E549" s="128"/>
      <c r="F549" s="128"/>
      <c r="G549" s="128"/>
      <c r="H549" s="129"/>
      <c r="I549" s="166" t="s">
        <v>641</v>
      </c>
      <c r="J549" s="253">
        <v>0</v>
      </c>
      <c r="K549" s="175" t="s">
        <v>409</v>
      </c>
      <c r="L549" s="145"/>
      <c r="M549" s="249"/>
      <c r="N549" s="145"/>
      <c r="O549" s="145"/>
      <c r="P549" s="27"/>
      <c r="Q549" s="27"/>
      <c r="R549" s="27"/>
    </row>
    <row r="550" spans="1:18" s="3" customFormat="1" ht="56.1" customHeight="1" x14ac:dyDescent="0.2">
      <c r="A550" s="32" t="s">
        <v>642</v>
      </c>
      <c r="B550" s="119"/>
      <c r="C550" s="104" t="s">
        <v>643</v>
      </c>
      <c r="D550" s="157"/>
      <c r="E550" s="157"/>
      <c r="F550" s="157"/>
      <c r="G550" s="157"/>
      <c r="H550" s="157"/>
      <c r="I550" s="166" t="s">
        <v>644</v>
      </c>
      <c r="J550" s="338">
        <v>0</v>
      </c>
      <c r="K550" s="175" t="s">
        <v>409</v>
      </c>
      <c r="L550" s="145"/>
      <c r="M550" s="249"/>
      <c r="N550" s="145"/>
      <c r="O550" s="145"/>
      <c r="P550" s="27"/>
      <c r="Q550" s="27"/>
      <c r="R550" s="27"/>
    </row>
    <row r="551" spans="1:18" s="3" customFormat="1" ht="35.1" customHeight="1" x14ac:dyDescent="0.2">
      <c r="A551" s="32" t="s">
        <v>645</v>
      </c>
      <c r="B551" s="119"/>
      <c r="C551" s="113" t="s">
        <v>646</v>
      </c>
      <c r="D551" s="283"/>
      <c r="E551" s="283"/>
      <c r="F551" s="283"/>
      <c r="G551" s="283"/>
      <c r="H551" s="203"/>
      <c r="I551" s="148" t="s">
        <v>647</v>
      </c>
      <c r="J551" s="174" t="s">
        <v>234</v>
      </c>
      <c r="K551" s="175" t="s">
        <v>688</v>
      </c>
      <c r="L551" s="145"/>
      <c r="M551" s="249"/>
      <c r="N551" s="145"/>
      <c r="O551" s="145"/>
      <c r="P551" s="27"/>
      <c r="Q551" s="27"/>
      <c r="R551" s="27"/>
    </row>
    <row r="552" spans="1:18" s="3" customFormat="1" ht="35.1" customHeight="1" x14ac:dyDescent="0.2">
      <c r="A552" s="32" t="s">
        <v>648</v>
      </c>
      <c r="B552" s="119"/>
      <c r="C552" s="268"/>
      <c r="D552" s="269"/>
      <c r="E552" s="113" t="s">
        <v>649</v>
      </c>
      <c r="F552" s="266"/>
      <c r="G552" s="165"/>
      <c r="H552" s="125"/>
      <c r="I552" s="285"/>
      <c r="J552" s="174">
        <v>0</v>
      </c>
      <c r="K552" s="175" t="s">
        <v>409</v>
      </c>
      <c r="L552" s="145"/>
      <c r="M552" s="249"/>
      <c r="N552" s="145"/>
      <c r="O552" s="145"/>
      <c r="P552" s="27"/>
      <c r="Q552" s="27"/>
      <c r="R552" s="27"/>
    </row>
    <row r="553" spans="1:18" s="3" customFormat="1" ht="64.349999999999994" customHeight="1" x14ac:dyDescent="0.2">
      <c r="A553" s="32" t="s">
        <v>650</v>
      </c>
      <c r="B553" s="119"/>
      <c r="C553" s="273"/>
      <c r="D553" s="339"/>
      <c r="E553" s="122"/>
      <c r="F553" s="123"/>
      <c r="G553" s="340" t="s">
        <v>651</v>
      </c>
      <c r="H553" s="341"/>
      <c r="I553" s="292"/>
      <c r="J553" s="174">
        <v>0</v>
      </c>
      <c r="K553" s="175" t="s">
        <v>409</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652</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653</v>
      </c>
      <c r="B561" s="2"/>
      <c r="C561" s="124" t="s">
        <v>654</v>
      </c>
      <c r="D561" s="314"/>
      <c r="E561" s="314"/>
      <c r="F561" s="314"/>
      <c r="G561" s="314"/>
      <c r="H561" s="315"/>
      <c r="I561" s="166" t="s">
        <v>655</v>
      </c>
      <c r="J561" s="306">
        <v>0</v>
      </c>
      <c r="K561" s="175" t="s">
        <v>409</v>
      </c>
      <c r="L561" s="145"/>
      <c r="M561" s="249"/>
      <c r="N561" s="145"/>
      <c r="O561" s="145"/>
      <c r="P561" s="27"/>
      <c r="Q561" s="27"/>
      <c r="R561" s="27"/>
    </row>
    <row r="562" spans="1:18" s="216" customFormat="1" ht="42" customHeight="1" x14ac:dyDescent="0.2">
      <c r="A562" s="305" t="s">
        <v>656</v>
      </c>
      <c r="B562" s="2"/>
      <c r="C562" s="124" t="s">
        <v>657</v>
      </c>
      <c r="D562" s="287"/>
      <c r="E562" s="287"/>
      <c r="F562" s="287"/>
      <c r="G562" s="287"/>
      <c r="H562" s="288"/>
      <c r="I562" s="209" t="s">
        <v>658</v>
      </c>
      <c r="J562" s="306">
        <v>0</v>
      </c>
      <c r="K562" s="175" t="s">
        <v>409</v>
      </c>
      <c r="L562" s="145"/>
      <c r="M562" s="249"/>
      <c r="N562" s="145"/>
      <c r="O562" s="145"/>
      <c r="P562" s="27"/>
      <c r="Q562" s="27"/>
      <c r="R562" s="27"/>
    </row>
    <row r="563" spans="1:18" s="216" customFormat="1" ht="84" customHeight="1" x14ac:dyDescent="0.2">
      <c r="A563" s="305" t="s">
        <v>659</v>
      </c>
      <c r="B563" s="2"/>
      <c r="C563" s="124" t="s">
        <v>660</v>
      </c>
      <c r="D563" s="287"/>
      <c r="E563" s="287"/>
      <c r="F563" s="287"/>
      <c r="G563" s="287"/>
      <c r="H563" s="288"/>
      <c r="I563" s="209" t="s">
        <v>661</v>
      </c>
      <c r="J563" s="306">
        <v>0</v>
      </c>
      <c r="K563" s="175" t="s">
        <v>409</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662</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663</v>
      </c>
      <c r="B571" s="223"/>
      <c r="C571" s="124" t="s">
        <v>664</v>
      </c>
      <c r="D571" s="165"/>
      <c r="E571" s="165"/>
      <c r="F571" s="165"/>
      <c r="G571" s="165"/>
      <c r="H571" s="125"/>
      <c r="I571" s="209" t="s">
        <v>665</v>
      </c>
      <c r="J571" s="306" t="s">
        <v>234</v>
      </c>
      <c r="K571" s="175" t="s">
        <v>688</v>
      </c>
      <c r="L571" s="145"/>
      <c r="M571" s="249"/>
      <c r="N571" s="145"/>
      <c r="O571" s="145"/>
      <c r="P571" s="27"/>
      <c r="Q571" s="27"/>
      <c r="R571" s="27"/>
    </row>
    <row r="572" spans="1:18" s="216" customFormat="1" ht="56.1" customHeight="1" x14ac:dyDescent="0.2">
      <c r="A572" s="305" t="s">
        <v>666</v>
      </c>
      <c r="B572" s="2"/>
      <c r="C572" s="124" t="s">
        <v>667</v>
      </c>
      <c r="D572" s="287"/>
      <c r="E572" s="287"/>
      <c r="F572" s="287"/>
      <c r="G572" s="287"/>
      <c r="H572" s="288"/>
      <c r="I572" s="209" t="s">
        <v>668</v>
      </c>
      <c r="J572" s="306">
        <v>0</v>
      </c>
      <c r="K572" s="175" t="s">
        <v>409</v>
      </c>
      <c r="L572" s="145"/>
      <c r="M572" s="249"/>
      <c r="N572" s="145"/>
      <c r="O572" s="145"/>
      <c r="P572" s="27"/>
      <c r="Q572" s="27"/>
      <c r="R572" s="27"/>
    </row>
    <row r="573" spans="1:18" s="216" customFormat="1" ht="70.349999999999994" customHeight="1" x14ac:dyDescent="0.2">
      <c r="A573" s="305" t="s">
        <v>669</v>
      </c>
      <c r="B573" s="2"/>
      <c r="C573" s="124" t="s">
        <v>670</v>
      </c>
      <c r="D573" s="314"/>
      <c r="E573" s="314"/>
      <c r="F573" s="314"/>
      <c r="G573" s="314"/>
      <c r="H573" s="315"/>
      <c r="I573" s="209" t="s">
        <v>671</v>
      </c>
      <c r="J573" s="306">
        <v>0</v>
      </c>
      <c r="K573" s="175" t="s">
        <v>409</v>
      </c>
      <c r="L573" s="145"/>
      <c r="M573" s="249"/>
      <c r="N573" s="145"/>
      <c r="O573" s="145"/>
      <c r="P573" s="27"/>
      <c r="Q573" s="27"/>
      <c r="R573" s="27"/>
    </row>
    <row r="574" spans="1:18" s="216" customFormat="1" ht="70.349999999999994" customHeight="1" x14ac:dyDescent="0.2">
      <c r="A574" s="305" t="s">
        <v>672</v>
      </c>
      <c r="B574" s="2"/>
      <c r="C574" s="124" t="s">
        <v>673</v>
      </c>
      <c r="D574" s="287"/>
      <c r="E574" s="287"/>
      <c r="F574" s="287"/>
      <c r="G574" s="287"/>
      <c r="H574" s="288"/>
      <c r="I574" s="209" t="s">
        <v>674</v>
      </c>
      <c r="J574" s="306">
        <v>0</v>
      </c>
      <c r="K574" s="175" t="s">
        <v>409</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675</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676</v>
      </c>
      <c r="B582" s="223"/>
      <c r="C582" s="124" t="s">
        <v>677</v>
      </c>
      <c r="D582" s="165"/>
      <c r="E582" s="165"/>
      <c r="F582" s="165"/>
      <c r="G582" s="165"/>
      <c r="H582" s="125"/>
      <c r="I582" s="209" t="s">
        <v>678</v>
      </c>
      <c r="J582" s="306">
        <v>0</v>
      </c>
      <c r="K582" s="175" t="s">
        <v>409</v>
      </c>
      <c r="L582" s="145"/>
      <c r="M582" s="249"/>
      <c r="N582" s="145"/>
      <c r="O582" s="145"/>
      <c r="P582" s="27"/>
      <c r="Q582" s="27"/>
      <c r="R582" s="27"/>
    </row>
    <row r="583" spans="1:51" s="216" customFormat="1" ht="70.349999999999994" customHeight="1" x14ac:dyDescent="0.2">
      <c r="A583" s="305" t="s">
        <v>679</v>
      </c>
      <c r="B583" s="2"/>
      <c r="C583" s="124" t="s">
        <v>680</v>
      </c>
      <c r="D583" s="287"/>
      <c r="E583" s="287"/>
      <c r="F583" s="287"/>
      <c r="G583" s="287"/>
      <c r="H583" s="288"/>
      <c r="I583" s="209" t="s">
        <v>681</v>
      </c>
      <c r="J583" s="306">
        <v>0</v>
      </c>
      <c r="K583" s="175" t="s">
        <v>409</v>
      </c>
      <c r="L583" s="145"/>
      <c r="M583" s="249"/>
      <c r="N583" s="145"/>
      <c r="O583" s="145"/>
      <c r="P583" s="27"/>
      <c r="Q583" s="27"/>
      <c r="R583" s="27"/>
    </row>
    <row r="584" spans="1:51" s="216" customFormat="1" ht="70.349999999999994" customHeight="1" x14ac:dyDescent="0.2">
      <c r="A584" s="305" t="s">
        <v>682</v>
      </c>
      <c r="B584" s="2"/>
      <c r="C584" s="124" t="s">
        <v>683</v>
      </c>
      <c r="D584" s="314"/>
      <c r="E584" s="314"/>
      <c r="F584" s="314"/>
      <c r="G584" s="314"/>
      <c r="H584" s="315"/>
      <c r="I584" s="209" t="s">
        <v>684</v>
      </c>
      <c r="J584" s="306">
        <v>0</v>
      </c>
      <c r="K584" s="175" t="s">
        <v>409</v>
      </c>
      <c r="L584" s="112"/>
      <c r="M584" s="59"/>
      <c r="N584" s="145"/>
      <c r="O584" s="145"/>
      <c r="P584" s="27"/>
      <c r="Q584" s="27"/>
      <c r="R584" s="27"/>
    </row>
    <row r="585" spans="1:51" s="216" customFormat="1" ht="70.349999999999994" customHeight="1" x14ac:dyDescent="0.2">
      <c r="A585" s="305" t="s">
        <v>685</v>
      </c>
      <c r="B585" s="2"/>
      <c r="C585" s="124" t="s">
        <v>686</v>
      </c>
      <c r="D585" s="165"/>
      <c r="E585" s="165"/>
      <c r="F585" s="165"/>
      <c r="G585" s="165"/>
      <c r="H585" s="125"/>
      <c r="I585" s="209" t="s">
        <v>687</v>
      </c>
      <c r="J585" s="306">
        <v>0</v>
      </c>
      <c r="K585" s="175" t="s">
        <v>409</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227</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779CF111-244E-4704-82BF-0AF2B88259A0}"/>
    <hyperlink ref="D70:I70" location="診療所!B92" display="・設置主体" xr:uid="{46393467-6F2C-48AB-B557-B90F71D928E8}"/>
    <hyperlink ref="E70:J70" location="診療所!B92" display="・設置主体" xr:uid="{CF0B5216-89DD-4EE8-B9E1-0E4D6EF13277}"/>
    <hyperlink ref="F70:K70" location="診療所!B92" display="・設置主体" xr:uid="{43A456DA-50EA-45B8-A169-96F55CE73824}"/>
    <hyperlink ref="G70:L70" location="診療所!B92" display="・設置主体" xr:uid="{0906C22E-5808-493B-A5D0-ED214CE728E8}"/>
    <hyperlink ref="H70:M70" location="診療所!B92" display="・設置主体" xr:uid="{846222B4-1769-4B08-84B0-8E3DDD6CC945}"/>
    <hyperlink ref="I70" location="診療所!B264" display="・入院患者の状況（年間）" xr:uid="{B3A20593-99B8-4B59-9331-9A5FDFBD14E2}"/>
    <hyperlink ref="J70:O70" location="診療所!B344" display="・算定する入院基本料の状況" xr:uid="{E0BBD754-F646-4304-BE6E-C8CB76D08528}"/>
    <hyperlink ref="K70:P70" location="診療所!B344" display="・算定する入院基本料の状況" xr:uid="{B07FAD0D-7811-4AF9-AE4E-1FB28F39F51B}"/>
    <hyperlink ref="L70:Q70" location="診療所!B344" display="・算定する入院基本料の状況" xr:uid="{0AE1F2A2-5915-4943-9A9D-551E659AA14F}"/>
    <hyperlink ref="M70:R70" location="診療所!B344" display="・算定する入院基本料の状況" xr:uid="{BBE57012-4513-498A-B24F-26F969F2C22F}"/>
    <hyperlink ref="N70:S70" location="診療所!B344" display="・算定する入院基本料の状況" xr:uid="{340B892C-B555-4202-95C1-EE2E2BF47EAC}"/>
    <hyperlink ref="O70:T70" location="診療所!B344" display="・算定する入院基本料の状況" xr:uid="{F9CAAB9E-790B-4123-83B9-6E6B47D39B23}"/>
    <hyperlink ref="C71:H71" location="診療所!B100" display="・病床の状況" xr:uid="{114989CE-5D66-4AA8-8E41-F7F3A100A8F8}"/>
    <hyperlink ref="D71:I71" location="診療所!B100" display="・病床の状況" xr:uid="{D12422AE-8296-4F3C-9151-1A2E24C18FAC}"/>
    <hyperlink ref="E71:J71" location="診療所!B100" display="・病床の状況" xr:uid="{44CBC122-80F2-42BB-AA47-977FE564B957}"/>
    <hyperlink ref="F71:K71" location="診療所!B100" display="・病床の状況" xr:uid="{251AE3FE-4F3A-4418-8C7F-90D94BFA1A93}"/>
    <hyperlink ref="G71:L71" location="診療所!B100" display="・病床の状況" xr:uid="{6904C9E7-2930-402D-AA60-5E9BC4869629}"/>
    <hyperlink ref="H71:M71" location="診療所!B100" display="・病床の状況" xr:uid="{A58FB4D1-9B1F-4758-9BE7-13400602413D}"/>
    <hyperlink ref="I71" location="診療所!B276" display="・入院患者の状況（月間／入院前の場所・退院先の場所の状況）" xr:uid="{4E692068-5C81-41DF-8BE5-6166D7ABFB95}"/>
    <hyperlink ref="J71:O71" location="診療所!B357" display="・手術の状況" xr:uid="{C06B1697-A9E6-4930-82FF-56DF445FACFD}"/>
    <hyperlink ref="K71:P71" location="診療所!B357" display="・手術の状況" xr:uid="{6225C65A-9CA6-4454-A32F-702F48ED6251}"/>
    <hyperlink ref="L71:Q71" location="診療所!B357" display="・手術の状況" xr:uid="{725E1FE0-B475-4B22-A9DF-CBB835D91EA3}"/>
    <hyperlink ref="M71:R71" location="診療所!B357" display="・手術の状況" xr:uid="{9B119D5C-560A-4E90-A11C-FAA0DE7B6A74}"/>
    <hyperlink ref="N71:S71" location="診療所!B357" display="・手術の状況" xr:uid="{C975B375-B4A5-448D-AEB0-87EF9ECDE95F}"/>
    <hyperlink ref="O71:T71" location="診療所!B357" display="・手術の状況" xr:uid="{C3FE1BA9-C781-4E96-B9E0-2473CFD70EDF}"/>
    <hyperlink ref="C72:H72" location="診療所!B115" display="・診療科" xr:uid="{D2E8421C-0450-4202-94C7-91E98C13219B}"/>
    <hyperlink ref="D72:I72" location="診療所!B115" display="・診療科" xr:uid="{73089927-25FF-4B1D-AFE3-215311392F20}"/>
    <hyperlink ref="E72:J72" location="診療所!B115" display="・診療科" xr:uid="{8DA6D9B4-8994-4804-A7FB-08211EF6FB0A}"/>
    <hyperlink ref="F72:K72" location="診療所!B115" display="・診療科" xr:uid="{07B8545B-9BF4-4897-9D10-BD0D21BE5E02}"/>
    <hyperlink ref="G72:L72" location="診療所!B115" display="・診療科" xr:uid="{6A3D8ADD-6DD7-407F-A06B-4BEC6310688F}"/>
    <hyperlink ref="H72:M72" location="診療所!B115" display="・診療科" xr:uid="{92522782-C297-49AB-9B38-9554B7390097}"/>
    <hyperlink ref="I72" location="診療所!B299" display="・退院後に在宅医療を必要とする患者の状況" xr:uid="{5A2C0F0C-3E38-4ED9-B423-E410B7FF9114}"/>
    <hyperlink ref="J72:O72" location="診療所!B390" display="・がん、脳卒中、心筋梗塞、分娩、精神医療への対応状況" xr:uid="{BED57585-A594-46EE-9E7A-01FE4B546A48}"/>
    <hyperlink ref="K72:P72" location="診療所!B390" display="・がん、脳卒中、心筋梗塞、分娩、精神医療への対応状況" xr:uid="{52DE9A33-4DC2-480D-9CE8-553F5FE0017E}"/>
    <hyperlink ref="L72:Q72" location="診療所!B390" display="・がん、脳卒中、心筋梗塞、分娩、精神医療への対応状況" xr:uid="{BD128A1F-C2C0-4C4E-A1A4-101AA0EDE78A}"/>
    <hyperlink ref="M72:R72" location="診療所!B390" display="・がん、脳卒中、心筋梗塞、分娩、精神医療への対応状況" xr:uid="{BC925D3B-AAC9-4A29-8D23-3FC33CC45056}"/>
    <hyperlink ref="N72:S72" location="診療所!B390" display="・がん、脳卒中、心筋梗塞、分娩、精神医療への対応状況" xr:uid="{42D0ABED-C3B3-4BD1-B5A3-54650BB45068}"/>
    <hyperlink ref="O72:T72" location="診療所!B390" display="・がん、脳卒中、心筋梗塞、分娩、精神医療への対応状況" xr:uid="{B3A15944-F411-479F-8C81-0B2312988C19}"/>
    <hyperlink ref="C73:H73" location="診療所!B126" display="・入院基本料及び届出病床数" xr:uid="{91394251-AC5A-4F1E-8760-7C09B5B6F495}"/>
    <hyperlink ref="D73:I73" location="診療所!B126" display="・入院基本料及び届出病床数" xr:uid="{CCEFF7E9-CC8B-49B5-AD00-9F8AF770D99F}"/>
    <hyperlink ref="E73:J73" location="診療所!B126" display="・入院基本料及び届出病床数" xr:uid="{244A6823-2D7F-45CB-8DA1-31432196BFE9}"/>
    <hyperlink ref="F73:K73" location="診療所!B126" display="・入院基本料及び届出病床数" xr:uid="{6B5BBAC2-30C2-4CA2-9D6D-79E1255FEA83}"/>
    <hyperlink ref="G73:L73" location="診療所!B126" display="・入院基本料及び届出病床数" xr:uid="{583593FE-EE31-4C7D-808C-CCB0689EA30F}"/>
    <hyperlink ref="H73:M73" location="診療所!B126" display="・入院基本料及び届出病床数" xr:uid="{54507867-1244-458D-BAAD-D5AF36F081F3}"/>
    <hyperlink ref="I73" location="診療所!B311" display="・在宅医療を行った患者数" xr:uid="{2C9AF717-4DBB-46AF-BA75-773F2BD9DED4}"/>
    <hyperlink ref="J73:O73" location="診療所!B440" display="・重症患者への対応状況" xr:uid="{6CEA152F-9DCC-4E68-A7FA-CA1D811F7732}"/>
    <hyperlink ref="K73:P73" location="診療所!B440" display="・重症患者への対応状況" xr:uid="{5535143D-75F9-421C-8F2C-DB1E840BBA13}"/>
    <hyperlink ref="L73:Q73" location="診療所!B440" display="・重症患者への対応状況" xr:uid="{B7774CC4-06F3-4E1E-B133-9632FE2E05AF}"/>
    <hyperlink ref="M73:R73" location="診療所!B440" display="・重症患者への対応状況" xr:uid="{4C32CCFE-BC67-451F-8C47-F073836188B7}"/>
    <hyperlink ref="N73:S73" location="診療所!B440" display="・重症患者への対応状況" xr:uid="{6B375AAB-66D8-467E-9AC7-EA31A6400AE1}"/>
    <hyperlink ref="O73:T73" location="診療所!B440" display="・重症患者への対応状況" xr:uid="{ED3235CE-9B02-490E-8FE3-0FC79ED0DA11}"/>
    <hyperlink ref="C74:H74" location="診療所!B135" display="・在宅療養支援診療所の届出状況" xr:uid="{C1728761-4CF0-41D9-97B9-388AAE12CB66}"/>
    <hyperlink ref="D74:I74" location="診療所!B135" display="・在宅療養支援診療所の届出状況" xr:uid="{75CEC754-DCFC-4892-BBE9-3C71A696CF86}"/>
    <hyperlink ref="E74:J74" location="診療所!B135" display="・在宅療養支援診療所の届出状況" xr:uid="{FBC87F1C-3177-494E-A86B-81304FED79B7}"/>
    <hyperlink ref="F74:K74" location="診療所!B135" display="・在宅療養支援診療所の届出状況" xr:uid="{5B722F4D-B9D1-4F47-BEA5-E4122E7DBB4B}"/>
    <hyperlink ref="G74:L74" location="診療所!B135" display="・在宅療養支援診療所の届出状況" xr:uid="{B37A2C7D-4E37-48FD-AC11-C31124CA034D}"/>
    <hyperlink ref="H74:M74" location="診療所!B135" display="・在宅療養支援診療所の届出状況" xr:uid="{0B0CB6DC-E304-4FD8-BDBC-20AD06889A20}"/>
    <hyperlink ref="I74" location="診療所!B320" display="・看取りを行った患者数" xr:uid="{843A2CF0-643C-4F0A-AE0E-3ACBAF407423}"/>
    <hyperlink ref="J74:O74" location="診療所!B461" display="・救急医療の実施状況" xr:uid="{0131F188-08F8-4A16-B3F3-82BB800127FF}"/>
    <hyperlink ref="K74:P74" location="診療所!B461" display="・救急医療の実施状況" xr:uid="{4C7C4AC9-F736-4073-98CD-9A0995153AFB}"/>
    <hyperlink ref="L74:Q74" location="診療所!B461" display="・救急医療の実施状況" xr:uid="{6A8A6B19-A61F-40E0-AB7A-E7E97CDC8F38}"/>
    <hyperlink ref="M74:R74" location="診療所!B461" display="・救急医療の実施状況" xr:uid="{047E3846-FB49-4290-9747-59B33429E728}"/>
    <hyperlink ref="N74:S74" location="診療所!B461" display="・救急医療の実施状況" xr:uid="{F579F036-F66E-4A16-9C94-7784DB98DC3D}"/>
    <hyperlink ref="O74:T74" location="診療所!B461" display="・救急医療の実施状況" xr:uid="{44151223-C357-4BC7-B5EE-801A9A972A27}"/>
    <hyperlink ref="C75:H75" location="診療所!B143" display="・職員数の状況" xr:uid="{33AA0657-8EB3-43CF-A038-58AF68D0999F}"/>
    <hyperlink ref="D75:I75" location="診療所!B143" display="・職員数の状況" xr:uid="{6FEBD1FE-6A4F-4489-B299-4B935BCEC379}"/>
    <hyperlink ref="E75:J75" location="診療所!B143" display="・職員数の状況" xr:uid="{D9CF3DCE-2DA7-4D01-A00C-417BCF1028E0}"/>
    <hyperlink ref="F75:K75" location="診療所!B143" display="・職員数の状況" xr:uid="{B9360791-1D43-4FF6-8E2B-CAAF56F3B6DA}"/>
    <hyperlink ref="G75:L75" location="診療所!B143" display="・職員数の状況" xr:uid="{83A40152-22F8-458B-A0B3-D2C42BBF2899}"/>
    <hyperlink ref="H75:M75" location="診療所!B143" display="・職員数の状況" xr:uid="{F1749B1F-FD48-4B24-BAA0-DB3C938EB5F1}"/>
    <hyperlink ref="J75:O75" location="診療所!B492" display="・急性期後の支援、在宅復帰の支援の状況" xr:uid="{FB39EA8B-D33E-4123-B80A-609990F9EFFE}"/>
    <hyperlink ref="K75:P75" location="診療所!B492" display="・急性期後の支援、在宅復帰の支援の状況" xr:uid="{0B245E07-F822-4420-A42B-85E1493F84D1}"/>
    <hyperlink ref="L75:Q75" location="診療所!B492" display="・急性期後の支援、在宅復帰の支援の状況" xr:uid="{6B590290-0471-4B52-9B2B-D9A66BF56A2B}"/>
    <hyperlink ref="M75:R75" location="診療所!B492" display="・急性期後の支援、在宅復帰の支援の状況" xr:uid="{C38E4AC8-C470-4675-946B-88ADAD4C43B4}"/>
    <hyperlink ref="N75:S75" location="診療所!B492" display="・急性期後の支援、在宅復帰の支援の状況" xr:uid="{A984DA9C-6C34-40BD-AC1E-739BFCA67DD2}"/>
    <hyperlink ref="O75:T75" location="診療所!B492" display="・急性期後の支援、在宅復帰の支援の状況" xr:uid="{1F0CDCED-A5D9-4EDD-B168-66A8CBB128BC}"/>
    <hyperlink ref="C76:H76" location="診療所!B180" display="・退院調整部門の設置状況" xr:uid="{7053190E-467C-40A1-9604-59463AC1AFF2}"/>
    <hyperlink ref="D76:I76" location="診療所!B180" display="・退院調整部門の設置状況" xr:uid="{BCDDD2F0-B3B4-4B97-8B92-0A6789A0EA15}"/>
    <hyperlink ref="E76:J76" location="診療所!B180" display="・退院調整部門の設置状況" xr:uid="{A1353C91-E7CA-4E62-BFC6-6AE7277166A4}"/>
    <hyperlink ref="F76:K76" location="診療所!B180" display="・退院調整部門の設置状況" xr:uid="{257E2E84-5A5F-4478-B3E5-51FBAA92C96A}"/>
    <hyperlink ref="G76:L76" location="診療所!B180" display="・退院調整部門の設置状況" xr:uid="{C9DF76BD-B78F-47B3-9B24-DB6D7BAE71E5}"/>
    <hyperlink ref="H76:M76" location="診療所!B180" display="・退院調整部門の設置状況" xr:uid="{372F1572-A7E6-44E0-A65F-A5853E30DA46}"/>
    <hyperlink ref="J76:O76" location="診療所!B512" display="・全身管理の状況" xr:uid="{17F2AA3C-9521-44B7-A110-85DBDE80D5B2}"/>
    <hyperlink ref="K76:P76" location="診療所!B512" display="・全身管理の状況" xr:uid="{C100C9CB-BBBB-479D-B94E-6A4FA13DBCCE}"/>
    <hyperlink ref="L76:Q76" location="診療所!B512" display="・全身管理の状況" xr:uid="{AA390443-DE01-4DB3-A8EE-D4FA77CCA686}"/>
    <hyperlink ref="M76:R76" location="診療所!B512" display="・全身管理の状況" xr:uid="{F0DF0438-16DE-49AE-98C1-6D9C7C7C0981}"/>
    <hyperlink ref="N76:S76" location="診療所!B512" display="・全身管理の状況" xr:uid="{4BE6534C-4E93-42C8-B12E-03156775143A}"/>
    <hyperlink ref="O76:T76" location="診療所!B512" display="・全身管理の状況" xr:uid="{9A2D54A4-A297-414C-9318-E595964DF33B}"/>
    <hyperlink ref="C77:H77" location="診療所!B200" display="・医療機器の台数" xr:uid="{0AED5897-902F-4985-B7E6-846859B9E70E}"/>
    <hyperlink ref="D77:I77" location="診療所!B200" display="・医療機器の台数" xr:uid="{CDDC0EF0-BDA7-434C-B3D4-34D492DD589E}"/>
    <hyperlink ref="E77:J77" location="診療所!B200" display="・医療機器の台数" xr:uid="{4F0EDC79-AEC0-466F-A6FA-97044D4E6062}"/>
    <hyperlink ref="F77:K77" location="診療所!B200" display="・医療機器の台数" xr:uid="{532F098E-8433-4AB8-99CC-A45037DDC8B0}"/>
    <hyperlink ref="G77:L77" location="診療所!B200" display="・医療機器の台数" xr:uid="{5C3DB1F9-C3E4-4F23-AFBA-D8363FAD1E81}"/>
    <hyperlink ref="H77:M77" location="診療所!B200" display="・医療機器の台数" xr:uid="{6E497820-3E94-41E8-8113-C6D47648498B}"/>
    <hyperlink ref="J77:O77" location="診療所!B527" display="・リハビリテーションの実施状況" xr:uid="{C60F8D28-D5E4-4879-A5D2-DA93868447DE}"/>
    <hyperlink ref="K77:P77" location="診療所!B527" display="・リハビリテーションの実施状況" xr:uid="{3FDE8891-6B2D-4A23-9F63-A420A8C0DB8E}"/>
    <hyperlink ref="L77:Q77" location="診療所!B527" display="・リハビリテーションの実施状況" xr:uid="{E2F5B4E3-822A-485D-8F06-21C53D0297B1}"/>
    <hyperlink ref="M77:R77" location="診療所!B527" display="・リハビリテーションの実施状況" xr:uid="{765E68F4-3693-4A4E-AF35-C6EFD73C37BF}"/>
    <hyperlink ref="N77:S77" location="診療所!B527" display="・リハビリテーションの実施状況" xr:uid="{B3A69BEE-6A22-48CF-B046-52F20DE01A9A}"/>
    <hyperlink ref="O77:T77" location="診療所!B527" display="・リハビリテーションの実施状況" xr:uid="{AAD65722-62F5-4204-8828-5147841B0B68}"/>
    <hyperlink ref="C78:H78" location="診療所!B225" display="・有床診療所の病床の役割" xr:uid="{2965053B-9B05-4A75-B8B2-76190678AB2B}"/>
    <hyperlink ref="D78:I78" location="診療所!B225" display="・有床診療所の病床の役割" xr:uid="{DD3C3058-D339-4931-A606-59E3A2194E9B}"/>
    <hyperlink ref="E78:J78" location="診療所!B225" display="・有床診療所の病床の役割" xr:uid="{372C81F8-BF97-4360-A9F0-069BA732DC4E}"/>
    <hyperlink ref="F78:K78" location="診療所!B225" display="・有床診療所の病床の役割" xr:uid="{70674B63-6C52-4085-999E-7A37FEAD21E4}"/>
    <hyperlink ref="G78:L78" location="診療所!B225" display="・有床診療所の病床の役割" xr:uid="{C23964F0-B03C-468D-A4D1-E489B1B463AB}"/>
    <hyperlink ref="H78:M78" location="診療所!B225" display="・有床診療所の病床の役割" xr:uid="{F18068E2-A9DB-4E89-B3D0-A6DBD620CDA0}"/>
    <hyperlink ref="J78:O78" location="診療所!B560" display="・長期療養患者の受入状況" xr:uid="{02ADF6A8-83DD-4CB9-ADCA-61821DA55C18}"/>
    <hyperlink ref="K78:P78" location="診療所!B560" display="・長期療養患者の受入状況" xr:uid="{30E1941A-6DB0-4C32-9D78-E8A106663707}"/>
    <hyperlink ref="L78:Q78" location="診療所!B560" display="・長期療養患者の受入状況" xr:uid="{4F47100A-ED86-4C48-8475-348FA4BB1246}"/>
    <hyperlink ref="M78:R78" location="診療所!B560" display="・長期療養患者の受入状況" xr:uid="{ECDCBD45-0DC8-45BF-9DCF-95CB5EF76A67}"/>
    <hyperlink ref="N78:S78" location="診療所!B560" display="・長期療養患者の受入状況" xr:uid="{240C6045-4A1E-4A98-9064-5CA6684CA6B1}"/>
    <hyperlink ref="O78:T78" location="診療所!B560" display="・長期療養患者の受入状況" xr:uid="{E31376F5-2349-4FBD-88F9-3C846084EA06}"/>
    <hyperlink ref="C79:H79" location="診療所!B240" display="・過去1年間の間に病棟の再編・見直しがあった場合の報告対象期間" xr:uid="{5D405B9B-45CF-4458-9DF8-51DC16A9D806}"/>
    <hyperlink ref="D79:I79" location="診療所!B240" display="・過去1年間の間に病棟の再編・見直しがあった場合の報告対象期間" xr:uid="{889D8B1D-A7AA-4CFC-8432-EE6015339FC1}"/>
    <hyperlink ref="E79:J79" location="診療所!B240" display="・過去1年間の間に病棟の再編・見直しがあった場合の報告対象期間" xr:uid="{E3D61D7A-3AC1-4C87-AD78-2295C1A6C3D3}"/>
    <hyperlink ref="F79:K79" location="診療所!B240" display="・過去1年間の間に病棟の再編・見直しがあった場合の報告対象期間" xr:uid="{AF41103F-C37D-4B59-8466-6E72B35AEFD4}"/>
    <hyperlink ref="G79:L79" location="診療所!B240" display="・過去1年間の間に病棟の再編・見直しがあった場合の報告対象期間" xr:uid="{AA25FB13-0CAE-424A-BD8A-9A971CF91ECC}"/>
    <hyperlink ref="H79:M79" location="診療所!B240" display="・過去1年間の間に病棟の再編・見直しがあった場合の報告対象期間" xr:uid="{4341E9C7-27D0-4664-AC47-4AA3B67EAA94}"/>
    <hyperlink ref="J79:O79" location="診療所!B570" display="・重度の障害児等の受入状況" xr:uid="{5D82D832-4561-4BFD-B4A1-662D13747ADB}"/>
    <hyperlink ref="K79:P79" location="診療所!B570" display="・重度の障害児等の受入状況" xr:uid="{1ABC1194-4C93-4CD0-872F-5E7BE964CA18}"/>
    <hyperlink ref="L79:Q79" location="診療所!B570" display="・重度の障害児等の受入状況" xr:uid="{047F8F76-4339-47FE-A932-024956CD9BD3}"/>
    <hyperlink ref="M79:R79" location="診療所!B570" display="・重度の障害児等の受入状況" xr:uid="{1C358232-B47A-41B5-97FA-D31CF4B085A7}"/>
    <hyperlink ref="N79:S79" location="診療所!B570" display="・重度の障害児等の受入状況" xr:uid="{05E3DFB9-1CB8-4570-A028-AEA2629F127E}"/>
    <hyperlink ref="O79:T79" location="診療所!B570" display="・重度の障害児等の受入状況" xr:uid="{E7BE2360-139B-4122-940E-B6EF584471E5}"/>
    <hyperlink ref="J80:O80" location="診療所!B581" display="・医科歯科の連携状況" xr:uid="{9E1C6C9B-E74D-4109-A9B8-0ECFD7063D62}"/>
    <hyperlink ref="K80:P80" location="診療所!B581" display="・医科歯科の連携状況" xr:uid="{337BD423-3C49-4A5D-8E45-D60D484E0EC2}"/>
    <hyperlink ref="L80:Q80" location="診療所!B581" display="・医科歯科の連携状況" xr:uid="{A01F05FB-75BB-4289-8108-EC6FB83DC60E}"/>
    <hyperlink ref="M80:R80" location="診療所!B581" display="・医科歯科の連携状況" xr:uid="{029380E8-1211-4115-B885-7A5110206ACC}"/>
    <hyperlink ref="N80:S80" location="診療所!B581" display="・医科歯科の連携状況" xr:uid="{E1F412C7-6F9C-4057-8F35-B427771E173F}"/>
    <hyperlink ref="O80:T80" location="診療所!B581" display="・医科歯科の連携状況" xr:uid="{CDC1830D-1F35-4EB7-8ECE-BBF6C997D480}"/>
    <hyperlink ref="I248" location="診療所!B61" display="メニューへ戻る" xr:uid="{6A03F449-8715-4560-88BF-25F6B11F36A8}"/>
    <hyperlink ref="I329" location="診療所!B61" display="メニューへ戻る" xr:uid="{FF447D67-E60F-4C81-B8F7-5B74B337C0B3}"/>
    <hyperlink ref="I588" location="診療所!B61" display="メニューへ戻る" xr:uid="{42631551-0B3A-4FFA-86B8-BCA05A17673F}"/>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90050-07BF-4520-940F-636C36B2A831}">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689</v>
      </c>
      <c r="B2" s="11" t="s">
        <v>1079</v>
      </c>
      <c r="C2" s="12"/>
      <c r="D2" s="13"/>
      <c r="E2" s="13"/>
      <c r="F2" s="347"/>
      <c r="G2" s="347"/>
      <c r="H2" s="14"/>
    </row>
    <row r="3" spans="1:73" x14ac:dyDescent="0.2">
      <c r="A3" s="51"/>
      <c r="B3" s="15" t="s">
        <v>1080</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692</v>
      </c>
    </row>
    <row r="8" spans="1:73" x14ac:dyDescent="0.2">
      <c r="A8" s="51"/>
      <c r="B8" s="28"/>
    </row>
    <row r="9" spans="1:73" s="58" customFormat="1" ht="51" customHeight="1" x14ac:dyDescent="0.2">
      <c r="A9" s="51"/>
      <c r="B9" s="29"/>
      <c r="C9" s="25"/>
      <c r="D9" s="25"/>
      <c r="E9" s="25"/>
      <c r="F9" s="25"/>
      <c r="G9" s="25"/>
      <c r="H9" s="26"/>
      <c r="I9" s="30" t="s">
        <v>693</v>
      </c>
      <c r="J9" s="30"/>
      <c r="K9" s="30"/>
      <c r="L9" s="351" t="s">
        <v>1081</v>
      </c>
      <c r="M9" s="351"/>
      <c r="N9" s="351"/>
      <c r="O9" s="351"/>
      <c r="P9" s="351"/>
      <c r="Q9" s="351"/>
      <c r="R9" s="351"/>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705</v>
      </c>
      <c r="B10" s="23"/>
      <c r="C10" s="25"/>
      <c r="D10" s="25"/>
      <c r="E10" s="25"/>
      <c r="F10" s="25"/>
      <c r="G10" s="25"/>
      <c r="H10" s="26"/>
      <c r="I10" s="33" t="s">
        <v>706</v>
      </c>
      <c r="J10" s="33"/>
      <c r="K10" s="33"/>
      <c r="L10" s="55" t="s">
        <v>1082</v>
      </c>
      <c r="M10" s="55"/>
      <c r="N10" s="57"/>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705</v>
      </c>
      <c r="B11" s="35"/>
      <c r="C11" s="25"/>
      <c r="D11" s="25"/>
      <c r="E11" s="25"/>
      <c r="F11" s="25"/>
      <c r="G11" s="25"/>
      <c r="H11" s="26"/>
      <c r="I11" s="33" t="s">
        <v>709</v>
      </c>
      <c r="J11" s="33"/>
      <c r="K11" s="33"/>
      <c r="L11" s="55" t="s">
        <v>711</v>
      </c>
      <c r="M11" s="55"/>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712</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713</v>
      </c>
      <c r="J16" s="30"/>
      <c r="K16" s="30"/>
      <c r="L16" s="351" t="s">
        <v>1081</v>
      </c>
      <c r="M16" s="351" t="s">
        <v>409</v>
      </c>
      <c r="N16" s="351" t="s">
        <v>409</v>
      </c>
      <c r="O16" s="351" t="s">
        <v>409</v>
      </c>
      <c r="P16" s="351" t="s">
        <v>409</v>
      </c>
      <c r="Q16" s="351" t="s">
        <v>409</v>
      </c>
      <c r="R16" s="351" t="s">
        <v>409</v>
      </c>
      <c r="S16" s="351" t="s">
        <v>409</v>
      </c>
      <c r="T16" s="351" t="s">
        <v>409</v>
      </c>
      <c r="U16" s="351" t="s">
        <v>409</v>
      </c>
      <c r="V16" s="351" t="s">
        <v>409</v>
      </c>
      <c r="W16" s="351" t="s">
        <v>409</v>
      </c>
      <c r="X16" s="351" t="s">
        <v>409</v>
      </c>
      <c r="Y16" s="351" t="s">
        <v>409</v>
      </c>
      <c r="Z16" s="351" t="s">
        <v>409</v>
      </c>
      <c r="AA16" s="351" t="s">
        <v>409</v>
      </c>
      <c r="AB16" s="351" t="s">
        <v>409</v>
      </c>
      <c r="AC16" s="351" t="s">
        <v>409</v>
      </c>
      <c r="AD16" s="351" t="s">
        <v>409</v>
      </c>
      <c r="AE16" s="351" t="s">
        <v>409</v>
      </c>
      <c r="AF16" s="351" t="s">
        <v>409</v>
      </c>
      <c r="AG16" s="351" t="s">
        <v>409</v>
      </c>
      <c r="AH16" s="351" t="s">
        <v>409</v>
      </c>
      <c r="AI16" s="351" t="s">
        <v>409</v>
      </c>
      <c r="AJ16" s="351" t="s">
        <v>409</v>
      </c>
      <c r="AK16" s="351" t="s">
        <v>409</v>
      </c>
      <c r="AL16" s="351" t="s">
        <v>409</v>
      </c>
      <c r="AM16" s="351" t="s">
        <v>409</v>
      </c>
      <c r="AN16" s="351" t="s">
        <v>409</v>
      </c>
      <c r="AO16" s="351" t="s">
        <v>409</v>
      </c>
      <c r="AP16" s="351" t="s">
        <v>409</v>
      </c>
      <c r="AQ16" s="351" t="s">
        <v>409</v>
      </c>
      <c r="AR16" s="351" t="s">
        <v>409</v>
      </c>
      <c r="AS16" s="351" t="s">
        <v>409</v>
      </c>
      <c r="AT16" s="351" t="s">
        <v>409</v>
      </c>
      <c r="AU16" s="351" t="s">
        <v>409</v>
      </c>
      <c r="AV16" s="351" t="s">
        <v>409</v>
      </c>
      <c r="AW16" s="351" t="s">
        <v>409</v>
      </c>
      <c r="AX16" s="351" t="s">
        <v>409</v>
      </c>
      <c r="AY16" s="351" t="s">
        <v>409</v>
      </c>
      <c r="AZ16" s="351" t="s">
        <v>409</v>
      </c>
      <c r="BA16" s="351" t="s">
        <v>409</v>
      </c>
      <c r="BB16" s="351" t="s">
        <v>409</v>
      </c>
      <c r="BC16" s="351" t="s">
        <v>409</v>
      </c>
      <c r="BD16" s="351" t="s">
        <v>409</v>
      </c>
      <c r="BE16" s="351" t="s">
        <v>409</v>
      </c>
      <c r="BF16" s="351" t="s">
        <v>409</v>
      </c>
      <c r="BG16" s="351" t="s">
        <v>409</v>
      </c>
      <c r="BH16" s="351" t="s">
        <v>409</v>
      </c>
      <c r="BI16" s="351" t="s">
        <v>409</v>
      </c>
      <c r="BJ16" s="351" t="s">
        <v>409</v>
      </c>
      <c r="BK16" s="351" t="s">
        <v>409</v>
      </c>
      <c r="BL16" s="351" t="s">
        <v>409</v>
      </c>
      <c r="BM16" s="351" t="s">
        <v>409</v>
      </c>
      <c r="BN16" s="351" t="s">
        <v>409</v>
      </c>
      <c r="BO16" s="351" t="s">
        <v>409</v>
      </c>
      <c r="BP16" s="351" t="s">
        <v>409</v>
      </c>
      <c r="BQ16" s="351" t="s">
        <v>409</v>
      </c>
      <c r="BR16" s="351" t="s">
        <v>409</v>
      </c>
      <c r="BS16" s="351" t="s">
        <v>409</v>
      </c>
      <c r="BU16" s="352"/>
    </row>
    <row r="17" spans="1:73 16381:16381" s="58" customFormat="1" ht="34.5" customHeight="1" x14ac:dyDescent="0.2">
      <c r="A17" s="353" t="s">
        <v>705</v>
      </c>
      <c r="B17" s="23"/>
      <c r="C17" s="25"/>
      <c r="D17" s="25"/>
      <c r="E17" s="25"/>
      <c r="F17" s="25"/>
      <c r="G17" s="25"/>
      <c r="H17" s="26"/>
      <c r="I17" s="33" t="s">
        <v>6</v>
      </c>
      <c r="J17" s="33"/>
      <c r="K17" s="33"/>
      <c r="L17" s="55"/>
      <c r="M17" s="55"/>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705</v>
      </c>
      <c r="B18" s="35"/>
      <c r="C18" s="25"/>
      <c r="D18" s="25"/>
      <c r="E18" s="25"/>
      <c r="F18" s="25"/>
      <c r="G18" s="25"/>
      <c r="H18" s="26"/>
      <c r="I18" s="33" t="s">
        <v>7</v>
      </c>
      <c r="J18" s="33"/>
      <c r="K18" s="33"/>
      <c r="L18" s="55"/>
      <c r="M18" s="55"/>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705</v>
      </c>
      <c r="B19" s="35"/>
      <c r="C19" s="25"/>
      <c r="D19" s="25"/>
      <c r="E19" s="25"/>
      <c r="F19" s="25"/>
      <c r="G19" s="25"/>
      <c r="H19" s="26"/>
      <c r="I19" s="33" t="s">
        <v>9</v>
      </c>
      <c r="J19" s="33"/>
      <c r="K19" s="33"/>
      <c r="L19" s="56" t="s">
        <v>8</v>
      </c>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705</v>
      </c>
      <c r="B20" s="23"/>
      <c r="C20" s="25"/>
      <c r="D20" s="25"/>
      <c r="E20" s="25"/>
      <c r="F20" s="25"/>
      <c r="G20" s="25"/>
      <c r="H20" s="26"/>
      <c r="I20" s="33" t="s">
        <v>10</v>
      </c>
      <c r="J20" s="33"/>
      <c r="K20" s="33"/>
      <c r="L20" s="57"/>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705</v>
      </c>
      <c r="B21" s="23"/>
      <c r="C21" s="25"/>
      <c r="D21" s="25"/>
      <c r="E21" s="25"/>
      <c r="F21" s="25"/>
      <c r="G21" s="25"/>
      <c r="H21" s="26"/>
      <c r="I21" s="33" t="s">
        <v>222</v>
      </c>
      <c r="J21" s="33"/>
      <c r="K21" s="33"/>
      <c r="L21" s="56"/>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705</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714</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713</v>
      </c>
      <c r="J27" s="42"/>
      <c r="K27" s="43"/>
      <c r="L27" s="351" t="s">
        <v>1081</v>
      </c>
      <c r="M27" s="351" t="s">
        <v>409</v>
      </c>
      <c r="N27" s="351" t="s">
        <v>409</v>
      </c>
      <c r="O27" s="351" t="s">
        <v>409</v>
      </c>
      <c r="P27" s="351" t="s">
        <v>409</v>
      </c>
      <c r="Q27" s="351" t="s">
        <v>409</v>
      </c>
      <c r="R27" s="351" t="s">
        <v>409</v>
      </c>
      <c r="S27" s="351" t="s">
        <v>409</v>
      </c>
      <c r="T27" s="351" t="s">
        <v>409</v>
      </c>
      <c r="U27" s="351" t="s">
        <v>409</v>
      </c>
      <c r="V27" s="351" t="s">
        <v>409</v>
      </c>
      <c r="W27" s="351" t="s">
        <v>409</v>
      </c>
      <c r="X27" s="351" t="s">
        <v>409</v>
      </c>
      <c r="Y27" s="351" t="s">
        <v>409</v>
      </c>
      <c r="Z27" s="351" t="s">
        <v>409</v>
      </c>
      <c r="AA27" s="351" t="s">
        <v>409</v>
      </c>
      <c r="AB27" s="351" t="s">
        <v>409</v>
      </c>
      <c r="AC27" s="351" t="s">
        <v>409</v>
      </c>
      <c r="AD27" s="351" t="s">
        <v>409</v>
      </c>
      <c r="AE27" s="351" t="s">
        <v>409</v>
      </c>
      <c r="AF27" s="351" t="s">
        <v>409</v>
      </c>
      <c r="AG27" s="351" t="s">
        <v>409</v>
      </c>
      <c r="AH27" s="351" t="s">
        <v>409</v>
      </c>
      <c r="AI27" s="351" t="s">
        <v>409</v>
      </c>
      <c r="AJ27" s="351" t="s">
        <v>409</v>
      </c>
      <c r="AK27" s="351" t="s">
        <v>409</v>
      </c>
      <c r="AL27" s="351" t="s">
        <v>409</v>
      </c>
      <c r="AM27" s="351" t="s">
        <v>409</v>
      </c>
      <c r="AN27" s="351" t="s">
        <v>409</v>
      </c>
      <c r="AO27" s="351" t="s">
        <v>409</v>
      </c>
      <c r="AP27" s="351" t="s">
        <v>409</v>
      </c>
      <c r="AQ27" s="351" t="s">
        <v>409</v>
      </c>
      <c r="AR27" s="351" t="s">
        <v>409</v>
      </c>
      <c r="AS27" s="351" t="s">
        <v>409</v>
      </c>
      <c r="AT27" s="351" t="s">
        <v>409</v>
      </c>
      <c r="AU27" s="351" t="s">
        <v>409</v>
      </c>
      <c r="AV27" s="351" t="s">
        <v>409</v>
      </c>
      <c r="AW27" s="351" t="s">
        <v>409</v>
      </c>
      <c r="AX27" s="351" t="s">
        <v>409</v>
      </c>
      <c r="AY27" s="351" t="s">
        <v>409</v>
      </c>
      <c r="AZ27" s="351" t="s">
        <v>409</v>
      </c>
      <c r="BA27" s="351" t="s">
        <v>409</v>
      </c>
      <c r="BB27" s="351" t="s">
        <v>409</v>
      </c>
      <c r="BC27" s="351" t="s">
        <v>409</v>
      </c>
      <c r="BD27" s="351" t="s">
        <v>409</v>
      </c>
      <c r="BE27" s="351" t="s">
        <v>409</v>
      </c>
      <c r="BF27" s="351" t="s">
        <v>409</v>
      </c>
      <c r="BG27" s="351" t="s">
        <v>409</v>
      </c>
      <c r="BH27" s="351" t="s">
        <v>409</v>
      </c>
      <c r="BI27" s="351" t="s">
        <v>409</v>
      </c>
      <c r="BJ27" s="351" t="s">
        <v>409</v>
      </c>
      <c r="BK27" s="351" t="s">
        <v>409</v>
      </c>
      <c r="BL27" s="351" t="s">
        <v>409</v>
      </c>
      <c r="BM27" s="351" t="s">
        <v>409</v>
      </c>
      <c r="BN27" s="351" t="s">
        <v>409</v>
      </c>
      <c r="BO27" s="351" t="s">
        <v>409</v>
      </c>
      <c r="BP27" s="351" t="s">
        <v>409</v>
      </c>
      <c r="BQ27" s="351" t="s">
        <v>409</v>
      </c>
      <c r="BR27" s="351" t="s">
        <v>409</v>
      </c>
      <c r="BS27" s="351" t="s">
        <v>409</v>
      </c>
      <c r="BU27" s="352"/>
      <c r="XFA27" s="355"/>
    </row>
    <row r="28" spans="1:73 16381:16381" s="58" customFormat="1" ht="34.5" customHeight="1" x14ac:dyDescent="0.2">
      <c r="A28" s="353" t="s">
        <v>715</v>
      </c>
      <c r="B28" s="23"/>
      <c r="C28" s="25"/>
      <c r="D28" s="25"/>
      <c r="E28" s="25"/>
      <c r="F28" s="25"/>
      <c r="G28" s="25"/>
      <c r="H28" s="26"/>
      <c r="I28" s="44" t="s">
        <v>6</v>
      </c>
      <c r="J28" s="45"/>
      <c r="K28" s="46"/>
      <c r="L28" s="55"/>
      <c r="M28" s="55"/>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715</v>
      </c>
      <c r="B29" s="35"/>
      <c r="C29" s="25"/>
      <c r="D29" s="25"/>
      <c r="E29" s="25"/>
      <c r="F29" s="25"/>
      <c r="G29" s="25"/>
      <c r="H29" s="26"/>
      <c r="I29" s="44" t="s">
        <v>7</v>
      </c>
      <c r="J29" s="45"/>
      <c r="K29" s="46"/>
      <c r="L29" s="55"/>
      <c r="M29" s="55"/>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715</v>
      </c>
      <c r="B30" s="35"/>
      <c r="C30" s="25"/>
      <c r="D30" s="25"/>
      <c r="E30" s="25"/>
      <c r="F30" s="25"/>
      <c r="G30" s="25"/>
      <c r="H30" s="26"/>
      <c r="I30" s="44" t="s">
        <v>9</v>
      </c>
      <c r="J30" s="45"/>
      <c r="K30" s="46"/>
      <c r="L30" s="57" t="s">
        <v>8</v>
      </c>
      <c r="M30" s="57"/>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715</v>
      </c>
      <c r="B31" s="23"/>
      <c r="C31" s="25"/>
      <c r="D31" s="25"/>
      <c r="E31" s="25"/>
      <c r="F31" s="25"/>
      <c r="G31" s="25"/>
      <c r="H31" s="26"/>
      <c r="I31" s="44" t="s">
        <v>10</v>
      </c>
      <c r="J31" s="45"/>
      <c r="K31" s="46"/>
      <c r="L31" s="57"/>
      <c r="M31" s="57"/>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715</v>
      </c>
      <c r="B32" s="23"/>
      <c r="C32" s="25"/>
      <c r="D32" s="25"/>
      <c r="E32" s="25"/>
      <c r="F32" s="25"/>
      <c r="G32" s="25"/>
      <c r="H32" s="26"/>
      <c r="I32" s="356" t="s">
        <v>16</v>
      </c>
      <c r="J32" s="357"/>
      <c r="K32" s="358"/>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715</v>
      </c>
      <c r="B33" s="23"/>
      <c r="C33" s="25"/>
      <c r="D33" s="25"/>
      <c r="E33" s="25"/>
      <c r="F33" s="25"/>
      <c r="G33" s="25"/>
      <c r="H33" s="26"/>
      <c r="I33" s="356" t="s">
        <v>17</v>
      </c>
      <c r="J33" s="357"/>
      <c r="K33" s="358"/>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715</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715</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716</v>
      </c>
      <c r="J40" s="42"/>
      <c r="K40" s="43"/>
      <c r="L40" s="351" t="s">
        <v>1081</v>
      </c>
      <c r="M40" s="351" t="s">
        <v>409</v>
      </c>
      <c r="N40" s="351" t="s">
        <v>409</v>
      </c>
      <c r="O40" s="351" t="s">
        <v>409</v>
      </c>
      <c r="P40" s="351" t="s">
        <v>409</v>
      </c>
      <c r="Q40" s="351" t="s">
        <v>409</v>
      </c>
      <c r="R40" s="351" t="s">
        <v>409</v>
      </c>
      <c r="S40" s="351" t="s">
        <v>409</v>
      </c>
      <c r="T40" s="351" t="s">
        <v>409</v>
      </c>
      <c r="U40" s="351" t="s">
        <v>409</v>
      </c>
      <c r="V40" s="351" t="s">
        <v>409</v>
      </c>
      <c r="W40" s="351" t="s">
        <v>409</v>
      </c>
      <c r="X40" s="351" t="s">
        <v>409</v>
      </c>
      <c r="Y40" s="351" t="s">
        <v>409</v>
      </c>
      <c r="Z40" s="351" t="s">
        <v>409</v>
      </c>
      <c r="AA40" s="351" t="s">
        <v>409</v>
      </c>
      <c r="AB40" s="351" t="s">
        <v>409</v>
      </c>
      <c r="AC40" s="351" t="s">
        <v>409</v>
      </c>
      <c r="AD40" s="351" t="s">
        <v>409</v>
      </c>
      <c r="AE40" s="351" t="s">
        <v>409</v>
      </c>
      <c r="AF40" s="351" t="s">
        <v>409</v>
      </c>
      <c r="AG40" s="351" t="s">
        <v>409</v>
      </c>
      <c r="AH40" s="351" t="s">
        <v>409</v>
      </c>
      <c r="AI40" s="351" t="s">
        <v>409</v>
      </c>
      <c r="AJ40" s="351" t="s">
        <v>409</v>
      </c>
      <c r="AK40" s="351" t="s">
        <v>409</v>
      </c>
      <c r="AL40" s="351" t="s">
        <v>409</v>
      </c>
      <c r="AM40" s="351" t="s">
        <v>409</v>
      </c>
      <c r="AN40" s="351" t="s">
        <v>409</v>
      </c>
      <c r="AO40" s="351" t="s">
        <v>409</v>
      </c>
      <c r="AP40" s="351" t="s">
        <v>409</v>
      </c>
      <c r="AQ40" s="351" t="s">
        <v>409</v>
      </c>
      <c r="AR40" s="351" t="s">
        <v>409</v>
      </c>
      <c r="AS40" s="351" t="s">
        <v>409</v>
      </c>
      <c r="AT40" s="351" t="s">
        <v>409</v>
      </c>
      <c r="AU40" s="351" t="s">
        <v>409</v>
      </c>
      <c r="AV40" s="351" t="s">
        <v>409</v>
      </c>
      <c r="AW40" s="351" t="s">
        <v>409</v>
      </c>
      <c r="AX40" s="351" t="s">
        <v>409</v>
      </c>
      <c r="AY40" s="351" t="s">
        <v>409</v>
      </c>
      <c r="AZ40" s="351" t="s">
        <v>409</v>
      </c>
      <c r="BA40" s="351" t="s">
        <v>409</v>
      </c>
      <c r="BB40" s="351" t="s">
        <v>409</v>
      </c>
      <c r="BC40" s="351" t="s">
        <v>409</v>
      </c>
      <c r="BD40" s="351" t="s">
        <v>409</v>
      </c>
      <c r="BE40" s="351" t="s">
        <v>409</v>
      </c>
      <c r="BF40" s="351" t="s">
        <v>409</v>
      </c>
      <c r="BG40" s="351" t="s">
        <v>409</v>
      </c>
      <c r="BH40" s="351" t="s">
        <v>409</v>
      </c>
      <c r="BI40" s="351" t="s">
        <v>409</v>
      </c>
      <c r="BJ40" s="351" t="s">
        <v>409</v>
      </c>
      <c r="BK40" s="351" t="s">
        <v>409</v>
      </c>
      <c r="BL40" s="351" t="s">
        <v>409</v>
      </c>
      <c r="BM40" s="351" t="s">
        <v>409</v>
      </c>
      <c r="BN40" s="351" t="s">
        <v>409</v>
      </c>
      <c r="BO40" s="351" t="s">
        <v>409</v>
      </c>
      <c r="BP40" s="351" t="s">
        <v>409</v>
      </c>
      <c r="BQ40" s="351" t="s">
        <v>409</v>
      </c>
      <c r="BR40" s="351" t="s">
        <v>409</v>
      </c>
      <c r="BS40" s="351" t="s">
        <v>409</v>
      </c>
      <c r="BU40" s="352"/>
    </row>
    <row r="41" spans="1:73" s="58" customFormat="1" ht="34.5" customHeight="1" x14ac:dyDescent="0.2">
      <c r="A41" s="353" t="s">
        <v>717</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717</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717</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717</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713</v>
      </c>
      <c r="J49" s="362"/>
      <c r="K49" s="363"/>
      <c r="L49" s="351" t="s">
        <v>1081</v>
      </c>
      <c r="M49" s="351" t="s">
        <v>409</v>
      </c>
      <c r="N49" s="351" t="s">
        <v>409</v>
      </c>
      <c r="O49" s="351" t="s">
        <v>409</v>
      </c>
      <c r="P49" s="351" t="s">
        <v>409</v>
      </c>
      <c r="Q49" s="351" t="s">
        <v>409</v>
      </c>
      <c r="R49" s="351" t="s">
        <v>409</v>
      </c>
      <c r="S49" s="351" t="s">
        <v>409</v>
      </c>
      <c r="T49" s="351" t="s">
        <v>409</v>
      </c>
      <c r="U49" s="351" t="s">
        <v>409</v>
      </c>
      <c r="V49" s="351" t="s">
        <v>409</v>
      </c>
      <c r="W49" s="351" t="s">
        <v>409</v>
      </c>
      <c r="X49" s="351" t="s">
        <v>409</v>
      </c>
      <c r="Y49" s="351" t="s">
        <v>409</v>
      </c>
      <c r="Z49" s="351" t="s">
        <v>409</v>
      </c>
      <c r="AA49" s="351" t="s">
        <v>409</v>
      </c>
      <c r="AB49" s="351" t="s">
        <v>409</v>
      </c>
      <c r="AC49" s="351" t="s">
        <v>409</v>
      </c>
      <c r="AD49" s="351" t="s">
        <v>409</v>
      </c>
      <c r="AE49" s="351" t="s">
        <v>409</v>
      </c>
      <c r="AF49" s="351" t="s">
        <v>409</v>
      </c>
      <c r="AG49" s="351" t="s">
        <v>409</v>
      </c>
      <c r="AH49" s="351" t="s">
        <v>409</v>
      </c>
      <c r="AI49" s="351" t="s">
        <v>409</v>
      </c>
      <c r="AJ49" s="351" t="s">
        <v>409</v>
      </c>
      <c r="AK49" s="351" t="s">
        <v>409</v>
      </c>
      <c r="AL49" s="351" t="s">
        <v>409</v>
      </c>
      <c r="AM49" s="351" t="s">
        <v>409</v>
      </c>
      <c r="AN49" s="351" t="s">
        <v>409</v>
      </c>
      <c r="AO49" s="351" t="s">
        <v>409</v>
      </c>
      <c r="AP49" s="351" t="s">
        <v>409</v>
      </c>
      <c r="AQ49" s="351" t="s">
        <v>409</v>
      </c>
      <c r="AR49" s="351" t="s">
        <v>409</v>
      </c>
      <c r="AS49" s="351" t="s">
        <v>409</v>
      </c>
      <c r="AT49" s="351" t="s">
        <v>409</v>
      </c>
      <c r="AU49" s="351" t="s">
        <v>409</v>
      </c>
      <c r="AV49" s="351" t="s">
        <v>409</v>
      </c>
      <c r="AW49" s="351" t="s">
        <v>409</v>
      </c>
      <c r="AX49" s="351" t="s">
        <v>409</v>
      </c>
      <c r="AY49" s="351" t="s">
        <v>409</v>
      </c>
      <c r="AZ49" s="351" t="s">
        <v>409</v>
      </c>
      <c r="BA49" s="351" t="s">
        <v>409</v>
      </c>
      <c r="BB49" s="351" t="s">
        <v>409</v>
      </c>
      <c r="BC49" s="351" t="s">
        <v>409</v>
      </c>
      <c r="BD49" s="351" t="s">
        <v>409</v>
      </c>
      <c r="BE49" s="351" t="s">
        <v>409</v>
      </c>
      <c r="BF49" s="351" t="s">
        <v>409</v>
      </c>
      <c r="BG49" s="351" t="s">
        <v>409</v>
      </c>
      <c r="BH49" s="351" t="s">
        <v>409</v>
      </c>
      <c r="BI49" s="351" t="s">
        <v>409</v>
      </c>
      <c r="BJ49" s="351" t="s">
        <v>409</v>
      </c>
      <c r="BK49" s="351" t="s">
        <v>409</v>
      </c>
      <c r="BL49" s="351" t="s">
        <v>409</v>
      </c>
      <c r="BM49" s="351" t="s">
        <v>409</v>
      </c>
      <c r="BN49" s="351" t="s">
        <v>409</v>
      </c>
      <c r="BO49" s="351" t="s">
        <v>409</v>
      </c>
      <c r="BP49" s="351" t="s">
        <v>409</v>
      </c>
      <c r="BQ49" s="351" t="s">
        <v>409</v>
      </c>
      <c r="BR49" s="351" t="s">
        <v>409</v>
      </c>
      <c r="BS49" s="351" t="s">
        <v>409</v>
      </c>
      <c r="BU49" s="352"/>
    </row>
    <row r="50" spans="1:73" s="58" customFormat="1" ht="34.5" customHeight="1" x14ac:dyDescent="0.2">
      <c r="A50" s="364" t="s">
        <v>718</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718</v>
      </c>
      <c r="B51" s="35"/>
      <c r="C51" s="25"/>
      <c r="D51" s="25"/>
      <c r="E51" s="25"/>
      <c r="F51" s="25"/>
      <c r="G51" s="25"/>
      <c r="H51" s="26"/>
      <c r="I51" s="356" t="s">
        <v>7</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718</v>
      </c>
      <c r="B52" s="35"/>
      <c r="C52" s="25"/>
      <c r="D52" s="25"/>
      <c r="E52" s="25"/>
      <c r="F52" s="25"/>
      <c r="G52" s="25"/>
      <c r="H52" s="26"/>
      <c r="I52" s="356" t="s">
        <v>9</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718</v>
      </c>
      <c r="B53" s="23"/>
      <c r="C53" s="25"/>
      <c r="D53" s="25"/>
      <c r="E53" s="25"/>
      <c r="F53" s="25"/>
      <c r="G53" s="25"/>
      <c r="H53" s="26"/>
      <c r="I53" s="356" t="s">
        <v>10</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718</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718</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718</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718</v>
      </c>
      <c r="B57" s="23"/>
      <c r="C57" s="25"/>
      <c r="D57" s="25"/>
      <c r="E57" s="25"/>
      <c r="F57" s="25"/>
      <c r="G57" s="25"/>
      <c r="H57" s="26"/>
      <c r="I57" s="359" t="s">
        <v>13</v>
      </c>
      <c r="J57" s="359"/>
      <c r="K57" s="359"/>
      <c r="L57" s="57" t="s">
        <v>8</v>
      </c>
      <c r="M57" s="57"/>
      <c r="N57" s="57"/>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718</v>
      </c>
      <c r="B58" s="23"/>
      <c r="C58" s="25"/>
      <c r="D58" s="25"/>
      <c r="E58" s="25"/>
      <c r="F58" s="25"/>
      <c r="G58" s="25"/>
      <c r="H58" s="26"/>
      <c r="I58" s="359" t="s">
        <v>28</v>
      </c>
      <c r="J58" s="359"/>
      <c r="K58" s="359"/>
      <c r="L58" s="57" t="s">
        <v>29</v>
      </c>
      <c r="M58" s="57"/>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719</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720</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721</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722</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723</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724</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725</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1081</v>
      </c>
      <c r="M94" s="379" t="s">
        <v>409</v>
      </c>
      <c r="N94" s="379" t="s">
        <v>409</v>
      </c>
      <c r="O94" s="379" t="s">
        <v>409</v>
      </c>
      <c r="P94" s="379" t="s">
        <v>409</v>
      </c>
      <c r="Q94" s="379" t="s">
        <v>409</v>
      </c>
      <c r="R94" s="379" t="s">
        <v>409</v>
      </c>
      <c r="S94" s="379" t="s">
        <v>409</v>
      </c>
      <c r="T94" s="379" t="s">
        <v>409</v>
      </c>
      <c r="U94" s="379" t="s">
        <v>409</v>
      </c>
      <c r="V94" s="379" t="s">
        <v>409</v>
      </c>
      <c r="W94" s="379" t="s">
        <v>409</v>
      </c>
      <c r="X94" s="379" t="s">
        <v>409</v>
      </c>
      <c r="Y94" s="379" t="s">
        <v>409</v>
      </c>
      <c r="Z94" s="379" t="s">
        <v>409</v>
      </c>
      <c r="AA94" s="379" t="s">
        <v>409</v>
      </c>
      <c r="AB94" s="379" t="s">
        <v>409</v>
      </c>
      <c r="AC94" s="379" t="s">
        <v>409</v>
      </c>
      <c r="AD94" s="379" t="s">
        <v>409</v>
      </c>
      <c r="AE94" s="379" t="s">
        <v>409</v>
      </c>
      <c r="AF94" s="379" t="s">
        <v>409</v>
      </c>
      <c r="AG94" s="379" t="s">
        <v>409</v>
      </c>
      <c r="AH94" s="379" t="s">
        <v>409</v>
      </c>
      <c r="AI94" s="379" t="s">
        <v>409</v>
      </c>
      <c r="AJ94" s="379" t="s">
        <v>409</v>
      </c>
      <c r="AK94" s="379" t="s">
        <v>409</v>
      </c>
      <c r="AL94" s="379" t="s">
        <v>409</v>
      </c>
      <c r="AM94" s="379" t="s">
        <v>409</v>
      </c>
      <c r="AN94" s="379" t="s">
        <v>409</v>
      </c>
      <c r="AO94" s="379" t="s">
        <v>409</v>
      </c>
      <c r="AP94" s="379" t="s">
        <v>409</v>
      </c>
      <c r="AQ94" s="379" t="s">
        <v>409</v>
      </c>
      <c r="AR94" s="379" t="s">
        <v>409</v>
      </c>
      <c r="AS94" s="379" t="s">
        <v>409</v>
      </c>
      <c r="AT94" s="379" t="s">
        <v>409</v>
      </c>
      <c r="AU94" s="379" t="s">
        <v>409</v>
      </c>
      <c r="AV94" s="379" t="s">
        <v>409</v>
      </c>
      <c r="AW94" s="379" t="s">
        <v>409</v>
      </c>
      <c r="AX94" s="379" t="s">
        <v>409</v>
      </c>
      <c r="AY94" s="379" t="s">
        <v>409</v>
      </c>
      <c r="AZ94" s="379" t="s">
        <v>409</v>
      </c>
      <c r="BA94" s="379" t="s">
        <v>409</v>
      </c>
      <c r="BB94" s="379" t="s">
        <v>409</v>
      </c>
      <c r="BC94" s="379" t="s">
        <v>409</v>
      </c>
      <c r="BD94" s="379" t="s">
        <v>409</v>
      </c>
      <c r="BE94" s="379" t="s">
        <v>409</v>
      </c>
      <c r="BF94" s="379" t="s">
        <v>409</v>
      </c>
      <c r="BG94" s="379" t="s">
        <v>409</v>
      </c>
      <c r="BH94" s="379" t="s">
        <v>409</v>
      </c>
      <c r="BI94" s="379" t="s">
        <v>409</v>
      </c>
      <c r="BJ94" s="379" t="s">
        <v>409</v>
      </c>
      <c r="BK94" s="379" t="s">
        <v>409</v>
      </c>
      <c r="BL94" s="379" t="s">
        <v>409</v>
      </c>
      <c r="BM94" s="379" t="s">
        <v>409</v>
      </c>
      <c r="BN94" s="379" t="s">
        <v>409</v>
      </c>
      <c r="BO94" s="379" t="s">
        <v>409</v>
      </c>
      <c r="BP94" s="379" t="s">
        <v>409</v>
      </c>
      <c r="BQ94" s="379" t="s">
        <v>409</v>
      </c>
      <c r="BR94" s="379" t="s">
        <v>409</v>
      </c>
      <c r="BS94" s="379" t="s">
        <v>409</v>
      </c>
      <c r="BU94" s="352"/>
    </row>
    <row r="95" spans="1:73" s="58" customFormat="1" x14ac:dyDescent="0.2">
      <c r="A95" s="51"/>
      <c r="B95" s="2"/>
      <c r="C95" s="4"/>
      <c r="D95" s="4"/>
      <c r="E95" s="4"/>
      <c r="F95" s="4"/>
      <c r="G95" s="4"/>
      <c r="H95" s="93"/>
      <c r="I95" s="100" t="s">
        <v>67</v>
      </c>
      <c r="J95" s="101"/>
      <c r="K95" s="380"/>
      <c r="L95" s="381" t="s">
        <v>9</v>
      </c>
      <c r="M95" s="379"/>
      <c r="N95" s="379"/>
      <c r="O95" s="379"/>
      <c r="P95" s="379"/>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726</v>
      </c>
      <c r="B96" s="2"/>
      <c r="C96" s="124" t="s">
        <v>69</v>
      </c>
      <c r="D96" s="165"/>
      <c r="E96" s="165"/>
      <c r="F96" s="165"/>
      <c r="G96" s="165"/>
      <c r="H96" s="125"/>
      <c r="I96" s="326" t="s">
        <v>70</v>
      </c>
      <c r="J96" s="382" t="s">
        <v>71</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1081</v>
      </c>
      <c r="M102" s="379" t="s">
        <v>409</v>
      </c>
      <c r="N102" s="351" t="s">
        <v>409</v>
      </c>
      <c r="O102" s="351" t="s">
        <v>409</v>
      </c>
      <c r="P102" s="351" t="s">
        <v>409</v>
      </c>
      <c r="Q102" s="351" t="s">
        <v>409</v>
      </c>
      <c r="R102" s="351" t="s">
        <v>409</v>
      </c>
      <c r="S102" s="351" t="s">
        <v>409</v>
      </c>
      <c r="T102" s="351" t="s">
        <v>409</v>
      </c>
      <c r="U102" s="351" t="s">
        <v>409</v>
      </c>
      <c r="V102" s="351" t="s">
        <v>409</v>
      </c>
      <c r="W102" s="351" t="s">
        <v>409</v>
      </c>
      <c r="X102" s="351" t="s">
        <v>409</v>
      </c>
      <c r="Y102" s="351" t="s">
        <v>409</v>
      </c>
      <c r="Z102" s="351" t="s">
        <v>409</v>
      </c>
      <c r="AA102" s="351" t="s">
        <v>409</v>
      </c>
      <c r="AB102" s="351" t="s">
        <v>409</v>
      </c>
      <c r="AC102" s="351" t="s">
        <v>409</v>
      </c>
      <c r="AD102" s="351" t="s">
        <v>409</v>
      </c>
      <c r="AE102" s="351" t="s">
        <v>409</v>
      </c>
      <c r="AF102" s="351" t="s">
        <v>409</v>
      </c>
      <c r="AG102" s="351" t="s">
        <v>409</v>
      </c>
      <c r="AH102" s="351" t="s">
        <v>409</v>
      </c>
      <c r="AI102" s="351" t="s">
        <v>409</v>
      </c>
      <c r="AJ102" s="351" t="s">
        <v>409</v>
      </c>
      <c r="AK102" s="351" t="s">
        <v>409</v>
      </c>
      <c r="AL102" s="351" t="s">
        <v>409</v>
      </c>
      <c r="AM102" s="351" t="s">
        <v>409</v>
      </c>
      <c r="AN102" s="351" t="s">
        <v>409</v>
      </c>
      <c r="AO102" s="351" t="s">
        <v>409</v>
      </c>
      <c r="AP102" s="351" t="s">
        <v>409</v>
      </c>
      <c r="AQ102" s="351" t="s">
        <v>409</v>
      </c>
      <c r="AR102" s="351" t="s">
        <v>409</v>
      </c>
      <c r="AS102" s="351" t="s">
        <v>409</v>
      </c>
      <c r="AT102" s="351" t="s">
        <v>409</v>
      </c>
      <c r="AU102" s="351" t="s">
        <v>409</v>
      </c>
      <c r="AV102" s="351" t="s">
        <v>409</v>
      </c>
      <c r="AW102" s="351" t="s">
        <v>409</v>
      </c>
      <c r="AX102" s="351" t="s">
        <v>409</v>
      </c>
      <c r="AY102" s="351" t="s">
        <v>409</v>
      </c>
      <c r="AZ102" s="351" t="s">
        <v>409</v>
      </c>
      <c r="BA102" s="351" t="s">
        <v>409</v>
      </c>
      <c r="BB102" s="351" t="s">
        <v>409</v>
      </c>
      <c r="BC102" s="351" t="s">
        <v>409</v>
      </c>
      <c r="BD102" s="351" t="s">
        <v>409</v>
      </c>
      <c r="BE102" s="351" t="s">
        <v>409</v>
      </c>
      <c r="BF102" s="351" t="s">
        <v>409</v>
      </c>
      <c r="BG102" s="351" t="s">
        <v>409</v>
      </c>
      <c r="BH102" s="351" t="s">
        <v>409</v>
      </c>
      <c r="BI102" s="351" t="s">
        <v>409</v>
      </c>
      <c r="BJ102" s="351" t="s">
        <v>409</v>
      </c>
      <c r="BK102" s="351" t="s">
        <v>409</v>
      </c>
      <c r="BL102" s="351" t="s">
        <v>409</v>
      </c>
      <c r="BM102" s="351" t="s">
        <v>409</v>
      </c>
      <c r="BN102" s="351" t="s">
        <v>409</v>
      </c>
      <c r="BO102" s="351" t="s">
        <v>409</v>
      </c>
      <c r="BP102" s="351" t="s">
        <v>409</v>
      </c>
      <c r="BQ102" s="351" t="s">
        <v>409</v>
      </c>
      <c r="BR102" s="351" t="s">
        <v>409</v>
      </c>
      <c r="BS102" s="351" t="s">
        <v>409</v>
      </c>
    </row>
    <row r="103" spans="1:73" ht="20.25" customHeight="1" x14ac:dyDescent="0.2">
      <c r="A103" s="51"/>
      <c r="B103" s="2"/>
      <c r="C103" s="92"/>
      <c r="D103" s="4"/>
      <c r="F103" s="4"/>
      <c r="G103" s="4"/>
      <c r="H103" s="93"/>
      <c r="I103" s="100" t="s">
        <v>67</v>
      </c>
      <c r="J103" s="101"/>
      <c r="K103" s="390"/>
      <c r="L103" s="391" t="s">
        <v>9</v>
      </c>
      <c r="M103" s="392" t="s">
        <v>409</v>
      </c>
      <c r="N103" s="391" t="s">
        <v>409</v>
      </c>
      <c r="O103" s="391" t="s">
        <v>409</v>
      </c>
      <c r="P103" s="391" t="s">
        <v>409</v>
      </c>
      <c r="Q103" s="391" t="s">
        <v>409</v>
      </c>
      <c r="R103" s="391" t="s">
        <v>409</v>
      </c>
      <c r="S103" s="391" t="s">
        <v>409</v>
      </c>
      <c r="T103" s="391" t="s">
        <v>409</v>
      </c>
      <c r="U103" s="391" t="s">
        <v>409</v>
      </c>
      <c r="V103" s="391" t="s">
        <v>409</v>
      </c>
      <c r="W103" s="391" t="s">
        <v>409</v>
      </c>
      <c r="X103" s="391" t="s">
        <v>409</v>
      </c>
      <c r="Y103" s="391" t="s">
        <v>409</v>
      </c>
      <c r="Z103" s="391" t="s">
        <v>409</v>
      </c>
      <c r="AA103" s="391" t="s">
        <v>409</v>
      </c>
      <c r="AB103" s="391" t="s">
        <v>409</v>
      </c>
      <c r="AC103" s="391" t="s">
        <v>409</v>
      </c>
      <c r="AD103" s="391" t="s">
        <v>409</v>
      </c>
      <c r="AE103" s="391" t="s">
        <v>409</v>
      </c>
      <c r="AF103" s="391" t="s">
        <v>409</v>
      </c>
      <c r="AG103" s="391" t="s">
        <v>409</v>
      </c>
      <c r="AH103" s="391" t="s">
        <v>409</v>
      </c>
      <c r="AI103" s="391" t="s">
        <v>409</v>
      </c>
      <c r="AJ103" s="391" t="s">
        <v>409</v>
      </c>
      <c r="AK103" s="391" t="s">
        <v>409</v>
      </c>
      <c r="AL103" s="391" t="s">
        <v>409</v>
      </c>
      <c r="AM103" s="391" t="s">
        <v>409</v>
      </c>
      <c r="AN103" s="391" t="s">
        <v>409</v>
      </c>
      <c r="AO103" s="391" t="s">
        <v>409</v>
      </c>
      <c r="AP103" s="391" t="s">
        <v>409</v>
      </c>
      <c r="AQ103" s="391" t="s">
        <v>409</v>
      </c>
      <c r="AR103" s="391" t="s">
        <v>409</v>
      </c>
      <c r="AS103" s="391" t="s">
        <v>409</v>
      </c>
      <c r="AT103" s="391" t="s">
        <v>409</v>
      </c>
      <c r="AU103" s="391" t="s">
        <v>409</v>
      </c>
      <c r="AV103" s="391" t="s">
        <v>409</v>
      </c>
      <c r="AW103" s="391" t="s">
        <v>409</v>
      </c>
      <c r="AX103" s="391" t="s">
        <v>409</v>
      </c>
      <c r="AY103" s="391" t="s">
        <v>409</v>
      </c>
      <c r="AZ103" s="391" t="s">
        <v>409</v>
      </c>
      <c r="BA103" s="391" t="s">
        <v>409</v>
      </c>
      <c r="BB103" s="391" t="s">
        <v>409</v>
      </c>
      <c r="BC103" s="391" t="s">
        <v>409</v>
      </c>
      <c r="BD103" s="391" t="s">
        <v>409</v>
      </c>
      <c r="BE103" s="391" t="s">
        <v>409</v>
      </c>
      <c r="BF103" s="391" t="s">
        <v>409</v>
      </c>
      <c r="BG103" s="391" t="s">
        <v>409</v>
      </c>
      <c r="BH103" s="391" t="s">
        <v>409</v>
      </c>
      <c r="BI103" s="391" t="s">
        <v>409</v>
      </c>
      <c r="BJ103" s="391" t="s">
        <v>409</v>
      </c>
      <c r="BK103" s="391" t="s">
        <v>409</v>
      </c>
      <c r="BL103" s="391" t="s">
        <v>409</v>
      </c>
      <c r="BM103" s="391" t="s">
        <v>409</v>
      </c>
      <c r="BN103" s="391" t="s">
        <v>409</v>
      </c>
      <c r="BO103" s="391" t="s">
        <v>409</v>
      </c>
      <c r="BP103" s="391" t="s">
        <v>409</v>
      </c>
      <c r="BQ103" s="391" t="s">
        <v>409</v>
      </c>
      <c r="BR103" s="391" t="s">
        <v>409</v>
      </c>
      <c r="BS103" s="391" t="s">
        <v>409</v>
      </c>
    </row>
    <row r="104" spans="1:73" s="401" customFormat="1" ht="34.5" customHeight="1" x14ac:dyDescent="0.2">
      <c r="A104" s="353" t="s">
        <v>728</v>
      </c>
      <c r="B104" s="2"/>
      <c r="C104" s="113" t="s">
        <v>74</v>
      </c>
      <c r="D104" s="114"/>
      <c r="E104" s="393" t="s">
        <v>75</v>
      </c>
      <c r="F104" s="394"/>
      <c r="G104" s="394"/>
      <c r="H104" s="395"/>
      <c r="I104" s="396" t="s">
        <v>76</v>
      </c>
      <c r="J104" s="117">
        <v>0</v>
      </c>
      <c r="K104" s="397" t="s">
        <v>409</v>
      </c>
      <c r="L104" s="398">
        <v>0</v>
      </c>
      <c r="M104" s="399"/>
      <c r="N104" s="400"/>
      <c r="O104" s="400"/>
      <c r="P104" s="400"/>
      <c r="Q104" s="400"/>
      <c r="R104" s="400"/>
      <c r="S104" s="400"/>
      <c r="T104" s="400"/>
      <c r="U104" s="400"/>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729</v>
      </c>
      <c r="B105" s="119"/>
      <c r="C105" s="120"/>
      <c r="D105" s="121"/>
      <c r="E105" s="403"/>
      <c r="F105" s="404"/>
      <c r="G105" s="340" t="s">
        <v>78</v>
      </c>
      <c r="H105" s="341"/>
      <c r="I105" s="405"/>
      <c r="J105" s="117">
        <v>0</v>
      </c>
      <c r="K105" s="397" t="s">
        <v>409</v>
      </c>
      <c r="L105" s="398">
        <v>0</v>
      </c>
      <c r="M105" s="398"/>
      <c r="N105" s="400"/>
      <c r="O105" s="400"/>
      <c r="P105" s="400"/>
      <c r="Q105" s="400"/>
      <c r="R105" s="400"/>
      <c r="S105" s="400"/>
      <c r="T105" s="400"/>
      <c r="U105" s="400"/>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728</v>
      </c>
      <c r="B106" s="119"/>
      <c r="C106" s="120"/>
      <c r="D106" s="121"/>
      <c r="E106" s="127" t="s">
        <v>79</v>
      </c>
      <c r="F106" s="128"/>
      <c r="G106" s="128"/>
      <c r="H106" s="129"/>
      <c r="I106" s="405"/>
      <c r="J106" s="117">
        <v>0</v>
      </c>
      <c r="K106" s="397" t="s">
        <v>409</v>
      </c>
      <c r="L106" s="398">
        <v>0</v>
      </c>
      <c r="M106" s="398"/>
      <c r="N106" s="400"/>
      <c r="O106" s="400"/>
      <c r="P106" s="400"/>
      <c r="Q106" s="400"/>
      <c r="R106" s="400"/>
      <c r="S106" s="400"/>
      <c r="T106" s="400"/>
      <c r="U106" s="400"/>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728</v>
      </c>
      <c r="B107" s="119"/>
      <c r="C107" s="130"/>
      <c r="D107" s="131"/>
      <c r="E107" s="127" t="s">
        <v>80</v>
      </c>
      <c r="F107" s="128"/>
      <c r="G107" s="128"/>
      <c r="H107" s="129"/>
      <c r="I107" s="405"/>
      <c r="J107" s="117">
        <v>0</v>
      </c>
      <c r="K107" s="397" t="s">
        <v>409</v>
      </c>
      <c r="L107" s="398">
        <v>0</v>
      </c>
      <c r="M107" s="398"/>
      <c r="N107" s="400"/>
      <c r="O107" s="400"/>
      <c r="P107" s="400"/>
      <c r="Q107" s="400"/>
      <c r="R107" s="400"/>
      <c r="S107" s="400"/>
      <c r="T107" s="400"/>
      <c r="U107" s="400"/>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730</v>
      </c>
      <c r="B108" s="119"/>
      <c r="C108" s="113" t="s">
        <v>82</v>
      </c>
      <c r="D108" s="114"/>
      <c r="E108" s="113" t="s">
        <v>75</v>
      </c>
      <c r="F108" s="266"/>
      <c r="G108" s="266"/>
      <c r="H108" s="114"/>
      <c r="I108" s="405"/>
      <c r="J108" s="117">
        <v>43</v>
      </c>
      <c r="K108" s="397" t="s">
        <v>409</v>
      </c>
      <c r="L108" s="398">
        <v>43</v>
      </c>
      <c r="M108" s="398"/>
      <c r="N108" s="400"/>
      <c r="O108" s="400"/>
      <c r="P108" s="400"/>
      <c r="Q108" s="400"/>
      <c r="R108" s="400"/>
      <c r="S108" s="400"/>
      <c r="T108" s="400"/>
      <c r="U108" s="400"/>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730</v>
      </c>
      <c r="B109" s="119"/>
      <c r="C109" s="120"/>
      <c r="D109" s="121"/>
      <c r="E109" s="224" t="s">
        <v>79</v>
      </c>
      <c r="F109" s="225"/>
      <c r="G109" s="225"/>
      <c r="H109" s="226"/>
      <c r="I109" s="405"/>
      <c r="J109" s="117">
        <v>43</v>
      </c>
      <c r="K109" s="397" t="s">
        <v>409</v>
      </c>
      <c r="L109" s="398">
        <v>43</v>
      </c>
      <c r="M109" s="398"/>
      <c r="N109" s="400"/>
      <c r="O109" s="400"/>
      <c r="P109" s="400"/>
      <c r="Q109" s="400"/>
      <c r="R109" s="400"/>
      <c r="S109" s="400"/>
      <c r="T109" s="400"/>
      <c r="U109" s="400"/>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730</v>
      </c>
      <c r="B110" s="119"/>
      <c r="C110" s="120"/>
      <c r="D110" s="121"/>
      <c r="E110" s="224" t="s">
        <v>80</v>
      </c>
      <c r="F110" s="225"/>
      <c r="G110" s="225"/>
      <c r="H110" s="226"/>
      <c r="I110" s="405"/>
      <c r="J110" s="117">
        <v>43</v>
      </c>
      <c r="K110" s="397" t="s">
        <v>409</v>
      </c>
      <c r="L110" s="398">
        <v>43</v>
      </c>
      <c r="M110" s="398"/>
      <c r="N110" s="400"/>
      <c r="O110" s="400"/>
      <c r="P110" s="400"/>
      <c r="Q110" s="400"/>
      <c r="R110" s="400"/>
      <c r="S110" s="400"/>
      <c r="T110" s="400"/>
      <c r="U110" s="400"/>
      <c r="V110" s="400"/>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731</v>
      </c>
      <c r="B111" s="119"/>
      <c r="C111" s="137" t="s">
        <v>84</v>
      </c>
      <c r="D111" s="138"/>
      <c r="E111" s="138"/>
      <c r="F111" s="138"/>
      <c r="G111" s="138"/>
      <c r="H111" s="139"/>
      <c r="I111" s="406"/>
      <c r="J111" s="407"/>
      <c r="K111" s="408" t="s">
        <v>409</v>
      </c>
      <c r="L111" s="409" t="s">
        <v>29</v>
      </c>
      <c r="M111" s="409"/>
      <c r="N111" s="410"/>
      <c r="O111" s="410"/>
      <c r="P111" s="410"/>
      <c r="Q111" s="410"/>
      <c r="R111" s="410"/>
      <c r="S111" s="410"/>
      <c r="T111" s="410"/>
      <c r="U111" s="410"/>
      <c r="V111" s="410"/>
      <c r="W111" s="410"/>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85</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1081</v>
      </c>
      <c r="M117" s="379" t="s">
        <v>409</v>
      </c>
      <c r="N117" s="351" t="s">
        <v>409</v>
      </c>
      <c r="O117" s="351" t="s">
        <v>409</v>
      </c>
      <c r="P117" s="351" t="s">
        <v>409</v>
      </c>
      <c r="Q117" s="351" t="s">
        <v>409</v>
      </c>
      <c r="R117" s="351" t="s">
        <v>409</v>
      </c>
      <c r="S117" s="351" t="s">
        <v>409</v>
      </c>
      <c r="T117" s="351" t="s">
        <v>409</v>
      </c>
      <c r="U117" s="351" t="s">
        <v>409</v>
      </c>
      <c r="V117" s="351" t="s">
        <v>409</v>
      </c>
      <c r="W117" s="351" t="s">
        <v>409</v>
      </c>
      <c r="X117" s="351" t="s">
        <v>409</v>
      </c>
      <c r="Y117" s="351" t="s">
        <v>409</v>
      </c>
      <c r="Z117" s="351" t="s">
        <v>409</v>
      </c>
      <c r="AA117" s="351" t="s">
        <v>409</v>
      </c>
      <c r="AB117" s="351" t="s">
        <v>409</v>
      </c>
      <c r="AC117" s="351" t="s">
        <v>409</v>
      </c>
      <c r="AD117" s="351" t="s">
        <v>409</v>
      </c>
      <c r="AE117" s="351" t="s">
        <v>409</v>
      </c>
      <c r="AF117" s="351" t="s">
        <v>409</v>
      </c>
      <c r="AG117" s="351" t="s">
        <v>409</v>
      </c>
      <c r="AH117" s="351" t="s">
        <v>409</v>
      </c>
      <c r="AI117" s="351" t="s">
        <v>409</v>
      </c>
      <c r="AJ117" s="351" t="s">
        <v>409</v>
      </c>
      <c r="AK117" s="351" t="s">
        <v>409</v>
      </c>
      <c r="AL117" s="351" t="s">
        <v>409</v>
      </c>
      <c r="AM117" s="351" t="s">
        <v>409</v>
      </c>
      <c r="AN117" s="351" t="s">
        <v>409</v>
      </c>
      <c r="AO117" s="351" t="s">
        <v>409</v>
      </c>
      <c r="AP117" s="351" t="s">
        <v>409</v>
      </c>
      <c r="AQ117" s="351" t="s">
        <v>409</v>
      </c>
      <c r="AR117" s="351" t="s">
        <v>409</v>
      </c>
      <c r="AS117" s="351" t="s">
        <v>409</v>
      </c>
      <c r="AT117" s="351" t="s">
        <v>409</v>
      </c>
      <c r="AU117" s="351" t="s">
        <v>409</v>
      </c>
      <c r="AV117" s="351" t="s">
        <v>409</v>
      </c>
      <c r="AW117" s="351" t="s">
        <v>409</v>
      </c>
      <c r="AX117" s="351" t="s">
        <v>409</v>
      </c>
      <c r="AY117" s="351" t="s">
        <v>409</v>
      </c>
      <c r="AZ117" s="351" t="s">
        <v>409</v>
      </c>
      <c r="BA117" s="351" t="s">
        <v>409</v>
      </c>
      <c r="BB117" s="351" t="s">
        <v>409</v>
      </c>
      <c r="BC117" s="351" t="s">
        <v>409</v>
      </c>
      <c r="BD117" s="351" t="s">
        <v>409</v>
      </c>
      <c r="BE117" s="351" t="s">
        <v>409</v>
      </c>
      <c r="BF117" s="351" t="s">
        <v>409</v>
      </c>
      <c r="BG117" s="351" t="s">
        <v>409</v>
      </c>
      <c r="BH117" s="351" t="s">
        <v>409</v>
      </c>
      <c r="BI117" s="351" t="s">
        <v>409</v>
      </c>
      <c r="BJ117" s="351" t="s">
        <v>409</v>
      </c>
      <c r="BK117" s="351" t="s">
        <v>409</v>
      </c>
      <c r="BL117" s="351" t="s">
        <v>409</v>
      </c>
      <c r="BM117" s="351" t="s">
        <v>409</v>
      </c>
      <c r="BN117" s="351" t="s">
        <v>409</v>
      </c>
      <c r="BO117" s="351" t="s">
        <v>409</v>
      </c>
      <c r="BP117" s="351" t="s">
        <v>409</v>
      </c>
      <c r="BQ117" s="351" t="s">
        <v>409</v>
      </c>
      <c r="BR117" s="351" t="s">
        <v>409</v>
      </c>
      <c r="BS117" s="351" t="s">
        <v>409</v>
      </c>
    </row>
    <row r="118" spans="1:73" ht="20.25" customHeight="1" x14ac:dyDescent="0.2">
      <c r="A118" s="51"/>
      <c r="B118" s="2"/>
      <c r="C118" s="4"/>
      <c r="D118" s="4"/>
      <c r="F118" s="4"/>
      <c r="G118" s="4"/>
      <c r="H118" s="93"/>
      <c r="I118" s="100" t="s">
        <v>67</v>
      </c>
      <c r="J118" s="147"/>
      <c r="K118" s="390"/>
      <c r="L118" s="391" t="s">
        <v>9</v>
      </c>
      <c r="M118" s="392" t="s">
        <v>409</v>
      </c>
      <c r="N118" s="391" t="s">
        <v>409</v>
      </c>
      <c r="O118" s="391" t="s">
        <v>409</v>
      </c>
      <c r="P118" s="391" t="s">
        <v>409</v>
      </c>
      <c r="Q118" s="391" t="s">
        <v>409</v>
      </c>
      <c r="R118" s="391" t="s">
        <v>409</v>
      </c>
      <c r="S118" s="391" t="s">
        <v>409</v>
      </c>
      <c r="T118" s="391" t="s">
        <v>409</v>
      </c>
      <c r="U118" s="391" t="s">
        <v>409</v>
      </c>
      <c r="V118" s="391" t="s">
        <v>409</v>
      </c>
      <c r="W118" s="391" t="s">
        <v>409</v>
      </c>
      <c r="X118" s="391" t="s">
        <v>409</v>
      </c>
      <c r="Y118" s="391" t="s">
        <v>409</v>
      </c>
      <c r="Z118" s="391" t="s">
        <v>409</v>
      </c>
      <c r="AA118" s="391" t="s">
        <v>409</v>
      </c>
      <c r="AB118" s="391" t="s">
        <v>409</v>
      </c>
      <c r="AC118" s="391" t="s">
        <v>409</v>
      </c>
      <c r="AD118" s="391" t="s">
        <v>409</v>
      </c>
      <c r="AE118" s="391" t="s">
        <v>409</v>
      </c>
      <c r="AF118" s="391" t="s">
        <v>409</v>
      </c>
      <c r="AG118" s="391" t="s">
        <v>409</v>
      </c>
      <c r="AH118" s="391" t="s">
        <v>409</v>
      </c>
      <c r="AI118" s="391" t="s">
        <v>409</v>
      </c>
      <c r="AJ118" s="391" t="s">
        <v>409</v>
      </c>
      <c r="AK118" s="391" t="s">
        <v>409</v>
      </c>
      <c r="AL118" s="391" t="s">
        <v>409</v>
      </c>
      <c r="AM118" s="391" t="s">
        <v>409</v>
      </c>
      <c r="AN118" s="391" t="s">
        <v>409</v>
      </c>
      <c r="AO118" s="391" t="s">
        <v>409</v>
      </c>
      <c r="AP118" s="391" t="s">
        <v>409</v>
      </c>
      <c r="AQ118" s="391" t="s">
        <v>409</v>
      </c>
      <c r="AR118" s="391" t="s">
        <v>409</v>
      </c>
      <c r="AS118" s="391" t="s">
        <v>409</v>
      </c>
      <c r="AT118" s="391" t="s">
        <v>409</v>
      </c>
      <c r="AU118" s="391" t="s">
        <v>409</v>
      </c>
      <c r="AV118" s="391" t="s">
        <v>409</v>
      </c>
      <c r="AW118" s="391" t="s">
        <v>409</v>
      </c>
      <c r="AX118" s="391" t="s">
        <v>409</v>
      </c>
      <c r="AY118" s="391" t="s">
        <v>409</v>
      </c>
      <c r="AZ118" s="391" t="s">
        <v>409</v>
      </c>
      <c r="BA118" s="391" t="s">
        <v>409</v>
      </c>
      <c r="BB118" s="391" t="s">
        <v>409</v>
      </c>
      <c r="BC118" s="391" t="s">
        <v>409</v>
      </c>
      <c r="BD118" s="391" t="s">
        <v>409</v>
      </c>
      <c r="BE118" s="391" t="s">
        <v>409</v>
      </c>
      <c r="BF118" s="391" t="s">
        <v>409</v>
      </c>
      <c r="BG118" s="391" t="s">
        <v>409</v>
      </c>
      <c r="BH118" s="391" t="s">
        <v>409</v>
      </c>
      <c r="BI118" s="391" t="s">
        <v>409</v>
      </c>
      <c r="BJ118" s="391" t="s">
        <v>409</v>
      </c>
      <c r="BK118" s="391" t="s">
        <v>409</v>
      </c>
      <c r="BL118" s="391" t="s">
        <v>409</v>
      </c>
      <c r="BM118" s="391" t="s">
        <v>409</v>
      </c>
      <c r="BN118" s="391" t="s">
        <v>409</v>
      </c>
      <c r="BO118" s="391" t="s">
        <v>409</v>
      </c>
      <c r="BP118" s="391" t="s">
        <v>409</v>
      </c>
      <c r="BQ118" s="391" t="s">
        <v>409</v>
      </c>
      <c r="BR118" s="391" t="s">
        <v>409</v>
      </c>
      <c r="BS118" s="391" t="s">
        <v>409</v>
      </c>
    </row>
    <row r="119" spans="1:73" s="401" customFormat="1" ht="40.5" customHeight="1" x14ac:dyDescent="0.2">
      <c r="A119" s="353" t="s">
        <v>732</v>
      </c>
      <c r="B119" s="2"/>
      <c r="C119" s="113" t="s">
        <v>87</v>
      </c>
      <c r="D119" s="266"/>
      <c r="E119" s="266"/>
      <c r="F119" s="266"/>
      <c r="G119" s="266"/>
      <c r="H119" s="114"/>
      <c r="I119" s="148" t="s">
        <v>88</v>
      </c>
      <c r="J119" s="413"/>
      <c r="K119" s="414"/>
      <c r="L119" s="415" t="s">
        <v>743</v>
      </c>
      <c r="M119" s="415"/>
      <c r="N119" s="416"/>
      <c r="O119" s="416"/>
      <c r="P119" s="416"/>
      <c r="Q119" s="416"/>
      <c r="R119" s="416"/>
      <c r="S119" s="416"/>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734</v>
      </c>
      <c r="B120" s="2"/>
      <c r="C120" s="150"/>
      <c r="D120" s="151"/>
      <c r="E120" s="113" t="s">
        <v>91</v>
      </c>
      <c r="F120" s="266"/>
      <c r="G120" s="266"/>
      <c r="H120" s="114"/>
      <c r="I120" s="152"/>
      <c r="J120" s="417"/>
      <c r="K120" s="418"/>
      <c r="L120" s="415" t="s">
        <v>29</v>
      </c>
      <c r="M120" s="415"/>
      <c r="N120" s="416"/>
      <c r="O120" s="416"/>
      <c r="P120" s="416"/>
      <c r="Q120" s="416"/>
      <c r="R120" s="416"/>
      <c r="S120" s="416"/>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741</v>
      </c>
      <c r="B121" s="2"/>
      <c r="C121" s="150"/>
      <c r="D121" s="151"/>
      <c r="E121" s="120"/>
      <c r="F121" s="419"/>
      <c r="G121" s="419"/>
      <c r="H121" s="121"/>
      <c r="I121" s="152"/>
      <c r="J121" s="417"/>
      <c r="K121" s="418"/>
      <c r="L121" s="415" t="s">
        <v>29</v>
      </c>
      <c r="M121" s="415"/>
      <c r="N121" s="416"/>
      <c r="O121" s="416"/>
      <c r="P121" s="416"/>
      <c r="Q121" s="416"/>
      <c r="R121" s="416"/>
      <c r="S121" s="416"/>
      <c r="T121" s="416"/>
      <c r="U121" s="416"/>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747</v>
      </c>
      <c r="B122" s="2"/>
      <c r="C122" s="153"/>
      <c r="D122" s="154"/>
      <c r="E122" s="130"/>
      <c r="F122" s="158"/>
      <c r="G122" s="158"/>
      <c r="H122" s="131"/>
      <c r="I122" s="155"/>
      <c r="J122" s="420"/>
      <c r="K122" s="421"/>
      <c r="L122" s="415" t="s">
        <v>29</v>
      </c>
      <c r="M122" s="415"/>
      <c r="N122" s="416"/>
      <c r="O122" s="416"/>
      <c r="P122" s="416"/>
      <c r="Q122" s="416"/>
      <c r="R122" s="416"/>
      <c r="S122" s="416"/>
      <c r="T122" s="416"/>
      <c r="U122" s="416"/>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748</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1081</v>
      </c>
      <c r="M128" s="379" t="s">
        <v>409</v>
      </c>
      <c r="N128" s="351" t="s">
        <v>409</v>
      </c>
      <c r="O128" s="351" t="s">
        <v>409</v>
      </c>
      <c r="P128" s="351" t="s">
        <v>409</v>
      </c>
      <c r="Q128" s="351" t="s">
        <v>409</v>
      </c>
      <c r="R128" s="351" t="s">
        <v>409</v>
      </c>
      <c r="S128" s="351" t="s">
        <v>409</v>
      </c>
      <c r="T128" s="351" t="s">
        <v>409</v>
      </c>
      <c r="U128" s="351" t="s">
        <v>409</v>
      </c>
      <c r="V128" s="351" t="s">
        <v>409</v>
      </c>
      <c r="W128" s="351" t="s">
        <v>409</v>
      </c>
      <c r="X128" s="351" t="s">
        <v>409</v>
      </c>
      <c r="Y128" s="351" t="s">
        <v>409</v>
      </c>
      <c r="Z128" s="351" t="s">
        <v>409</v>
      </c>
      <c r="AA128" s="351" t="s">
        <v>409</v>
      </c>
      <c r="AB128" s="351" t="s">
        <v>409</v>
      </c>
      <c r="AC128" s="351" t="s">
        <v>409</v>
      </c>
      <c r="AD128" s="351" t="s">
        <v>409</v>
      </c>
      <c r="AE128" s="351" t="s">
        <v>409</v>
      </c>
      <c r="AF128" s="351" t="s">
        <v>409</v>
      </c>
      <c r="AG128" s="351" t="s">
        <v>409</v>
      </c>
      <c r="AH128" s="351" t="s">
        <v>409</v>
      </c>
      <c r="AI128" s="351" t="s">
        <v>409</v>
      </c>
      <c r="AJ128" s="351" t="s">
        <v>409</v>
      </c>
      <c r="AK128" s="351" t="s">
        <v>409</v>
      </c>
      <c r="AL128" s="351" t="s">
        <v>409</v>
      </c>
      <c r="AM128" s="351" t="s">
        <v>409</v>
      </c>
      <c r="AN128" s="351" t="s">
        <v>409</v>
      </c>
      <c r="AO128" s="351" t="s">
        <v>409</v>
      </c>
      <c r="AP128" s="351" t="s">
        <v>409</v>
      </c>
      <c r="AQ128" s="351" t="s">
        <v>409</v>
      </c>
      <c r="AR128" s="351" t="s">
        <v>409</v>
      </c>
      <c r="AS128" s="351" t="s">
        <v>409</v>
      </c>
      <c r="AT128" s="351" t="s">
        <v>409</v>
      </c>
      <c r="AU128" s="351" t="s">
        <v>409</v>
      </c>
      <c r="AV128" s="351" t="s">
        <v>409</v>
      </c>
      <c r="AW128" s="351" t="s">
        <v>409</v>
      </c>
      <c r="AX128" s="351" t="s">
        <v>409</v>
      </c>
      <c r="AY128" s="351" t="s">
        <v>409</v>
      </c>
      <c r="AZ128" s="351" t="s">
        <v>409</v>
      </c>
      <c r="BA128" s="351" t="s">
        <v>409</v>
      </c>
      <c r="BB128" s="351" t="s">
        <v>409</v>
      </c>
      <c r="BC128" s="351" t="s">
        <v>409</v>
      </c>
      <c r="BD128" s="351" t="s">
        <v>409</v>
      </c>
      <c r="BE128" s="351" t="s">
        <v>409</v>
      </c>
      <c r="BF128" s="351" t="s">
        <v>409</v>
      </c>
      <c r="BG128" s="351" t="s">
        <v>409</v>
      </c>
      <c r="BH128" s="351" t="s">
        <v>409</v>
      </c>
      <c r="BI128" s="351" t="s">
        <v>409</v>
      </c>
      <c r="BJ128" s="351" t="s">
        <v>409</v>
      </c>
      <c r="BK128" s="351" t="s">
        <v>409</v>
      </c>
      <c r="BL128" s="351" t="s">
        <v>409</v>
      </c>
      <c r="BM128" s="351" t="s">
        <v>409</v>
      </c>
      <c r="BN128" s="351" t="s">
        <v>409</v>
      </c>
      <c r="BO128" s="351" t="s">
        <v>409</v>
      </c>
      <c r="BP128" s="351" t="s">
        <v>409</v>
      </c>
      <c r="BQ128" s="351" t="s">
        <v>409</v>
      </c>
      <c r="BR128" s="351" t="s">
        <v>409</v>
      </c>
      <c r="BS128" s="351" t="s">
        <v>409</v>
      </c>
    </row>
    <row r="129" spans="1:73" ht="20.25" customHeight="1" x14ac:dyDescent="0.2">
      <c r="A129" s="51"/>
      <c r="B129" s="2"/>
      <c r="C129" s="92"/>
      <c r="D129" s="4"/>
      <c r="F129" s="4"/>
      <c r="G129" s="4"/>
      <c r="H129" s="93"/>
      <c r="I129" s="100" t="s">
        <v>67</v>
      </c>
      <c r="J129" s="101"/>
      <c r="K129" s="390"/>
      <c r="L129" s="391" t="s">
        <v>9</v>
      </c>
      <c r="M129" s="392" t="s">
        <v>409</v>
      </c>
      <c r="N129" s="391" t="s">
        <v>409</v>
      </c>
      <c r="O129" s="391" t="s">
        <v>409</v>
      </c>
      <c r="P129" s="391" t="s">
        <v>409</v>
      </c>
      <c r="Q129" s="391" t="s">
        <v>409</v>
      </c>
      <c r="R129" s="391" t="s">
        <v>409</v>
      </c>
      <c r="S129" s="391" t="s">
        <v>409</v>
      </c>
      <c r="T129" s="391" t="s">
        <v>409</v>
      </c>
      <c r="U129" s="391" t="s">
        <v>409</v>
      </c>
      <c r="V129" s="391" t="s">
        <v>409</v>
      </c>
      <c r="W129" s="391" t="s">
        <v>409</v>
      </c>
      <c r="X129" s="391" t="s">
        <v>409</v>
      </c>
      <c r="Y129" s="391" t="s">
        <v>409</v>
      </c>
      <c r="Z129" s="391" t="s">
        <v>409</v>
      </c>
      <c r="AA129" s="391" t="s">
        <v>409</v>
      </c>
      <c r="AB129" s="391" t="s">
        <v>409</v>
      </c>
      <c r="AC129" s="391" t="s">
        <v>409</v>
      </c>
      <c r="AD129" s="391" t="s">
        <v>409</v>
      </c>
      <c r="AE129" s="391" t="s">
        <v>409</v>
      </c>
      <c r="AF129" s="391" t="s">
        <v>409</v>
      </c>
      <c r="AG129" s="391" t="s">
        <v>409</v>
      </c>
      <c r="AH129" s="391" t="s">
        <v>409</v>
      </c>
      <c r="AI129" s="391" t="s">
        <v>409</v>
      </c>
      <c r="AJ129" s="391" t="s">
        <v>409</v>
      </c>
      <c r="AK129" s="391" t="s">
        <v>409</v>
      </c>
      <c r="AL129" s="391" t="s">
        <v>409</v>
      </c>
      <c r="AM129" s="391" t="s">
        <v>409</v>
      </c>
      <c r="AN129" s="391" t="s">
        <v>409</v>
      </c>
      <c r="AO129" s="391" t="s">
        <v>409</v>
      </c>
      <c r="AP129" s="391" t="s">
        <v>409</v>
      </c>
      <c r="AQ129" s="391" t="s">
        <v>409</v>
      </c>
      <c r="AR129" s="391" t="s">
        <v>409</v>
      </c>
      <c r="AS129" s="391" t="s">
        <v>409</v>
      </c>
      <c r="AT129" s="391" t="s">
        <v>409</v>
      </c>
      <c r="AU129" s="391" t="s">
        <v>409</v>
      </c>
      <c r="AV129" s="391" t="s">
        <v>409</v>
      </c>
      <c r="AW129" s="391" t="s">
        <v>409</v>
      </c>
      <c r="AX129" s="391" t="s">
        <v>409</v>
      </c>
      <c r="AY129" s="391" t="s">
        <v>409</v>
      </c>
      <c r="AZ129" s="391" t="s">
        <v>409</v>
      </c>
      <c r="BA129" s="391" t="s">
        <v>409</v>
      </c>
      <c r="BB129" s="391" t="s">
        <v>409</v>
      </c>
      <c r="BC129" s="391" t="s">
        <v>409</v>
      </c>
      <c r="BD129" s="391" t="s">
        <v>409</v>
      </c>
      <c r="BE129" s="391" t="s">
        <v>409</v>
      </c>
      <c r="BF129" s="391" t="s">
        <v>409</v>
      </c>
      <c r="BG129" s="391" t="s">
        <v>409</v>
      </c>
      <c r="BH129" s="391" t="s">
        <v>409</v>
      </c>
      <c r="BI129" s="391" t="s">
        <v>409</v>
      </c>
      <c r="BJ129" s="391" t="s">
        <v>409</v>
      </c>
      <c r="BK129" s="391" t="s">
        <v>409</v>
      </c>
      <c r="BL129" s="391" t="s">
        <v>409</v>
      </c>
      <c r="BM129" s="391" t="s">
        <v>409</v>
      </c>
      <c r="BN129" s="391" t="s">
        <v>409</v>
      </c>
      <c r="BO129" s="391" t="s">
        <v>409</v>
      </c>
      <c r="BP129" s="391" t="s">
        <v>409</v>
      </c>
      <c r="BQ129" s="391" t="s">
        <v>409</v>
      </c>
      <c r="BR129" s="391" t="s">
        <v>409</v>
      </c>
      <c r="BS129" s="391" t="s">
        <v>409</v>
      </c>
    </row>
    <row r="130" spans="1:73" s="401" customFormat="1" ht="67.349999999999994" customHeight="1" x14ac:dyDescent="0.2">
      <c r="A130" s="353" t="s">
        <v>749</v>
      </c>
      <c r="B130" s="2"/>
      <c r="C130" s="113" t="s">
        <v>750</v>
      </c>
      <c r="D130" s="266"/>
      <c r="E130" s="266"/>
      <c r="F130" s="266"/>
      <c r="G130" s="266"/>
      <c r="H130" s="114"/>
      <c r="I130" s="227" t="s">
        <v>751</v>
      </c>
      <c r="J130" s="424"/>
      <c r="K130" s="414"/>
      <c r="L130" s="425" t="s">
        <v>960</v>
      </c>
      <c r="M130" s="415"/>
      <c r="N130" s="416"/>
      <c r="O130" s="416"/>
      <c r="P130" s="416"/>
      <c r="Q130" s="416"/>
      <c r="R130" s="416"/>
      <c r="S130" s="416"/>
      <c r="T130" s="416"/>
      <c r="U130" s="416"/>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749</v>
      </c>
      <c r="B131" s="119"/>
      <c r="C131" s="150"/>
      <c r="D131" s="151"/>
      <c r="E131" s="124" t="s">
        <v>756</v>
      </c>
      <c r="F131" s="165"/>
      <c r="G131" s="165"/>
      <c r="H131" s="125"/>
      <c r="I131" s="227"/>
      <c r="J131" s="417"/>
      <c r="K131" s="418"/>
      <c r="L131" s="425">
        <v>43</v>
      </c>
      <c r="M131" s="415"/>
      <c r="N131" s="416"/>
      <c r="O131" s="416"/>
      <c r="P131" s="416"/>
      <c r="Q131" s="416"/>
      <c r="R131" s="416"/>
      <c r="S131" s="416"/>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757</v>
      </c>
      <c r="B132" s="119"/>
      <c r="C132" s="113" t="s">
        <v>758</v>
      </c>
      <c r="D132" s="266"/>
      <c r="E132" s="266"/>
      <c r="F132" s="266"/>
      <c r="G132" s="266"/>
      <c r="H132" s="114"/>
      <c r="I132" s="227"/>
      <c r="J132" s="417"/>
      <c r="K132" s="418"/>
      <c r="L132" s="425" t="s">
        <v>29</v>
      </c>
      <c r="M132" s="415"/>
      <c r="N132" s="416"/>
      <c r="O132" s="416"/>
      <c r="P132" s="416"/>
      <c r="Q132" s="416"/>
      <c r="R132" s="416"/>
      <c r="S132" s="416"/>
      <c r="T132" s="416"/>
      <c r="U132" s="416"/>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757</v>
      </c>
      <c r="B133" s="119"/>
      <c r="C133" s="426"/>
      <c r="D133" s="427"/>
      <c r="E133" s="124" t="s">
        <v>756</v>
      </c>
      <c r="F133" s="165"/>
      <c r="G133" s="165"/>
      <c r="H133" s="125"/>
      <c r="I133" s="227"/>
      <c r="J133" s="417"/>
      <c r="K133" s="418"/>
      <c r="L133" s="425">
        <v>0</v>
      </c>
      <c r="M133" s="415"/>
      <c r="N133" s="416"/>
      <c r="O133" s="416"/>
      <c r="P133" s="416"/>
      <c r="Q133" s="416"/>
      <c r="R133" s="416"/>
      <c r="S133" s="416"/>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759</v>
      </c>
      <c r="B134" s="119"/>
      <c r="C134" s="113" t="s">
        <v>758</v>
      </c>
      <c r="D134" s="266"/>
      <c r="E134" s="266"/>
      <c r="F134" s="266"/>
      <c r="G134" s="266"/>
      <c r="H134" s="114"/>
      <c r="I134" s="227"/>
      <c r="J134" s="417"/>
      <c r="K134" s="418"/>
      <c r="L134" s="425" t="s">
        <v>29</v>
      </c>
      <c r="M134" s="415"/>
      <c r="N134" s="416"/>
      <c r="O134" s="416"/>
      <c r="P134" s="416"/>
      <c r="Q134" s="416"/>
      <c r="R134" s="416"/>
      <c r="S134" s="416"/>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759</v>
      </c>
      <c r="B135" s="119"/>
      <c r="C135" s="428"/>
      <c r="D135" s="429"/>
      <c r="E135" s="124" t="s">
        <v>756</v>
      </c>
      <c r="F135" s="165"/>
      <c r="G135" s="165"/>
      <c r="H135" s="125"/>
      <c r="I135" s="227"/>
      <c r="J135" s="420"/>
      <c r="K135" s="421"/>
      <c r="L135" s="425">
        <v>0</v>
      </c>
      <c r="M135" s="415"/>
      <c r="N135" s="416"/>
      <c r="O135" s="416"/>
      <c r="P135" s="416"/>
      <c r="Q135" s="416"/>
      <c r="R135" s="416"/>
      <c r="S135" s="416"/>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760</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1081</v>
      </c>
      <c r="M141" s="379" t="s">
        <v>409</v>
      </c>
      <c r="N141" s="379" t="s">
        <v>409</v>
      </c>
      <c r="O141" s="379" t="s">
        <v>409</v>
      </c>
      <c r="P141" s="379" t="s">
        <v>409</v>
      </c>
      <c r="Q141" s="379" t="s">
        <v>409</v>
      </c>
      <c r="R141" s="379" t="s">
        <v>409</v>
      </c>
      <c r="S141" s="379" t="s">
        <v>409</v>
      </c>
      <c r="T141" s="379" t="s">
        <v>409</v>
      </c>
      <c r="U141" s="379" t="s">
        <v>409</v>
      </c>
      <c r="V141" s="379" t="s">
        <v>409</v>
      </c>
      <c r="W141" s="379" t="s">
        <v>409</v>
      </c>
      <c r="X141" s="379" t="s">
        <v>409</v>
      </c>
      <c r="Y141" s="379" t="s">
        <v>409</v>
      </c>
      <c r="Z141" s="379" t="s">
        <v>409</v>
      </c>
      <c r="AA141" s="379" t="s">
        <v>409</v>
      </c>
      <c r="AB141" s="379" t="s">
        <v>409</v>
      </c>
      <c r="AC141" s="379" t="s">
        <v>409</v>
      </c>
      <c r="AD141" s="379" t="s">
        <v>409</v>
      </c>
      <c r="AE141" s="379" t="s">
        <v>409</v>
      </c>
      <c r="AF141" s="379" t="s">
        <v>409</v>
      </c>
      <c r="AG141" s="379" t="s">
        <v>409</v>
      </c>
      <c r="AH141" s="379" t="s">
        <v>409</v>
      </c>
      <c r="AI141" s="379" t="s">
        <v>409</v>
      </c>
      <c r="AJ141" s="379" t="s">
        <v>409</v>
      </c>
      <c r="AK141" s="379" t="s">
        <v>409</v>
      </c>
      <c r="AL141" s="379" t="s">
        <v>409</v>
      </c>
      <c r="AM141" s="379" t="s">
        <v>409</v>
      </c>
      <c r="AN141" s="379" t="s">
        <v>409</v>
      </c>
      <c r="AO141" s="379" t="s">
        <v>409</v>
      </c>
      <c r="AP141" s="379" t="s">
        <v>409</v>
      </c>
      <c r="AQ141" s="379" t="s">
        <v>409</v>
      </c>
      <c r="AR141" s="379" t="s">
        <v>409</v>
      </c>
      <c r="AS141" s="379" t="s">
        <v>409</v>
      </c>
      <c r="AT141" s="379" t="s">
        <v>409</v>
      </c>
      <c r="AU141" s="379" t="s">
        <v>409</v>
      </c>
      <c r="AV141" s="379" t="s">
        <v>409</v>
      </c>
      <c r="AW141" s="379" t="s">
        <v>409</v>
      </c>
      <c r="AX141" s="379" t="s">
        <v>409</v>
      </c>
      <c r="AY141" s="379" t="s">
        <v>409</v>
      </c>
      <c r="AZ141" s="379" t="s">
        <v>409</v>
      </c>
      <c r="BA141" s="379" t="s">
        <v>409</v>
      </c>
      <c r="BB141" s="379" t="s">
        <v>409</v>
      </c>
      <c r="BC141" s="379" t="s">
        <v>409</v>
      </c>
      <c r="BD141" s="379" t="s">
        <v>409</v>
      </c>
      <c r="BE141" s="379" t="s">
        <v>409</v>
      </c>
      <c r="BF141" s="379" t="s">
        <v>409</v>
      </c>
      <c r="BG141" s="379" t="s">
        <v>409</v>
      </c>
      <c r="BH141" s="379" t="s">
        <v>409</v>
      </c>
      <c r="BI141" s="379" t="s">
        <v>409</v>
      </c>
      <c r="BJ141" s="379" t="s">
        <v>409</v>
      </c>
      <c r="BK141" s="379" t="s">
        <v>409</v>
      </c>
      <c r="BL141" s="379" t="s">
        <v>409</v>
      </c>
      <c r="BM141" s="379" t="s">
        <v>409</v>
      </c>
      <c r="BN141" s="379" t="s">
        <v>409</v>
      </c>
      <c r="BO141" s="379" t="s">
        <v>409</v>
      </c>
      <c r="BP141" s="379" t="s">
        <v>409</v>
      </c>
      <c r="BQ141" s="379" t="s">
        <v>409</v>
      </c>
      <c r="BR141" s="379" t="s">
        <v>409</v>
      </c>
      <c r="BS141" s="379" t="s">
        <v>409</v>
      </c>
    </row>
    <row r="142" spans="1:73" ht="20.25" customHeight="1" x14ac:dyDescent="0.2">
      <c r="A142" s="51"/>
      <c r="B142" s="2"/>
      <c r="C142" s="4"/>
      <c r="D142" s="4"/>
      <c r="F142" s="4"/>
      <c r="G142" s="4"/>
      <c r="H142" s="93"/>
      <c r="I142" s="100" t="s">
        <v>67</v>
      </c>
      <c r="J142" s="101"/>
      <c r="K142" s="390"/>
      <c r="L142" s="391" t="s">
        <v>9</v>
      </c>
      <c r="M142" s="379" t="s">
        <v>409</v>
      </c>
      <c r="N142" s="379" t="s">
        <v>409</v>
      </c>
      <c r="O142" s="379" t="s">
        <v>409</v>
      </c>
      <c r="P142" s="379" t="s">
        <v>409</v>
      </c>
      <c r="Q142" s="379" t="s">
        <v>409</v>
      </c>
      <c r="R142" s="379" t="s">
        <v>409</v>
      </c>
      <c r="S142" s="379" t="s">
        <v>409</v>
      </c>
      <c r="T142" s="379" t="s">
        <v>409</v>
      </c>
      <c r="U142" s="379" t="s">
        <v>409</v>
      </c>
      <c r="V142" s="379" t="s">
        <v>409</v>
      </c>
      <c r="W142" s="379" t="s">
        <v>409</v>
      </c>
      <c r="X142" s="379" t="s">
        <v>409</v>
      </c>
      <c r="Y142" s="379" t="s">
        <v>409</v>
      </c>
      <c r="Z142" s="379" t="s">
        <v>409</v>
      </c>
      <c r="AA142" s="379" t="s">
        <v>409</v>
      </c>
      <c r="AB142" s="379" t="s">
        <v>409</v>
      </c>
      <c r="AC142" s="379" t="s">
        <v>409</v>
      </c>
      <c r="AD142" s="379" t="s">
        <v>409</v>
      </c>
      <c r="AE142" s="379" t="s">
        <v>409</v>
      </c>
      <c r="AF142" s="379" t="s">
        <v>409</v>
      </c>
      <c r="AG142" s="379" t="s">
        <v>409</v>
      </c>
      <c r="AH142" s="379" t="s">
        <v>409</v>
      </c>
      <c r="AI142" s="379" t="s">
        <v>409</v>
      </c>
      <c r="AJ142" s="379" t="s">
        <v>409</v>
      </c>
      <c r="AK142" s="379" t="s">
        <v>409</v>
      </c>
      <c r="AL142" s="379" t="s">
        <v>409</v>
      </c>
      <c r="AM142" s="379" t="s">
        <v>409</v>
      </c>
      <c r="AN142" s="379" t="s">
        <v>409</v>
      </c>
      <c r="AO142" s="379" t="s">
        <v>409</v>
      </c>
      <c r="AP142" s="379" t="s">
        <v>409</v>
      </c>
      <c r="AQ142" s="379" t="s">
        <v>409</v>
      </c>
      <c r="AR142" s="379" t="s">
        <v>409</v>
      </c>
      <c r="AS142" s="379" t="s">
        <v>409</v>
      </c>
      <c r="AT142" s="379" t="s">
        <v>409</v>
      </c>
      <c r="AU142" s="379" t="s">
        <v>409</v>
      </c>
      <c r="AV142" s="379" t="s">
        <v>409</v>
      </c>
      <c r="AW142" s="379" t="s">
        <v>409</v>
      </c>
      <c r="AX142" s="379" t="s">
        <v>409</v>
      </c>
      <c r="AY142" s="379" t="s">
        <v>409</v>
      </c>
      <c r="AZ142" s="379" t="s">
        <v>409</v>
      </c>
      <c r="BA142" s="379" t="s">
        <v>409</v>
      </c>
      <c r="BB142" s="379" t="s">
        <v>409</v>
      </c>
      <c r="BC142" s="379" t="s">
        <v>409</v>
      </c>
      <c r="BD142" s="379" t="s">
        <v>409</v>
      </c>
      <c r="BE142" s="379" t="s">
        <v>409</v>
      </c>
      <c r="BF142" s="379" t="s">
        <v>409</v>
      </c>
      <c r="BG142" s="379" t="s">
        <v>409</v>
      </c>
      <c r="BH142" s="379" t="s">
        <v>409</v>
      </c>
      <c r="BI142" s="379" t="s">
        <v>409</v>
      </c>
      <c r="BJ142" s="379" t="s">
        <v>409</v>
      </c>
      <c r="BK142" s="379" t="s">
        <v>409</v>
      </c>
      <c r="BL142" s="379" t="s">
        <v>409</v>
      </c>
      <c r="BM142" s="379" t="s">
        <v>409</v>
      </c>
      <c r="BN142" s="379" t="s">
        <v>409</v>
      </c>
      <c r="BO142" s="379" t="s">
        <v>409</v>
      </c>
      <c r="BP142" s="379" t="s">
        <v>409</v>
      </c>
      <c r="BQ142" s="379" t="s">
        <v>409</v>
      </c>
      <c r="BR142" s="379" t="s">
        <v>409</v>
      </c>
      <c r="BS142" s="379" t="s">
        <v>409</v>
      </c>
    </row>
    <row r="143" spans="1:73" s="401" customFormat="1" ht="106.5" customHeight="1" x14ac:dyDescent="0.2">
      <c r="A143" s="353" t="s">
        <v>761</v>
      </c>
      <c r="B143" s="2"/>
      <c r="C143" s="124" t="s">
        <v>760</v>
      </c>
      <c r="D143" s="165"/>
      <c r="E143" s="165"/>
      <c r="F143" s="165"/>
      <c r="G143" s="165"/>
      <c r="H143" s="125"/>
      <c r="I143" s="209" t="s">
        <v>762</v>
      </c>
      <c r="J143" s="432" t="s">
        <v>1060</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764</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1081</v>
      </c>
      <c r="M149" s="379" t="s">
        <v>409</v>
      </c>
      <c r="N149" s="379" t="s">
        <v>409</v>
      </c>
      <c r="O149" s="379" t="s">
        <v>409</v>
      </c>
      <c r="P149" s="379" t="s">
        <v>409</v>
      </c>
      <c r="Q149" s="379" t="s">
        <v>409</v>
      </c>
      <c r="R149" s="379" t="s">
        <v>409</v>
      </c>
      <c r="S149" s="379" t="s">
        <v>409</v>
      </c>
      <c r="T149" s="379" t="s">
        <v>409</v>
      </c>
      <c r="U149" s="379" t="s">
        <v>409</v>
      </c>
      <c r="V149" s="379" t="s">
        <v>409</v>
      </c>
      <c r="W149" s="379" t="s">
        <v>409</v>
      </c>
      <c r="X149" s="379" t="s">
        <v>409</v>
      </c>
      <c r="Y149" s="379" t="s">
        <v>409</v>
      </c>
      <c r="Z149" s="379" t="s">
        <v>409</v>
      </c>
      <c r="AA149" s="379" t="s">
        <v>409</v>
      </c>
      <c r="AB149" s="379" t="s">
        <v>409</v>
      </c>
      <c r="AC149" s="379" t="s">
        <v>409</v>
      </c>
      <c r="AD149" s="379" t="s">
        <v>409</v>
      </c>
      <c r="AE149" s="379" t="s">
        <v>409</v>
      </c>
      <c r="AF149" s="379" t="s">
        <v>409</v>
      </c>
      <c r="AG149" s="379" t="s">
        <v>409</v>
      </c>
      <c r="AH149" s="379" t="s">
        <v>409</v>
      </c>
      <c r="AI149" s="379" t="s">
        <v>409</v>
      </c>
      <c r="AJ149" s="379" t="s">
        <v>409</v>
      </c>
      <c r="AK149" s="379" t="s">
        <v>409</v>
      </c>
      <c r="AL149" s="379" t="s">
        <v>409</v>
      </c>
      <c r="AM149" s="379" t="s">
        <v>409</v>
      </c>
      <c r="AN149" s="379" t="s">
        <v>409</v>
      </c>
      <c r="AO149" s="379" t="s">
        <v>409</v>
      </c>
      <c r="AP149" s="379" t="s">
        <v>409</v>
      </c>
      <c r="AQ149" s="379" t="s">
        <v>409</v>
      </c>
      <c r="AR149" s="379" t="s">
        <v>409</v>
      </c>
      <c r="AS149" s="379" t="s">
        <v>409</v>
      </c>
      <c r="AT149" s="379" t="s">
        <v>409</v>
      </c>
      <c r="AU149" s="379" t="s">
        <v>409</v>
      </c>
      <c r="AV149" s="379" t="s">
        <v>409</v>
      </c>
      <c r="AW149" s="379" t="s">
        <v>409</v>
      </c>
      <c r="AX149" s="379" t="s">
        <v>409</v>
      </c>
      <c r="AY149" s="379" t="s">
        <v>409</v>
      </c>
      <c r="AZ149" s="379" t="s">
        <v>409</v>
      </c>
      <c r="BA149" s="379" t="s">
        <v>409</v>
      </c>
      <c r="BB149" s="379" t="s">
        <v>409</v>
      </c>
      <c r="BC149" s="379" t="s">
        <v>409</v>
      </c>
      <c r="BD149" s="379" t="s">
        <v>409</v>
      </c>
      <c r="BE149" s="379" t="s">
        <v>409</v>
      </c>
      <c r="BF149" s="379" t="s">
        <v>409</v>
      </c>
      <c r="BG149" s="379" t="s">
        <v>409</v>
      </c>
      <c r="BH149" s="379" t="s">
        <v>409</v>
      </c>
      <c r="BI149" s="379" t="s">
        <v>409</v>
      </c>
      <c r="BJ149" s="379" t="s">
        <v>409</v>
      </c>
      <c r="BK149" s="379" t="s">
        <v>409</v>
      </c>
      <c r="BL149" s="379" t="s">
        <v>409</v>
      </c>
      <c r="BM149" s="379" t="s">
        <v>409</v>
      </c>
      <c r="BN149" s="379" t="s">
        <v>409</v>
      </c>
      <c r="BO149" s="379" t="s">
        <v>409</v>
      </c>
      <c r="BP149" s="379" t="s">
        <v>409</v>
      </c>
      <c r="BQ149" s="379" t="s">
        <v>409</v>
      </c>
      <c r="BR149" s="379" t="s">
        <v>409</v>
      </c>
      <c r="BS149" s="379" t="s">
        <v>409</v>
      </c>
    </row>
    <row r="150" spans="1:73" ht="20.25" customHeight="1" x14ac:dyDescent="0.2">
      <c r="A150" s="402" t="s">
        <v>276</v>
      </c>
      <c r="B150" s="2"/>
      <c r="C150" s="4"/>
      <c r="D150" s="4"/>
      <c r="F150" s="4"/>
      <c r="G150" s="4"/>
      <c r="H150" s="93"/>
      <c r="I150" s="100" t="s">
        <v>67</v>
      </c>
      <c r="J150" s="101"/>
      <c r="K150" s="390"/>
      <c r="L150" s="391" t="s">
        <v>9</v>
      </c>
      <c r="M150" s="379" t="s">
        <v>409</v>
      </c>
      <c r="N150" s="379" t="s">
        <v>409</v>
      </c>
      <c r="O150" s="379" t="s">
        <v>409</v>
      </c>
      <c r="P150" s="379" t="s">
        <v>409</v>
      </c>
      <c r="Q150" s="379" t="s">
        <v>409</v>
      </c>
      <c r="R150" s="379" t="s">
        <v>409</v>
      </c>
      <c r="S150" s="379" t="s">
        <v>409</v>
      </c>
      <c r="T150" s="379" t="s">
        <v>409</v>
      </c>
      <c r="U150" s="379" t="s">
        <v>409</v>
      </c>
      <c r="V150" s="379" t="s">
        <v>409</v>
      </c>
      <c r="W150" s="379" t="s">
        <v>409</v>
      </c>
      <c r="X150" s="379" t="s">
        <v>409</v>
      </c>
      <c r="Y150" s="379" t="s">
        <v>409</v>
      </c>
      <c r="Z150" s="379" t="s">
        <v>409</v>
      </c>
      <c r="AA150" s="379" t="s">
        <v>409</v>
      </c>
      <c r="AB150" s="379" t="s">
        <v>409</v>
      </c>
      <c r="AC150" s="379" t="s">
        <v>409</v>
      </c>
      <c r="AD150" s="379" t="s">
        <v>409</v>
      </c>
      <c r="AE150" s="379" t="s">
        <v>409</v>
      </c>
      <c r="AF150" s="379" t="s">
        <v>409</v>
      </c>
      <c r="AG150" s="379" t="s">
        <v>409</v>
      </c>
      <c r="AH150" s="379" t="s">
        <v>409</v>
      </c>
      <c r="AI150" s="379" t="s">
        <v>409</v>
      </c>
      <c r="AJ150" s="379" t="s">
        <v>409</v>
      </c>
      <c r="AK150" s="379" t="s">
        <v>409</v>
      </c>
      <c r="AL150" s="379" t="s">
        <v>409</v>
      </c>
      <c r="AM150" s="379" t="s">
        <v>409</v>
      </c>
      <c r="AN150" s="379" t="s">
        <v>409</v>
      </c>
      <c r="AO150" s="379" t="s">
        <v>409</v>
      </c>
      <c r="AP150" s="379" t="s">
        <v>409</v>
      </c>
      <c r="AQ150" s="379" t="s">
        <v>409</v>
      </c>
      <c r="AR150" s="379" t="s">
        <v>409</v>
      </c>
      <c r="AS150" s="379" t="s">
        <v>409</v>
      </c>
      <c r="AT150" s="379" t="s">
        <v>409</v>
      </c>
      <c r="AU150" s="379" t="s">
        <v>409</v>
      </c>
      <c r="AV150" s="379" t="s">
        <v>409</v>
      </c>
      <c r="AW150" s="379" t="s">
        <v>409</v>
      </c>
      <c r="AX150" s="379" t="s">
        <v>409</v>
      </c>
      <c r="AY150" s="379" t="s">
        <v>409</v>
      </c>
      <c r="AZ150" s="379" t="s">
        <v>409</v>
      </c>
      <c r="BA150" s="379" t="s">
        <v>409</v>
      </c>
      <c r="BB150" s="379" t="s">
        <v>409</v>
      </c>
      <c r="BC150" s="379" t="s">
        <v>409</v>
      </c>
      <c r="BD150" s="379" t="s">
        <v>409</v>
      </c>
      <c r="BE150" s="379" t="s">
        <v>409</v>
      </c>
      <c r="BF150" s="379" t="s">
        <v>409</v>
      </c>
      <c r="BG150" s="379" t="s">
        <v>409</v>
      </c>
      <c r="BH150" s="379" t="s">
        <v>409</v>
      </c>
      <c r="BI150" s="379" t="s">
        <v>409</v>
      </c>
      <c r="BJ150" s="379" t="s">
        <v>409</v>
      </c>
      <c r="BK150" s="379" t="s">
        <v>409</v>
      </c>
      <c r="BL150" s="379" t="s">
        <v>409</v>
      </c>
      <c r="BM150" s="379" t="s">
        <v>409</v>
      </c>
      <c r="BN150" s="379" t="s">
        <v>409</v>
      </c>
      <c r="BO150" s="379" t="s">
        <v>409</v>
      </c>
      <c r="BP150" s="379" t="s">
        <v>409</v>
      </c>
      <c r="BQ150" s="379" t="s">
        <v>409</v>
      </c>
      <c r="BR150" s="379" t="s">
        <v>409</v>
      </c>
      <c r="BS150" s="379" t="s">
        <v>409</v>
      </c>
    </row>
    <row r="151" spans="1:73" s="401" customFormat="1" ht="34.5" customHeight="1" x14ac:dyDescent="0.2">
      <c r="A151" s="437" t="s">
        <v>765</v>
      </c>
      <c r="B151" s="2"/>
      <c r="C151" s="124" t="s">
        <v>766</v>
      </c>
      <c r="D151" s="165"/>
      <c r="E151" s="165"/>
      <c r="F151" s="165"/>
      <c r="G151" s="165"/>
      <c r="H151" s="125"/>
      <c r="I151" s="438" t="s">
        <v>767</v>
      </c>
      <c r="J151" s="382" t="s">
        <v>107</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769</v>
      </c>
      <c r="B152" s="2"/>
      <c r="C152" s="124" t="s">
        <v>770</v>
      </c>
      <c r="D152" s="165"/>
      <c r="E152" s="165"/>
      <c r="F152" s="165"/>
      <c r="G152" s="165"/>
      <c r="H152" s="125"/>
      <c r="I152" s="439"/>
      <c r="J152" s="382" t="s">
        <v>107</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771</v>
      </c>
      <c r="B153" s="2"/>
      <c r="C153" s="124" t="s">
        <v>772</v>
      </c>
      <c r="D153" s="165"/>
      <c r="E153" s="165"/>
      <c r="F153" s="165"/>
      <c r="G153" s="165"/>
      <c r="H153" s="125"/>
      <c r="I153" s="440"/>
      <c r="J153" s="382" t="s">
        <v>107</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773</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1081</v>
      </c>
      <c r="M159" s="379" t="s">
        <v>409</v>
      </c>
      <c r="N159" s="379" t="s">
        <v>409</v>
      </c>
      <c r="O159" s="379" t="s">
        <v>409</v>
      </c>
      <c r="P159" s="379" t="s">
        <v>409</v>
      </c>
      <c r="Q159" s="379" t="s">
        <v>409</v>
      </c>
      <c r="R159" s="379" t="s">
        <v>409</v>
      </c>
      <c r="S159" s="379" t="s">
        <v>409</v>
      </c>
      <c r="T159" s="379" t="s">
        <v>409</v>
      </c>
      <c r="U159" s="379" t="s">
        <v>409</v>
      </c>
      <c r="V159" s="379" t="s">
        <v>409</v>
      </c>
      <c r="W159" s="379" t="s">
        <v>409</v>
      </c>
      <c r="X159" s="379" t="s">
        <v>409</v>
      </c>
      <c r="Y159" s="379" t="s">
        <v>409</v>
      </c>
      <c r="Z159" s="379" t="s">
        <v>409</v>
      </c>
      <c r="AA159" s="379" t="s">
        <v>409</v>
      </c>
      <c r="AB159" s="379" t="s">
        <v>409</v>
      </c>
      <c r="AC159" s="379" t="s">
        <v>409</v>
      </c>
      <c r="AD159" s="379" t="s">
        <v>409</v>
      </c>
      <c r="AE159" s="379" t="s">
        <v>409</v>
      </c>
      <c r="AF159" s="379" t="s">
        <v>409</v>
      </c>
      <c r="AG159" s="379" t="s">
        <v>409</v>
      </c>
      <c r="AH159" s="379" t="s">
        <v>409</v>
      </c>
      <c r="AI159" s="379" t="s">
        <v>409</v>
      </c>
      <c r="AJ159" s="379" t="s">
        <v>409</v>
      </c>
      <c r="AK159" s="379" t="s">
        <v>409</v>
      </c>
      <c r="AL159" s="379" t="s">
        <v>409</v>
      </c>
      <c r="AM159" s="379" t="s">
        <v>409</v>
      </c>
      <c r="AN159" s="379" t="s">
        <v>409</v>
      </c>
      <c r="AO159" s="379" t="s">
        <v>409</v>
      </c>
      <c r="AP159" s="379" t="s">
        <v>409</v>
      </c>
      <c r="AQ159" s="379" t="s">
        <v>409</v>
      </c>
      <c r="AR159" s="379" t="s">
        <v>409</v>
      </c>
      <c r="AS159" s="379" t="s">
        <v>409</v>
      </c>
      <c r="AT159" s="379" t="s">
        <v>409</v>
      </c>
      <c r="AU159" s="379" t="s">
        <v>409</v>
      </c>
      <c r="AV159" s="379" t="s">
        <v>409</v>
      </c>
      <c r="AW159" s="379" t="s">
        <v>409</v>
      </c>
      <c r="AX159" s="379" t="s">
        <v>409</v>
      </c>
      <c r="AY159" s="379" t="s">
        <v>409</v>
      </c>
      <c r="AZ159" s="379" t="s">
        <v>409</v>
      </c>
      <c r="BA159" s="379" t="s">
        <v>409</v>
      </c>
      <c r="BB159" s="379" t="s">
        <v>409</v>
      </c>
      <c r="BC159" s="379" t="s">
        <v>409</v>
      </c>
      <c r="BD159" s="379" t="s">
        <v>409</v>
      </c>
      <c r="BE159" s="379" t="s">
        <v>409</v>
      </c>
      <c r="BF159" s="379" t="s">
        <v>409</v>
      </c>
      <c r="BG159" s="379" t="s">
        <v>409</v>
      </c>
      <c r="BH159" s="379" t="s">
        <v>409</v>
      </c>
      <c r="BI159" s="379" t="s">
        <v>409</v>
      </c>
      <c r="BJ159" s="379" t="s">
        <v>409</v>
      </c>
      <c r="BK159" s="379" t="s">
        <v>409</v>
      </c>
      <c r="BL159" s="379" t="s">
        <v>409</v>
      </c>
      <c r="BM159" s="379" t="s">
        <v>409</v>
      </c>
      <c r="BN159" s="379" t="s">
        <v>409</v>
      </c>
      <c r="BO159" s="379" t="s">
        <v>409</v>
      </c>
      <c r="BP159" s="379" t="s">
        <v>409</v>
      </c>
      <c r="BQ159" s="379" t="s">
        <v>409</v>
      </c>
      <c r="BR159" s="379" t="s">
        <v>409</v>
      </c>
      <c r="BS159" s="379" t="s">
        <v>409</v>
      </c>
    </row>
    <row r="160" spans="1:73" ht="20.25" customHeight="1" x14ac:dyDescent="0.2">
      <c r="A160" s="51"/>
      <c r="B160" s="2"/>
      <c r="C160" s="92"/>
      <c r="D160" s="4"/>
      <c r="F160" s="4"/>
      <c r="G160" s="4"/>
      <c r="H160" s="93"/>
      <c r="I160" s="100" t="s">
        <v>67</v>
      </c>
      <c r="J160" s="101"/>
      <c r="K160" s="390"/>
      <c r="L160" s="391" t="s">
        <v>9</v>
      </c>
      <c r="M160" s="379" t="s">
        <v>409</v>
      </c>
      <c r="N160" s="379" t="s">
        <v>409</v>
      </c>
      <c r="O160" s="379" t="s">
        <v>409</v>
      </c>
      <c r="P160" s="379" t="s">
        <v>409</v>
      </c>
      <c r="Q160" s="379" t="s">
        <v>409</v>
      </c>
      <c r="R160" s="379" t="s">
        <v>409</v>
      </c>
      <c r="S160" s="379" t="s">
        <v>409</v>
      </c>
      <c r="T160" s="379" t="s">
        <v>409</v>
      </c>
      <c r="U160" s="379" t="s">
        <v>409</v>
      </c>
      <c r="V160" s="379" t="s">
        <v>409</v>
      </c>
      <c r="W160" s="379" t="s">
        <v>409</v>
      </c>
      <c r="X160" s="379" t="s">
        <v>409</v>
      </c>
      <c r="Y160" s="379" t="s">
        <v>409</v>
      </c>
      <c r="Z160" s="379" t="s">
        <v>409</v>
      </c>
      <c r="AA160" s="379" t="s">
        <v>409</v>
      </c>
      <c r="AB160" s="379" t="s">
        <v>409</v>
      </c>
      <c r="AC160" s="379" t="s">
        <v>409</v>
      </c>
      <c r="AD160" s="379" t="s">
        <v>409</v>
      </c>
      <c r="AE160" s="379" t="s">
        <v>409</v>
      </c>
      <c r="AF160" s="379" t="s">
        <v>409</v>
      </c>
      <c r="AG160" s="379" t="s">
        <v>409</v>
      </c>
      <c r="AH160" s="379" t="s">
        <v>409</v>
      </c>
      <c r="AI160" s="379" t="s">
        <v>409</v>
      </c>
      <c r="AJ160" s="379" t="s">
        <v>409</v>
      </c>
      <c r="AK160" s="379" t="s">
        <v>409</v>
      </c>
      <c r="AL160" s="379" t="s">
        <v>409</v>
      </c>
      <c r="AM160" s="379" t="s">
        <v>409</v>
      </c>
      <c r="AN160" s="379" t="s">
        <v>409</v>
      </c>
      <c r="AO160" s="379" t="s">
        <v>409</v>
      </c>
      <c r="AP160" s="379" t="s">
        <v>409</v>
      </c>
      <c r="AQ160" s="379" t="s">
        <v>409</v>
      </c>
      <c r="AR160" s="379" t="s">
        <v>409</v>
      </c>
      <c r="AS160" s="379" t="s">
        <v>409</v>
      </c>
      <c r="AT160" s="379" t="s">
        <v>409</v>
      </c>
      <c r="AU160" s="379" t="s">
        <v>409</v>
      </c>
      <c r="AV160" s="379" t="s">
        <v>409</v>
      </c>
      <c r="AW160" s="379" t="s">
        <v>409</v>
      </c>
      <c r="AX160" s="379" t="s">
        <v>409</v>
      </c>
      <c r="AY160" s="379" t="s">
        <v>409</v>
      </c>
      <c r="AZ160" s="379" t="s">
        <v>409</v>
      </c>
      <c r="BA160" s="379" t="s">
        <v>409</v>
      </c>
      <c r="BB160" s="379" t="s">
        <v>409</v>
      </c>
      <c r="BC160" s="379" t="s">
        <v>409</v>
      </c>
      <c r="BD160" s="379" t="s">
        <v>409</v>
      </c>
      <c r="BE160" s="379" t="s">
        <v>409</v>
      </c>
      <c r="BF160" s="379" t="s">
        <v>409</v>
      </c>
      <c r="BG160" s="379" t="s">
        <v>409</v>
      </c>
      <c r="BH160" s="379" t="s">
        <v>409</v>
      </c>
      <c r="BI160" s="379" t="s">
        <v>409</v>
      </c>
      <c r="BJ160" s="379" t="s">
        <v>409</v>
      </c>
      <c r="BK160" s="379" t="s">
        <v>409</v>
      </c>
      <c r="BL160" s="379" t="s">
        <v>409</v>
      </c>
      <c r="BM160" s="379" t="s">
        <v>409</v>
      </c>
      <c r="BN160" s="379" t="s">
        <v>409</v>
      </c>
      <c r="BO160" s="379" t="s">
        <v>409</v>
      </c>
      <c r="BP160" s="379" t="s">
        <v>409</v>
      </c>
      <c r="BQ160" s="379" t="s">
        <v>409</v>
      </c>
      <c r="BR160" s="379" t="s">
        <v>409</v>
      </c>
      <c r="BS160" s="379" t="s">
        <v>409</v>
      </c>
    </row>
    <row r="161" spans="1:73" s="401" customFormat="1" ht="56.1" customHeight="1" x14ac:dyDescent="0.2">
      <c r="A161" s="353" t="s">
        <v>774</v>
      </c>
      <c r="B161" s="2"/>
      <c r="C161" s="124" t="s">
        <v>775</v>
      </c>
      <c r="D161" s="165"/>
      <c r="E161" s="165"/>
      <c r="F161" s="165"/>
      <c r="G161" s="165"/>
      <c r="H161" s="125"/>
      <c r="I161" s="442" t="s">
        <v>776</v>
      </c>
      <c r="J161" s="382" t="s">
        <v>107</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777</v>
      </c>
      <c r="B162" s="2"/>
      <c r="C162" s="124" t="s">
        <v>778</v>
      </c>
      <c r="D162" s="165"/>
      <c r="E162" s="165"/>
      <c r="F162" s="165"/>
      <c r="G162" s="165"/>
      <c r="H162" s="125"/>
      <c r="I162" s="106" t="s">
        <v>779</v>
      </c>
      <c r="J162" s="382" t="s">
        <v>768</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780</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1081</v>
      </c>
      <c r="M168" s="443" t="s">
        <v>409</v>
      </c>
      <c r="N168" s="443" t="s">
        <v>409</v>
      </c>
      <c r="O168" s="443" t="s">
        <v>409</v>
      </c>
      <c r="P168" s="443" t="s">
        <v>409</v>
      </c>
      <c r="Q168" s="443" t="s">
        <v>409</v>
      </c>
      <c r="R168" s="443" t="s">
        <v>409</v>
      </c>
      <c r="S168" s="443" t="s">
        <v>409</v>
      </c>
      <c r="T168" s="443" t="s">
        <v>409</v>
      </c>
      <c r="U168" s="443" t="s">
        <v>409</v>
      </c>
      <c r="V168" s="443" t="s">
        <v>409</v>
      </c>
      <c r="W168" s="443" t="s">
        <v>409</v>
      </c>
      <c r="X168" s="443" t="s">
        <v>409</v>
      </c>
      <c r="Y168" s="443" t="s">
        <v>409</v>
      </c>
      <c r="Z168" s="443" t="s">
        <v>409</v>
      </c>
      <c r="AA168" s="443" t="s">
        <v>409</v>
      </c>
      <c r="AB168" s="443" t="s">
        <v>409</v>
      </c>
      <c r="AC168" s="443" t="s">
        <v>409</v>
      </c>
      <c r="AD168" s="443" t="s">
        <v>409</v>
      </c>
      <c r="AE168" s="443" t="s">
        <v>409</v>
      </c>
      <c r="AF168" s="443" t="s">
        <v>409</v>
      </c>
      <c r="AG168" s="443" t="s">
        <v>409</v>
      </c>
      <c r="AH168" s="443" t="s">
        <v>409</v>
      </c>
      <c r="AI168" s="443" t="s">
        <v>409</v>
      </c>
      <c r="AJ168" s="443" t="s">
        <v>409</v>
      </c>
      <c r="AK168" s="443" t="s">
        <v>409</v>
      </c>
      <c r="AL168" s="443" t="s">
        <v>409</v>
      </c>
      <c r="AM168" s="443" t="s">
        <v>409</v>
      </c>
      <c r="AN168" s="443" t="s">
        <v>409</v>
      </c>
      <c r="AO168" s="443" t="s">
        <v>409</v>
      </c>
      <c r="AP168" s="443" t="s">
        <v>409</v>
      </c>
      <c r="AQ168" s="443" t="s">
        <v>409</v>
      </c>
      <c r="AR168" s="443" t="s">
        <v>409</v>
      </c>
      <c r="AS168" s="443" t="s">
        <v>409</v>
      </c>
      <c r="AT168" s="443" t="s">
        <v>409</v>
      </c>
      <c r="AU168" s="443" t="s">
        <v>409</v>
      </c>
      <c r="AV168" s="443" t="s">
        <v>409</v>
      </c>
      <c r="AW168" s="443" t="s">
        <v>409</v>
      </c>
      <c r="AX168" s="443" t="s">
        <v>409</v>
      </c>
      <c r="AY168" s="443" t="s">
        <v>409</v>
      </c>
      <c r="AZ168" s="443" t="s">
        <v>409</v>
      </c>
      <c r="BA168" s="443" t="s">
        <v>409</v>
      </c>
      <c r="BB168" s="443" t="s">
        <v>409</v>
      </c>
      <c r="BC168" s="443" t="s">
        <v>409</v>
      </c>
      <c r="BD168" s="443" t="s">
        <v>409</v>
      </c>
      <c r="BE168" s="443" t="s">
        <v>409</v>
      </c>
      <c r="BF168" s="443" t="s">
        <v>409</v>
      </c>
      <c r="BG168" s="443" t="s">
        <v>409</v>
      </c>
      <c r="BH168" s="443" t="s">
        <v>409</v>
      </c>
      <c r="BI168" s="443" t="s">
        <v>409</v>
      </c>
      <c r="BJ168" s="443" t="s">
        <v>409</v>
      </c>
      <c r="BK168" s="443" t="s">
        <v>409</v>
      </c>
      <c r="BL168" s="443" t="s">
        <v>409</v>
      </c>
      <c r="BM168" s="443" t="s">
        <v>409</v>
      </c>
      <c r="BN168" s="443" t="s">
        <v>409</v>
      </c>
      <c r="BO168" s="443" t="s">
        <v>409</v>
      </c>
      <c r="BP168" s="443" t="s">
        <v>409</v>
      </c>
      <c r="BQ168" s="443" t="s">
        <v>409</v>
      </c>
      <c r="BR168" s="443" t="s">
        <v>409</v>
      </c>
      <c r="BS168" s="443" t="s">
        <v>409</v>
      </c>
      <c r="BU168" s="445"/>
    </row>
    <row r="169" spans="1:73" s="444" customFormat="1" x14ac:dyDescent="0.2">
      <c r="A169" s="51"/>
      <c r="B169" s="2"/>
      <c r="C169" s="92"/>
      <c r="D169" s="4"/>
      <c r="E169" s="4"/>
      <c r="F169" s="4"/>
      <c r="G169" s="4"/>
      <c r="H169" s="93"/>
      <c r="I169" s="100" t="s">
        <v>67</v>
      </c>
      <c r="J169" s="101"/>
      <c r="K169" s="390"/>
      <c r="L169" s="391" t="s">
        <v>9</v>
      </c>
      <c r="M169" s="443" t="s">
        <v>409</v>
      </c>
      <c r="N169" s="443" t="s">
        <v>409</v>
      </c>
      <c r="O169" s="443" t="s">
        <v>409</v>
      </c>
      <c r="P169" s="443" t="s">
        <v>409</v>
      </c>
      <c r="Q169" s="443" t="s">
        <v>409</v>
      </c>
      <c r="R169" s="443" t="s">
        <v>409</v>
      </c>
      <c r="S169" s="443" t="s">
        <v>409</v>
      </c>
      <c r="T169" s="443" t="s">
        <v>409</v>
      </c>
      <c r="U169" s="443" t="s">
        <v>409</v>
      </c>
      <c r="V169" s="443" t="s">
        <v>409</v>
      </c>
      <c r="W169" s="443" t="s">
        <v>409</v>
      </c>
      <c r="X169" s="443" t="s">
        <v>409</v>
      </c>
      <c r="Y169" s="443" t="s">
        <v>409</v>
      </c>
      <c r="Z169" s="443" t="s">
        <v>409</v>
      </c>
      <c r="AA169" s="443" t="s">
        <v>409</v>
      </c>
      <c r="AB169" s="443" t="s">
        <v>409</v>
      </c>
      <c r="AC169" s="443" t="s">
        <v>409</v>
      </c>
      <c r="AD169" s="443" t="s">
        <v>409</v>
      </c>
      <c r="AE169" s="443" t="s">
        <v>409</v>
      </c>
      <c r="AF169" s="443" t="s">
        <v>409</v>
      </c>
      <c r="AG169" s="443" t="s">
        <v>409</v>
      </c>
      <c r="AH169" s="443" t="s">
        <v>409</v>
      </c>
      <c r="AI169" s="443" t="s">
        <v>409</v>
      </c>
      <c r="AJ169" s="443" t="s">
        <v>409</v>
      </c>
      <c r="AK169" s="443" t="s">
        <v>409</v>
      </c>
      <c r="AL169" s="443" t="s">
        <v>409</v>
      </c>
      <c r="AM169" s="443" t="s">
        <v>409</v>
      </c>
      <c r="AN169" s="443" t="s">
        <v>409</v>
      </c>
      <c r="AO169" s="443" t="s">
        <v>409</v>
      </c>
      <c r="AP169" s="443" t="s">
        <v>409</v>
      </c>
      <c r="AQ169" s="443" t="s">
        <v>409</v>
      </c>
      <c r="AR169" s="443" t="s">
        <v>409</v>
      </c>
      <c r="AS169" s="443" t="s">
        <v>409</v>
      </c>
      <c r="AT169" s="443" t="s">
        <v>409</v>
      </c>
      <c r="AU169" s="443" t="s">
        <v>409</v>
      </c>
      <c r="AV169" s="443" t="s">
        <v>409</v>
      </c>
      <c r="AW169" s="443" t="s">
        <v>409</v>
      </c>
      <c r="AX169" s="443" t="s">
        <v>409</v>
      </c>
      <c r="AY169" s="443" t="s">
        <v>409</v>
      </c>
      <c r="AZ169" s="443" t="s">
        <v>409</v>
      </c>
      <c r="BA169" s="443" t="s">
        <v>409</v>
      </c>
      <c r="BB169" s="443" t="s">
        <v>409</v>
      </c>
      <c r="BC169" s="443" t="s">
        <v>409</v>
      </c>
      <c r="BD169" s="443" t="s">
        <v>409</v>
      </c>
      <c r="BE169" s="443" t="s">
        <v>409</v>
      </c>
      <c r="BF169" s="443" t="s">
        <v>409</v>
      </c>
      <c r="BG169" s="443" t="s">
        <v>409</v>
      </c>
      <c r="BH169" s="443" t="s">
        <v>409</v>
      </c>
      <c r="BI169" s="443" t="s">
        <v>409</v>
      </c>
      <c r="BJ169" s="443" t="s">
        <v>409</v>
      </c>
      <c r="BK169" s="443" t="s">
        <v>409</v>
      </c>
      <c r="BL169" s="443" t="s">
        <v>409</v>
      </c>
      <c r="BM169" s="443" t="s">
        <v>409</v>
      </c>
      <c r="BN169" s="443" t="s">
        <v>409</v>
      </c>
      <c r="BO169" s="443" t="s">
        <v>409</v>
      </c>
      <c r="BP169" s="443" t="s">
        <v>409</v>
      </c>
      <c r="BQ169" s="443" t="s">
        <v>409</v>
      </c>
      <c r="BR169" s="443" t="s">
        <v>409</v>
      </c>
      <c r="BS169" s="443" t="s">
        <v>409</v>
      </c>
      <c r="BU169" s="445"/>
    </row>
    <row r="170" spans="1:73" s="401" customFormat="1" ht="56.1" customHeight="1" x14ac:dyDescent="0.2">
      <c r="A170" s="353" t="s">
        <v>781</v>
      </c>
      <c r="B170" s="2"/>
      <c r="C170" s="124" t="s">
        <v>782</v>
      </c>
      <c r="D170" s="165"/>
      <c r="E170" s="165"/>
      <c r="F170" s="165"/>
      <c r="G170" s="165"/>
      <c r="H170" s="125"/>
      <c r="I170" s="166" t="s">
        <v>783</v>
      </c>
      <c r="J170" s="382" t="s">
        <v>784</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785</v>
      </c>
      <c r="D171" s="128"/>
      <c r="E171" s="128"/>
      <c r="F171" s="128"/>
      <c r="G171" s="128"/>
      <c r="H171" s="129"/>
      <c r="I171" s="166" t="s">
        <v>786</v>
      </c>
      <c r="J171" s="382" t="s">
        <v>29</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787</v>
      </c>
      <c r="D172" s="128"/>
      <c r="E172" s="128"/>
      <c r="F172" s="128"/>
      <c r="G172" s="128"/>
      <c r="H172" s="129"/>
      <c r="I172" s="166" t="s">
        <v>788</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789</v>
      </c>
      <c r="B173" s="2"/>
      <c r="C173" s="124" t="s">
        <v>790</v>
      </c>
      <c r="D173" s="165"/>
      <c r="E173" s="165"/>
      <c r="F173" s="165"/>
      <c r="G173" s="165"/>
      <c r="H173" s="125"/>
      <c r="I173" s="166" t="s">
        <v>791</v>
      </c>
      <c r="J173" s="382" t="s">
        <v>768</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792</v>
      </c>
      <c r="B174" s="2"/>
      <c r="C174" s="124" t="s">
        <v>793</v>
      </c>
      <c r="D174" s="165"/>
      <c r="E174" s="165"/>
      <c r="F174" s="165"/>
      <c r="G174" s="165"/>
      <c r="H174" s="125"/>
      <c r="I174" s="166" t="s">
        <v>794</v>
      </c>
      <c r="J174" s="382" t="s">
        <v>107</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108</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1081</v>
      </c>
      <c r="M180" s="379" t="s">
        <v>409</v>
      </c>
      <c r="N180" s="351" t="s">
        <v>409</v>
      </c>
      <c r="O180" s="351" t="s">
        <v>409</v>
      </c>
      <c r="P180" s="351" t="s">
        <v>409</v>
      </c>
      <c r="Q180" s="351" t="s">
        <v>409</v>
      </c>
      <c r="R180" s="351" t="s">
        <v>409</v>
      </c>
      <c r="S180" s="351" t="s">
        <v>409</v>
      </c>
      <c r="T180" s="351" t="s">
        <v>409</v>
      </c>
      <c r="U180" s="351" t="s">
        <v>409</v>
      </c>
      <c r="V180" s="351" t="s">
        <v>409</v>
      </c>
      <c r="W180" s="351" t="s">
        <v>409</v>
      </c>
      <c r="X180" s="351" t="s">
        <v>409</v>
      </c>
      <c r="Y180" s="351" t="s">
        <v>409</v>
      </c>
      <c r="Z180" s="351" t="s">
        <v>409</v>
      </c>
      <c r="AA180" s="351" t="s">
        <v>409</v>
      </c>
      <c r="AB180" s="351" t="s">
        <v>409</v>
      </c>
      <c r="AC180" s="351" t="s">
        <v>409</v>
      </c>
      <c r="AD180" s="351" t="s">
        <v>409</v>
      </c>
      <c r="AE180" s="351" t="s">
        <v>409</v>
      </c>
      <c r="AF180" s="351" t="s">
        <v>409</v>
      </c>
      <c r="AG180" s="351" t="s">
        <v>409</v>
      </c>
      <c r="AH180" s="351" t="s">
        <v>409</v>
      </c>
      <c r="AI180" s="351" t="s">
        <v>409</v>
      </c>
      <c r="AJ180" s="351" t="s">
        <v>409</v>
      </c>
      <c r="AK180" s="351" t="s">
        <v>409</v>
      </c>
      <c r="AL180" s="351" t="s">
        <v>409</v>
      </c>
      <c r="AM180" s="351" t="s">
        <v>409</v>
      </c>
      <c r="AN180" s="351" t="s">
        <v>409</v>
      </c>
      <c r="AO180" s="351" t="s">
        <v>409</v>
      </c>
      <c r="AP180" s="351" t="s">
        <v>409</v>
      </c>
      <c r="AQ180" s="351" t="s">
        <v>409</v>
      </c>
      <c r="AR180" s="351" t="s">
        <v>409</v>
      </c>
      <c r="AS180" s="351" t="s">
        <v>409</v>
      </c>
      <c r="AT180" s="351" t="s">
        <v>409</v>
      </c>
      <c r="AU180" s="351" t="s">
        <v>409</v>
      </c>
      <c r="AV180" s="351" t="s">
        <v>409</v>
      </c>
      <c r="AW180" s="351" t="s">
        <v>409</v>
      </c>
      <c r="AX180" s="351" t="s">
        <v>409</v>
      </c>
      <c r="AY180" s="351" t="s">
        <v>409</v>
      </c>
      <c r="AZ180" s="351" t="s">
        <v>409</v>
      </c>
      <c r="BA180" s="351" t="s">
        <v>409</v>
      </c>
      <c r="BB180" s="351" t="s">
        <v>409</v>
      </c>
      <c r="BC180" s="351" t="s">
        <v>409</v>
      </c>
      <c r="BD180" s="351" t="s">
        <v>409</v>
      </c>
      <c r="BE180" s="351" t="s">
        <v>409</v>
      </c>
      <c r="BF180" s="351" t="s">
        <v>409</v>
      </c>
      <c r="BG180" s="351" t="s">
        <v>409</v>
      </c>
      <c r="BH180" s="351" t="s">
        <v>409</v>
      </c>
      <c r="BI180" s="351" t="s">
        <v>409</v>
      </c>
      <c r="BJ180" s="351" t="s">
        <v>409</v>
      </c>
      <c r="BK180" s="351" t="s">
        <v>409</v>
      </c>
      <c r="BL180" s="351" t="s">
        <v>409</v>
      </c>
      <c r="BM180" s="351" t="s">
        <v>409</v>
      </c>
      <c r="BN180" s="351" t="s">
        <v>409</v>
      </c>
      <c r="BO180" s="351" t="s">
        <v>409</v>
      </c>
      <c r="BP180" s="351" t="s">
        <v>409</v>
      </c>
      <c r="BQ180" s="351" t="s">
        <v>409</v>
      </c>
      <c r="BR180" s="351" t="s">
        <v>409</v>
      </c>
      <c r="BS180" s="351" t="s">
        <v>409</v>
      </c>
    </row>
    <row r="181" spans="1:73" ht="20.25" customHeight="1" x14ac:dyDescent="0.2">
      <c r="A181" s="51"/>
      <c r="B181" s="2"/>
      <c r="C181" s="92"/>
      <c r="D181" s="4"/>
      <c r="F181" s="4"/>
      <c r="G181" s="4"/>
      <c r="H181" s="93"/>
      <c r="I181" s="100" t="s">
        <v>67</v>
      </c>
      <c r="J181" s="101"/>
      <c r="K181" s="390"/>
      <c r="L181" s="391" t="s">
        <v>9</v>
      </c>
      <c r="M181" s="392" t="s">
        <v>409</v>
      </c>
      <c r="N181" s="391" t="s">
        <v>409</v>
      </c>
      <c r="O181" s="391" t="s">
        <v>409</v>
      </c>
      <c r="P181" s="391" t="s">
        <v>409</v>
      </c>
      <c r="Q181" s="391" t="s">
        <v>409</v>
      </c>
      <c r="R181" s="391" t="s">
        <v>409</v>
      </c>
      <c r="S181" s="391" t="s">
        <v>409</v>
      </c>
      <c r="T181" s="391" t="s">
        <v>409</v>
      </c>
      <c r="U181" s="391" t="s">
        <v>409</v>
      </c>
      <c r="V181" s="391" t="s">
        <v>409</v>
      </c>
      <c r="W181" s="391" t="s">
        <v>409</v>
      </c>
      <c r="X181" s="391" t="s">
        <v>409</v>
      </c>
      <c r="Y181" s="391" t="s">
        <v>409</v>
      </c>
      <c r="Z181" s="391" t="s">
        <v>409</v>
      </c>
      <c r="AA181" s="391" t="s">
        <v>409</v>
      </c>
      <c r="AB181" s="391" t="s">
        <v>409</v>
      </c>
      <c r="AC181" s="391" t="s">
        <v>409</v>
      </c>
      <c r="AD181" s="391" t="s">
        <v>409</v>
      </c>
      <c r="AE181" s="391" t="s">
        <v>409</v>
      </c>
      <c r="AF181" s="391" t="s">
        <v>409</v>
      </c>
      <c r="AG181" s="391" t="s">
        <v>409</v>
      </c>
      <c r="AH181" s="391" t="s">
        <v>409</v>
      </c>
      <c r="AI181" s="391" t="s">
        <v>409</v>
      </c>
      <c r="AJ181" s="391" t="s">
        <v>409</v>
      </c>
      <c r="AK181" s="391" t="s">
        <v>409</v>
      </c>
      <c r="AL181" s="391" t="s">
        <v>409</v>
      </c>
      <c r="AM181" s="391" t="s">
        <v>409</v>
      </c>
      <c r="AN181" s="391" t="s">
        <v>409</v>
      </c>
      <c r="AO181" s="391" t="s">
        <v>409</v>
      </c>
      <c r="AP181" s="391" t="s">
        <v>409</v>
      </c>
      <c r="AQ181" s="391" t="s">
        <v>409</v>
      </c>
      <c r="AR181" s="391" t="s">
        <v>409</v>
      </c>
      <c r="AS181" s="391" t="s">
        <v>409</v>
      </c>
      <c r="AT181" s="391" t="s">
        <v>409</v>
      </c>
      <c r="AU181" s="391" t="s">
        <v>409</v>
      </c>
      <c r="AV181" s="391" t="s">
        <v>409</v>
      </c>
      <c r="AW181" s="391" t="s">
        <v>409</v>
      </c>
      <c r="AX181" s="391" t="s">
        <v>409</v>
      </c>
      <c r="AY181" s="391" t="s">
        <v>409</v>
      </c>
      <c r="AZ181" s="391" t="s">
        <v>409</v>
      </c>
      <c r="BA181" s="391" t="s">
        <v>409</v>
      </c>
      <c r="BB181" s="391" t="s">
        <v>409</v>
      </c>
      <c r="BC181" s="391" t="s">
        <v>409</v>
      </c>
      <c r="BD181" s="391" t="s">
        <v>409</v>
      </c>
      <c r="BE181" s="391" t="s">
        <v>409</v>
      </c>
      <c r="BF181" s="391" t="s">
        <v>409</v>
      </c>
      <c r="BG181" s="391" t="s">
        <v>409</v>
      </c>
      <c r="BH181" s="391" t="s">
        <v>409</v>
      </c>
      <c r="BI181" s="391" t="s">
        <v>409</v>
      </c>
      <c r="BJ181" s="391" t="s">
        <v>409</v>
      </c>
      <c r="BK181" s="391" t="s">
        <v>409</v>
      </c>
      <c r="BL181" s="391" t="s">
        <v>409</v>
      </c>
      <c r="BM181" s="391" t="s">
        <v>409</v>
      </c>
      <c r="BN181" s="391" t="s">
        <v>409</v>
      </c>
      <c r="BO181" s="391" t="s">
        <v>409</v>
      </c>
      <c r="BP181" s="391" t="s">
        <v>409</v>
      </c>
      <c r="BQ181" s="391" t="s">
        <v>409</v>
      </c>
      <c r="BR181" s="391" t="s">
        <v>409</v>
      </c>
      <c r="BS181" s="391" t="s">
        <v>409</v>
      </c>
    </row>
    <row r="182" spans="1:73" s="401" customFormat="1" ht="34.5" customHeight="1" x14ac:dyDescent="0.2">
      <c r="A182" s="353" t="s">
        <v>795</v>
      </c>
      <c r="B182" s="119"/>
      <c r="C182" s="132" t="s">
        <v>114</v>
      </c>
      <c r="D182" s="187"/>
      <c r="E182" s="187"/>
      <c r="F182" s="187"/>
      <c r="G182" s="132" t="s">
        <v>115</v>
      </c>
      <c r="H182" s="132"/>
      <c r="I182" s="450" t="s">
        <v>116</v>
      </c>
      <c r="J182" s="174">
        <v>0</v>
      </c>
      <c r="K182" s="451" t="s">
        <v>409</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795</v>
      </c>
      <c r="B183" s="119"/>
      <c r="C183" s="187"/>
      <c r="D183" s="187"/>
      <c r="E183" s="187"/>
      <c r="F183" s="187"/>
      <c r="G183" s="132" t="s">
        <v>117</v>
      </c>
      <c r="H183" s="132"/>
      <c r="I183" s="455"/>
      <c r="J183" s="179">
        <v>0</v>
      </c>
      <c r="K183" s="451" t="s">
        <v>409</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796</v>
      </c>
      <c r="B184" s="119"/>
      <c r="C184" s="132" t="s">
        <v>119</v>
      </c>
      <c r="D184" s="187"/>
      <c r="E184" s="187"/>
      <c r="F184" s="187"/>
      <c r="G184" s="132" t="s">
        <v>115</v>
      </c>
      <c r="H184" s="132"/>
      <c r="I184" s="455"/>
      <c r="J184" s="174">
        <v>0</v>
      </c>
      <c r="K184" s="451" t="s">
        <v>409</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796</v>
      </c>
      <c r="B185" s="119"/>
      <c r="C185" s="187"/>
      <c r="D185" s="187"/>
      <c r="E185" s="187"/>
      <c r="F185" s="187"/>
      <c r="G185" s="132" t="s">
        <v>117</v>
      </c>
      <c r="H185" s="132"/>
      <c r="I185" s="455"/>
      <c r="J185" s="179">
        <v>0</v>
      </c>
      <c r="K185" s="451" t="s">
        <v>409</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797</v>
      </c>
      <c r="B186" s="172"/>
      <c r="C186" s="132" t="s">
        <v>121</v>
      </c>
      <c r="D186" s="132"/>
      <c r="E186" s="132"/>
      <c r="F186" s="132"/>
      <c r="G186" s="132" t="s">
        <v>115</v>
      </c>
      <c r="H186" s="132"/>
      <c r="I186" s="455"/>
      <c r="J186" s="174">
        <v>13</v>
      </c>
      <c r="K186" s="397" t="s">
        <v>409</v>
      </c>
      <c r="L186" s="458">
        <v>13</v>
      </c>
      <c r="M186" s="459"/>
      <c r="N186" s="460"/>
      <c r="O186" s="460"/>
      <c r="P186" s="460"/>
      <c r="Q186" s="460"/>
      <c r="R186" s="460"/>
      <c r="S186" s="460"/>
      <c r="T186" s="460"/>
      <c r="U186" s="460"/>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797</v>
      </c>
      <c r="B187" s="172"/>
      <c r="C187" s="132"/>
      <c r="D187" s="132"/>
      <c r="E187" s="132"/>
      <c r="F187" s="132"/>
      <c r="G187" s="132" t="s">
        <v>117</v>
      </c>
      <c r="H187" s="132"/>
      <c r="I187" s="455"/>
      <c r="J187" s="179">
        <v>1.4</v>
      </c>
      <c r="K187" s="397" t="s">
        <v>409</v>
      </c>
      <c r="L187" s="458">
        <v>1.4</v>
      </c>
      <c r="M187" s="459"/>
      <c r="N187" s="460"/>
      <c r="O187" s="460"/>
      <c r="P187" s="460"/>
      <c r="Q187" s="460"/>
      <c r="R187" s="460"/>
      <c r="S187" s="460"/>
      <c r="T187" s="460"/>
      <c r="U187" s="460"/>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798</v>
      </c>
      <c r="B188" s="172"/>
      <c r="C188" s="132" t="s">
        <v>123</v>
      </c>
      <c r="D188" s="133"/>
      <c r="E188" s="133"/>
      <c r="F188" s="133"/>
      <c r="G188" s="132" t="s">
        <v>115</v>
      </c>
      <c r="H188" s="132"/>
      <c r="I188" s="455"/>
      <c r="J188" s="174">
        <v>5</v>
      </c>
      <c r="K188" s="397" t="s">
        <v>409</v>
      </c>
      <c r="L188" s="458">
        <v>5</v>
      </c>
      <c r="M188" s="459"/>
      <c r="N188" s="460"/>
      <c r="O188" s="460"/>
      <c r="P188" s="460"/>
      <c r="Q188" s="460"/>
      <c r="R188" s="460"/>
      <c r="S188" s="460"/>
      <c r="T188" s="460"/>
      <c r="U188" s="460"/>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798</v>
      </c>
      <c r="B189" s="172"/>
      <c r="C189" s="133"/>
      <c r="D189" s="133"/>
      <c r="E189" s="133"/>
      <c r="F189" s="133"/>
      <c r="G189" s="132" t="s">
        <v>117</v>
      </c>
      <c r="H189" s="132"/>
      <c r="I189" s="455"/>
      <c r="J189" s="179">
        <v>0.8</v>
      </c>
      <c r="K189" s="397" t="s">
        <v>409</v>
      </c>
      <c r="L189" s="458">
        <v>0.8</v>
      </c>
      <c r="M189" s="459"/>
      <c r="N189" s="460"/>
      <c r="O189" s="460"/>
      <c r="P189" s="460"/>
      <c r="Q189" s="460"/>
      <c r="R189" s="460"/>
      <c r="S189" s="460"/>
      <c r="T189" s="460"/>
      <c r="U189" s="460"/>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799</v>
      </c>
      <c r="B190" s="172"/>
      <c r="C190" s="132" t="s">
        <v>125</v>
      </c>
      <c r="D190" s="133"/>
      <c r="E190" s="133"/>
      <c r="F190" s="133"/>
      <c r="G190" s="132" t="s">
        <v>115</v>
      </c>
      <c r="H190" s="132"/>
      <c r="I190" s="455"/>
      <c r="J190" s="174">
        <v>8</v>
      </c>
      <c r="K190" s="397" t="s">
        <v>409</v>
      </c>
      <c r="L190" s="458">
        <v>8</v>
      </c>
      <c r="M190" s="459"/>
      <c r="N190" s="460"/>
      <c r="O190" s="460"/>
      <c r="P190" s="460"/>
      <c r="Q190" s="460"/>
      <c r="R190" s="460"/>
      <c r="S190" s="460"/>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799</v>
      </c>
      <c r="B191" s="172"/>
      <c r="C191" s="133"/>
      <c r="D191" s="133"/>
      <c r="E191" s="133"/>
      <c r="F191" s="133"/>
      <c r="G191" s="132" t="s">
        <v>117</v>
      </c>
      <c r="H191" s="132"/>
      <c r="I191" s="455"/>
      <c r="J191" s="179">
        <v>8</v>
      </c>
      <c r="K191" s="397" t="s">
        <v>409</v>
      </c>
      <c r="L191" s="458">
        <v>8</v>
      </c>
      <c r="M191" s="459"/>
      <c r="N191" s="460"/>
      <c r="O191" s="460"/>
      <c r="P191" s="460"/>
      <c r="Q191" s="460"/>
      <c r="R191" s="460"/>
      <c r="S191" s="460"/>
      <c r="T191" s="460"/>
      <c r="U191" s="460"/>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800</v>
      </c>
      <c r="B192" s="172"/>
      <c r="C192" s="132" t="s">
        <v>127</v>
      </c>
      <c r="D192" s="133"/>
      <c r="E192" s="133"/>
      <c r="F192" s="133"/>
      <c r="G192" s="132" t="s">
        <v>115</v>
      </c>
      <c r="H192" s="132"/>
      <c r="I192" s="455"/>
      <c r="J192" s="174">
        <v>0</v>
      </c>
      <c r="K192" s="397" t="s">
        <v>409</v>
      </c>
      <c r="L192" s="458">
        <v>0</v>
      </c>
      <c r="M192" s="459"/>
      <c r="N192" s="460"/>
      <c r="O192" s="460"/>
      <c r="P192" s="460"/>
      <c r="Q192" s="460"/>
      <c r="R192" s="460"/>
      <c r="S192" s="460"/>
      <c r="T192" s="460"/>
      <c r="U192" s="460"/>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800</v>
      </c>
      <c r="B193" s="119"/>
      <c r="C193" s="133"/>
      <c r="D193" s="133"/>
      <c r="E193" s="133"/>
      <c r="F193" s="133"/>
      <c r="G193" s="132" t="s">
        <v>117</v>
      </c>
      <c r="H193" s="132"/>
      <c r="I193" s="455"/>
      <c r="J193" s="179">
        <v>0</v>
      </c>
      <c r="K193" s="397" t="s">
        <v>409</v>
      </c>
      <c r="L193" s="458">
        <v>0</v>
      </c>
      <c r="M193" s="459"/>
      <c r="N193" s="460"/>
      <c r="O193" s="460"/>
      <c r="P193" s="460"/>
      <c r="Q193" s="460"/>
      <c r="R193" s="460"/>
      <c r="S193" s="460"/>
      <c r="T193" s="460"/>
      <c r="U193" s="460"/>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801</v>
      </c>
      <c r="B194" s="119"/>
      <c r="C194" s="132" t="s">
        <v>129</v>
      </c>
      <c r="D194" s="133"/>
      <c r="E194" s="133"/>
      <c r="F194" s="133"/>
      <c r="G194" s="132" t="s">
        <v>115</v>
      </c>
      <c r="H194" s="132"/>
      <c r="I194" s="455"/>
      <c r="J194" s="174">
        <v>5</v>
      </c>
      <c r="K194" s="397" t="s">
        <v>409</v>
      </c>
      <c r="L194" s="458">
        <v>5</v>
      </c>
      <c r="M194" s="459"/>
      <c r="N194" s="460"/>
      <c r="O194" s="460"/>
      <c r="P194" s="460"/>
      <c r="Q194" s="460"/>
      <c r="R194" s="460"/>
      <c r="S194" s="460"/>
      <c r="T194" s="460"/>
      <c r="U194" s="460"/>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801</v>
      </c>
      <c r="B195" s="119"/>
      <c r="C195" s="133"/>
      <c r="D195" s="133"/>
      <c r="E195" s="133"/>
      <c r="F195" s="133"/>
      <c r="G195" s="132" t="s">
        <v>117</v>
      </c>
      <c r="H195" s="132"/>
      <c r="I195" s="455"/>
      <c r="J195" s="179">
        <v>0.8</v>
      </c>
      <c r="K195" s="397" t="s">
        <v>409</v>
      </c>
      <c r="L195" s="458">
        <v>0.8</v>
      </c>
      <c r="M195" s="459"/>
      <c r="N195" s="460"/>
      <c r="O195" s="460"/>
      <c r="P195" s="460"/>
      <c r="Q195" s="460"/>
      <c r="R195" s="460"/>
      <c r="S195" s="460"/>
      <c r="T195" s="460"/>
      <c r="U195" s="460"/>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802</v>
      </c>
      <c r="B196" s="119"/>
      <c r="C196" s="132" t="s">
        <v>131</v>
      </c>
      <c r="D196" s="133"/>
      <c r="E196" s="133"/>
      <c r="F196" s="133"/>
      <c r="G196" s="132" t="s">
        <v>115</v>
      </c>
      <c r="H196" s="132"/>
      <c r="I196" s="455"/>
      <c r="J196" s="174">
        <v>2</v>
      </c>
      <c r="K196" s="397" t="s">
        <v>409</v>
      </c>
      <c r="L196" s="458">
        <v>2</v>
      </c>
      <c r="M196" s="459"/>
      <c r="N196" s="460"/>
      <c r="O196" s="460"/>
      <c r="P196" s="460"/>
      <c r="Q196" s="460"/>
      <c r="R196" s="460"/>
      <c r="S196" s="460"/>
      <c r="T196" s="460"/>
      <c r="U196" s="460"/>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802</v>
      </c>
      <c r="B197" s="119"/>
      <c r="C197" s="133"/>
      <c r="D197" s="133"/>
      <c r="E197" s="133"/>
      <c r="F197" s="133"/>
      <c r="G197" s="132" t="s">
        <v>117</v>
      </c>
      <c r="H197" s="132"/>
      <c r="I197" s="455"/>
      <c r="J197" s="179">
        <v>0</v>
      </c>
      <c r="K197" s="397" t="s">
        <v>409</v>
      </c>
      <c r="L197" s="458">
        <v>0</v>
      </c>
      <c r="M197" s="459"/>
      <c r="N197" s="460"/>
      <c r="O197" s="460"/>
      <c r="P197" s="460"/>
      <c r="Q197" s="460"/>
      <c r="R197" s="460"/>
      <c r="S197" s="460"/>
      <c r="T197" s="460"/>
      <c r="U197" s="460"/>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803</v>
      </c>
      <c r="B198" s="119"/>
      <c r="C198" s="132" t="s">
        <v>133</v>
      </c>
      <c r="D198" s="133"/>
      <c r="E198" s="133"/>
      <c r="F198" s="133"/>
      <c r="G198" s="132" t="s">
        <v>115</v>
      </c>
      <c r="H198" s="132"/>
      <c r="I198" s="455"/>
      <c r="J198" s="174">
        <v>1</v>
      </c>
      <c r="K198" s="397" t="s">
        <v>409</v>
      </c>
      <c r="L198" s="458">
        <v>1</v>
      </c>
      <c r="M198" s="459"/>
      <c r="N198" s="460"/>
      <c r="O198" s="460"/>
      <c r="P198" s="460"/>
      <c r="Q198" s="460"/>
      <c r="R198" s="460"/>
      <c r="S198" s="460"/>
      <c r="T198" s="460"/>
      <c r="U198" s="460"/>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803</v>
      </c>
      <c r="B199" s="119"/>
      <c r="C199" s="133"/>
      <c r="D199" s="133"/>
      <c r="E199" s="133"/>
      <c r="F199" s="133"/>
      <c r="G199" s="132" t="s">
        <v>117</v>
      </c>
      <c r="H199" s="132"/>
      <c r="I199" s="455"/>
      <c r="J199" s="179">
        <v>0.8</v>
      </c>
      <c r="K199" s="397" t="s">
        <v>409</v>
      </c>
      <c r="L199" s="458">
        <v>0.8</v>
      </c>
      <c r="M199" s="459"/>
      <c r="N199" s="460"/>
      <c r="O199" s="460"/>
      <c r="P199" s="460"/>
      <c r="Q199" s="460"/>
      <c r="R199" s="460"/>
      <c r="S199" s="460"/>
      <c r="T199" s="460"/>
      <c r="U199" s="460"/>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804</v>
      </c>
      <c r="B200" s="119"/>
      <c r="C200" s="132" t="s">
        <v>135</v>
      </c>
      <c r="D200" s="133"/>
      <c r="E200" s="133"/>
      <c r="F200" s="133"/>
      <c r="G200" s="132" t="s">
        <v>115</v>
      </c>
      <c r="H200" s="132"/>
      <c r="I200" s="455"/>
      <c r="J200" s="174">
        <v>0</v>
      </c>
      <c r="K200" s="397" t="s">
        <v>409</v>
      </c>
      <c r="L200" s="458">
        <v>0</v>
      </c>
      <c r="M200" s="459"/>
      <c r="N200" s="460"/>
      <c r="O200" s="460"/>
      <c r="P200" s="460"/>
      <c r="Q200" s="460"/>
      <c r="R200" s="460"/>
      <c r="S200" s="460"/>
      <c r="T200" s="460"/>
      <c r="U200" s="460"/>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804</v>
      </c>
      <c r="B201" s="119"/>
      <c r="C201" s="133"/>
      <c r="D201" s="133"/>
      <c r="E201" s="133"/>
      <c r="F201" s="133"/>
      <c r="G201" s="132" t="s">
        <v>117</v>
      </c>
      <c r="H201" s="132"/>
      <c r="I201" s="455"/>
      <c r="J201" s="179">
        <v>0</v>
      </c>
      <c r="K201" s="397" t="s">
        <v>409</v>
      </c>
      <c r="L201" s="458">
        <v>0</v>
      </c>
      <c r="M201" s="459"/>
      <c r="N201" s="460"/>
      <c r="O201" s="460"/>
      <c r="P201" s="460"/>
      <c r="Q201" s="460"/>
      <c r="R201" s="460"/>
      <c r="S201" s="460"/>
      <c r="T201" s="460"/>
      <c r="U201" s="460"/>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805</v>
      </c>
      <c r="B202" s="119"/>
      <c r="C202" s="132" t="s">
        <v>137</v>
      </c>
      <c r="D202" s="187"/>
      <c r="E202" s="187"/>
      <c r="F202" s="187"/>
      <c r="G202" s="132" t="s">
        <v>115</v>
      </c>
      <c r="H202" s="132"/>
      <c r="I202" s="455"/>
      <c r="J202" s="174">
        <v>0</v>
      </c>
      <c r="K202" s="397" t="s">
        <v>409</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805</v>
      </c>
      <c r="B203" s="119"/>
      <c r="C203" s="187"/>
      <c r="D203" s="187"/>
      <c r="E203" s="187"/>
      <c r="F203" s="187"/>
      <c r="G203" s="132" t="s">
        <v>117</v>
      </c>
      <c r="H203" s="132"/>
      <c r="I203" s="455"/>
      <c r="J203" s="179">
        <v>0</v>
      </c>
      <c r="K203" s="397" t="s">
        <v>409</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806</v>
      </c>
      <c r="B204" s="119"/>
      <c r="C204" s="132" t="s">
        <v>139</v>
      </c>
      <c r="D204" s="187"/>
      <c r="E204" s="187"/>
      <c r="F204" s="187"/>
      <c r="G204" s="132" t="s">
        <v>115</v>
      </c>
      <c r="H204" s="132"/>
      <c r="I204" s="455"/>
      <c r="J204" s="174">
        <v>0</v>
      </c>
      <c r="K204" s="397" t="s">
        <v>409</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806</v>
      </c>
      <c r="B205" s="119"/>
      <c r="C205" s="187"/>
      <c r="D205" s="187"/>
      <c r="E205" s="187"/>
      <c r="F205" s="187"/>
      <c r="G205" s="132" t="s">
        <v>117</v>
      </c>
      <c r="H205" s="132"/>
      <c r="I205" s="455"/>
      <c r="J205" s="179">
        <v>0</v>
      </c>
      <c r="K205" s="397" t="s">
        <v>409</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807</v>
      </c>
      <c r="B206" s="119"/>
      <c r="C206" s="132" t="s">
        <v>141</v>
      </c>
      <c r="D206" s="133"/>
      <c r="E206" s="133"/>
      <c r="F206" s="133"/>
      <c r="G206" s="132" t="s">
        <v>115</v>
      </c>
      <c r="H206" s="132"/>
      <c r="I206" s="455"/>
      <c r="J206" s="174">
        <v>0</v>
      </c>
      <c r="K206" s="397" t="s">
        <v>409</v>
      </c>
      <c r="L206" s="458">
        <v>0</v>
      </c>
      <c r="M206" s="459"/>
      <c r="N206" s="460"/>
      <c r="O206" s="460"/>
      <c r="P206" s="460"/>
      <c r="Q206" s="460"/>
      <c r="R206" s="460"/>
      <c r="S206" s="460"/>
      <c r="T206" s="460"/>
      <c r="U206" s="460"/>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807</v>
      </c>
      <c r="B207" s="119"/>
      <c r="C207" s="133"/>
      <c r="D207" s="133"/>
      <c r="E207" s="133"/>
      <c r="F207" s="133"/>
      <c r="G207" s="132" t="s">
        <v>117</v>
      </c>
      <c r="H207" s="132"/>
      <c r="I207" s="455"/>
      <c r="J207" s="179">
        <v>0</v>
      </c>
      <c r="K207" s="397" t="s">
        <v>409</v>
      </c>
      <c r="L207" s="458">
        <v>0</v>
      </c>
      <c r="M207" s="459"/>
      <c r="N207" s="460"/>
      <c r="O207" s="460"/>
      <c r="P207" s="460"/>
      <c r="Q207" s="460"/>
      <c r="R207" s="460"/>
      <c r="S207" s="460"/>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808</v>
      </c>
      <c r="B208" s="119"/>
      <c r="C208" s="132" t="s">
        <v>143</v>
      </c>
      <c r="D208" s="187"/>
      <c r="E208" s="187"/>
      <c r="F208" s="187"/>
      <c r="G208" s="132" t="s">
        <v>115</v>
      </c>
      <c r="H208" s="132"/>
      <c r="I208" s="455"/>
      <c r="J208" s="174">
        <v>0</v>
      </c>
      <c r="K208" s="397" t="s">
        <v>409</v>
      </c>
      <c r="L208" s="458">
        <v>0</v>
      </c>
      <c r="M208" s="459"/>
      <c r="N208" s="460"/>
      <c r="O208" s="460"/>
      <c r="P208" s="460"/>
      <c r="Q208" s="460"/>
      <c r="R208" s="460"/>
      <c r="S208" s="460"/>
      <c r="T208" s="460"/>
      <c r="U208" s="460"/>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808</v>
      </c>
      <c r="B209" s="119"/>
      <c r="C209" s="187"/>
      <c r="D209" s="187"/>
      <c r="E209" s="187"/>
      <c r="F209" s="187"/>
      <c r="G209" s="132" t="s">
        <v>117</v>
      </c>
      <c r="H209" s="132"/>
      <c r="I209" s="455"/>
      <c r="J209" s="179">
        <v>0</v>
      </c>
      <c r="K209" s="397" t="s">
        <v>409</v>
      </c>
      <c r="L209" s="458">
        <v>0</v>
      </c>
      <c r="M209" s="459"/>
      <c r="N209" s="460"/>
      <c r="O209" s="460"/>
      <c r="P209" s="460"/>
      <c r="Q209" s="460"/>
      <c r="R209" s="460"/>
      <c r="S209" s="460"/>
      <c r="T209" s="460"/>
      <c r="U209" s="460"/>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144</v>
      </c>
      <c r="D210" s="187"/>
      <c r="E210" s="187"/>
      <c r="F210" s="187"/>
      <c r="G210" s="132" t="s">
        <v>115</v>
      </c>
      <c r="H210" s="132"/>
      <c r="I210" s="455"/>
      <c r="J210" s="174">
        <v>0</v>
      </c>
      <c r="K210" s="397" t="s">
        <v>409</v>
      </c>
      <c r="L210" s="458">
        <v>0</v>
      </c>
      <c r="M210" s="461"/>
      <c r="N210" s="462"/>
      <c r="O210" s="462"/>
      <c r="P210" s="462"/>
      <c r="Q210" s="462"/>
      <c r="R210" s="462"/>
      <c r="S210" s="462"/>
      <c r="T210" s="462"/>
      <c r="U210" s="462"/>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117</v>
      </c>
      <c r="H211" s="132"/>
      <c r="I211" s="463"/>
      <c r="J211" s="179">
        <v>0</v>
      </c>
      <c r="K211" s="397" t="s">
        <v>409</v>
      </c>
      <c r="L211" s="458">
        <v>0</v>
      </c>
      <c r="M211" s="461"/>
      <c r="N211" s="462"/>
      <c r="O211" s="462"/>
      <c r="P211" s="462"/>
      <c r="Q211" s="462"/>
      <c r="R211" s="462"/>
      <c r="S211" s="462"/>
      <c r="T211" s="462"/>
      <c r="U211" s="462"/>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809</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110</v>
      </c>
      <c r="M215" s="465" t="s">
        <v>111</v>
      </c>
      <c r="N215" s="465" t="s">
        <v>112</v>
      </c>
      <c r="O215" s="449"/>
      <c r="P215" s="449"/>
      <c r="Q215" s="449"/>
      <c r="R215" s="449"/>
      <c r="S215" s="343"/>
    </row>
    <row r="216" spans="1:73" s="401" customFormat="1" ht="34.5" customHeight="1" x14ac:dyDescent="0.2">
      <c r="A216" s="457" t="s">
        <v>810</v>
      </c>
      <c r="B216" s="172"/>
      <c r="C216" s="104" t="s">
        <v>121</v>
      </c>
      <c r="D216" s="104"/>
      <c r="E216" s="104"/>
      <c r="F216" s="104"/>
      <c r="G216" s="124" t="s">
        <v>115</v>
      </c>
      <c r="H216" s="125"/>
      <c r="I216" s="466" t="s">
        <v>811</v>
      </c>
      <c r="J216" s="467"/>
      <c r="K216" s="468"/>
      <c r="L216" s="185">
        <v>0</v>
      </c>
      <c r="M216" s="185">
        <v>0</v>
      </c>
      <c r="N216" s="185">
        <v>0</v>
      </c>
      <c r="O216" s="449"/>
      <c r="P216" s="449"/>
      <c r="Q216" s="449"/>
      <c r="R216" s="449"/>
      <c r="BU216" s="402"/>
    </row>
    <row r="217" spans="1:73" s="401" customFormat="1" ht="34.5" customHeight="1" x14ac:dyDescent="0.2">
      <c r="A217" s="457" t="s">
        <v>810</v>
      </c>
      <c r="B217" s="172"/>
      <c r="C217" s="104"/>
      <c r="D217" s="104"/>
      <c r="E217" s="104"/>
      <c r="F217" s="104"/>
      <c r="G217" s="124" t="s">
        <v>117</v>
      </c>
      <c r="H217" s="125"/>
      <c r="I217" s="469"/>
      <c r="J217" s="467"/>
      <c r="K217" s="470"/>
      <c r="L217" s="186">
        <v>0</v>
      </c>
      <c r="M217" s="186">
        <v>0</v>
      </c>
      <c r="N217" s="186">
        <v>0</v>
      </c>
      <c r="O217" s="449"/>
      <c r="P217" s="449"/>
      <c r="Q217" s="449"/>
      <c r="R217" s="449"/>
      <c r="BU217" s="402"/>
    </row>
    <row r="218" spans="1:73" s="401" customFormat="1" ht="34.5" customHeight="1" x14ac:dyDescent="0.2">
      <c r="A218" s="457" t="s">
        <v>812</v>
      </c>
      <c r="B218" s="172"/>
      <c r="C218" s="104" t="s">
        <v>123</v>
      </c>
      <c r="D218" s="157"/>
      <c r="E218" s="157"/>
      <c r="F218" s="157"/>
      <c r="G218" s="124" t="s">
        <v>115</v>
      </c>
      <c r="H218" s="125"/>
      <c r="I218" s="469"/>
      <c r="J218" s="467"/>
      <c r="K218" s="468"/>
      <c r="L218" s="185">
        <v>0</v>
      </c>
      <c r="M218" s="185">
        <v>0</v>
      </c>
      <c r="N218" s="185">
        <v>0</v>
      </c>
      <c r="O218" s="449"/>
      <c r="P218" s="449"/>
      <c r="Q218" s="449"/>
      <c r="R218" s="449"/>
      <c r="BU218" s="402"/>
    </row>
    <row r="219" spans="1:73" s="401" customFormat="1" ht="34.5" customHeight="1" x14ac:dyDescent="0.2">
      <c r="A219" s="457" t="s">
        <v>812</v>
      </c>
      <c r="B219" s="172"/>
      <c r="C219" s="157"/>
      <c r="D219" s="157"/>
      <c r="E219" s="157"/>
      <c r="F219" s="157"/>
      <c r="G219" s="124" t="s">
        <v>117</v>
      </c>
      <c r="H219" s="125"/>
      <c r="I219" s="469"/>
      <c r="J219" s="467"/>
      <c r="K219" s="470"/>
      <c r="L219" s="186">
        <v>0</v>
      </c>
      <c r="M219" s="186">
        <v>0</v>
      </c>
      <c r="N219" s="186">
        <v>0</v>
      </c>
      <c r="O219" s="449"/>
      <c r="P219" s="449"/>
      <c r="Q219" s="449"/>
      <c r="R219" s="449"/>
      <c r="BU219" s="402"/>
    </row>
    <row r="220" spans="1:73" s="401" customFormat="1" ht="34.5" customHeight="1" x14ac:dyDescent="0.2">
      <c r="A220" s="457" t="s">
        <v>813</v>
      </c>
      <c r="B220" s="172"/>
      <c r="C220" s="104" t="s">
        <v>125</v>
      </c>
      <c r="D220" s="157"/>
      <c r="E220" s="157"/>
      <c r="F220" s="157"/>
      <c r="G220" s="124" t="s">
        <v>115</v>
      </c>
      <c r="H220" s="125"/>
      <c r="I220" s="469"/>
      <c r="J220" s="467"/>
      <c r="K220" s="468"/>
      <c r="L220" s="185">
        <v>0</v>
      </c>
      <c r="M220" s="185">
        <v>0</v>
      </c>
      <c r="N220" s="185">
        <v>0</v>
      </c>
      <c r="O220" s="449"/>
      <c r="P220" s="449"/>
      <c r="Q220" s="449"/>
      <c r="R220" s="449"/>
      <c r="BU220" s="402"/>
    </row>
    <row r="221" spans="1:73" s="401" customFormat="1" ht="34.5" customHeight="1" x14ac:dyDescent="0.2">
      <c r="A221" s="457" t="s">
        <v>813</v>
      </c>
      <c r="B221" s="172"/>
      <c r="C221" s="157"/>
      <c r="D221" s="157"/>
      <c r="E221" s="157"/>
      <c r="F221" s="157"/>
      <c r="G221" s="124" t="s">
        <v>117</v>
      </c>
      <c r="H221" s="125"/>
      <c r="I221" s="469"/>
      <c r="J221" s="467"/>
      <c r="K221" s="470"/>
      <c r="L221" s="186">
        <v>0</v>
      </c>
      <c r="M221" s="186">
        <v>0</v>
      </c>
      <c r="N221" s="186">
        <v>0</v>
      </c>
      <c r="O221" s="449"/>
      <c r="P221" s="449"/>
      <c r="Q221" s="449"/>
      <c r="R221" s="449"/>
      <c r="BU221" s="402"/>
    </row>
    <row r="222" spans="1:73" s="401" customFormat="1" ht="34.5" customHeight="1" x14ac:dyDescent="0.2">
      <c r="A222" s="457" t="s">
        <v>814</v>
      </c>
      <c r="B222" s="172"/>
      <c r="C222" s="104" t="s">
        <v>127</v>
      </c>
      <c r="D222" s="157"/>
      <c r="E222" s="157"/>
      <c r="F222" s="157"/>
      <c r="G222" s="124" t="s">
        <v>115</v>
      </c>
      <c r="H222" s="125"/>
      <c r="I222" s="469"/>
      <c r="J222" s="467"/>
      <c r="K222" s="468"/>
      <c r="L222" s="185">
        <v>0</v>
      </c>
      <c r="M222" s="185">
        <v>0</v>
      </c>
      <c r="N222" s="185">
        <v>0</v>
      </c>
      <c r="O222" s="449"/>
      <c r="P222" s="449"/>
      <c r="Q222" s="449"/>
      <c r="R222" s="449"/>
      <c r="BU222" s="402"/>
    </row>
    <row r="223" spans="1:73" s="401" customFormat="1" ht="34.5" customHeight="1" x14ac:dyDescent="0.2">
      <c r="A223" s="457" t="s">
        <v>814</v>
      </c>
      <c r="B223" s="119"/>
      <c r="C223" s="157"/>
      <c r="D223" s="157"/>
      <c r="E223" s="157"/>
      <c r="F223" s="157"/>
      <c r="G223" s="124" t="s">
        <v>117</v>
      </c>
      <c r="H223" s="125"/>
      <c r="I223" s="469"/>
      <c r="J223" s="467"/>
      <c r="K223" s="470"/>
      <c r="L223" s="186">
        <v>0</v>
      </c>
      <c r="M223" s="186">
        <v>0</v>
      </c>
      <c r="N223" s="186">
        <v>0</v>
      </c>
      <c r="O223" s="449"/>
      <c r="P223" s="449"/>
      <c r="Q223" s="449"/>
      <c r="R223" s="449"/>
      <c r="BU223" s="402"/>
    </row>
    <row r="224" spans="1:73" s="401" customFormat="1" ht="34.5" customHeight="1" x14ac:dyDescent="0.2">
      <c r="A224" s="457" t="s">
        <v>815</v>
      </c>
      <c r="B224" s="119"/>
      <c r="C224" s="104" t="s">
        <v>129</v>
      </c>
      <c r="D224" s="157"/>
      <c r="E224" s="157"/>
      <c r="F224" s="157"/>
      <c r="G224" s="124" t="s">
        <v>115</v>
      </c>
      <c r="H224" s="125"/>
      <c r="I224" s="469"/>
      <c r="J224" s="467"/>
      <c r="K224" s="468"/>
      <c r="L224" s="185">
        <v>0</v>
      </c>
      <c r="M224" s="185">
        <v>0</v>
      </c>
      <c r="N224" s="185">
        <v>0</v>
      </c>
      <c r="O224" s="449"/>
      <c r="P224" s="449"/>
      <c r="Q224" s="449"/>
      <c r="R224" s="449"/>
      <c r="BU224" s="402"/>
    </row>
    <row r="225" spans="1:73" s="401" customFormat="1" ht="34.5" customHeight="1" x14ac:dyDescent="0.2">
      <c r="A225" s="457" t="s">
        <v>815</v>
      </c>
      <c r="B225" s="119"/>
      <c r="C225" s="157"/>
      <c r="D225" s="157"/>
      <c r="E225" s="157"/>
      <c r="F225" s="157"/>
      <c r="G225" s="124" t="s">
        <v>117</v>
      </c>
      <c r="H225" s="125"/>
      <c r="I225" s="469"/>
      <c r="J225" s="467"/>
      <c r="K225" s="470"/>
      <c r="L225" s="186">
        <v>0</v>
      </c>
      <c r="M225" s="186">
        <v>0</v>
      </c>
      <c r="N225" s="186">
        <v>0</v>
      </c>
      <c r="O225" s="449"/>
      <c r="P225" s="449"/>
      <c r="Q225" s="449"/>
      <c r="R225" s="449"/>
      <c r="BU225" s="402"/>
    </row>
    <row r="226" spans="1:73" s="401" customFormat="1" ht="34.5" customHeight="1" x14ac:dyDescent="0.2">
      <c r="A226" s="457" t="s">
        <v>816</v>
      </c>
      <c r="B226" s="119"/>
      <c r="C226" s="104" t="s">
        <v>131</v>
      </c>
      <c r="D226" s="157"/>
      <c r="E226" s="157"/>
      <c r="F226" s="157"/>
      <c r="G226" s="124" t="s">
        <v>115</v>
      </c>
      <c r="H226" s="125"/>
      <c r="I226" s="469"/>
      <c r="J226" s="467"/>
      <c r="K226" s="468"/>
      <c r="L226" s="185">
        <v>0</v>
      </c>
      <c r="M226" s="185">
        <v>0</v>
      </c>
      <c r="N226" s="185">
        <v>0</v>
      </c>
      <c r="O226" s="449"/>
      <c r="P226" s="449"/>
      <c r="Q226" s="449"/>
      <c r="R226" s="449"/>
      <c r="BU226" s="402"/>
    </row>
    <row r="227" spans="1:73" s="401" customFormat="1" ht="34.5" customHeight="1" x14ac:dyDescent="0.2">
      <c r="A227" s="457" t="s">
        <v>816</v>
      </c>
      <c r="B227" s="119"/>
      <c r="C227" s="157"/>
      <c r="D227" s="157"/>
      <c r="E227" s="157"/>
      <c r="F227" s="157"/>
      <c r="G227" s="124" t="s">
        <v>117</v>
      </c>
      <c r="H227" s="125"/>
      <c r="I227" s="469"/>
      <c r="J227" s="467"/>
      <c r="K227" s="470"/>
      <c r="L227" s="186">
        <v>0</v>
      </c>
      <c r="M227" s="186">
        <v>0</v>
      </c>
      <c r="N227" s="186">
        <v>0</v>
      </c>
      <c r="O227" s="449"/>
      <c r="P227" s="449"/>
      <c r="Q227" s="449"/>
      <c r="R227" s="449"/>
      <c r="BU227" s="402"/>
    </row>
    <row r="228" spans="1:73" s="401" customFormat="1" ht="34.5" customHeight="1" x14ac:dyDescent="0.2">
      <c r="A228" s="457" t="s">
        <v>817</v>
      </c>
      <c r="B228" s="119"/>
      <c r="C228" s="104" t="s">
        <v>133</v>
      </c>
      <c r="D228" s="157"/>
      <c r="E228" s="157"/>
      <c r="F228" s="157"/>
      <c r="G228" s="124" t="s">
        <v>115</v>
      </c>
      <c r="H228" s="125"/>
      <c r="I228" s="469"/>
      <c r="J228" s="467"/>
      <c r="K228" s="468"/>
      <c r="L228" s="185">
        <v>0</v>
      </c>
      <c r="M228" s="185">
        <v>0</v>
      </c>
      <c r="N228" s="185">
        <v>0</v>
      </c>
      <c r="O228" s="449"/>
      <c r="P228" s="449"/>
      <c r="Q228" s="449"/>
      <c r="R228" s="449"/>
      <c r="BU228" s="402"/>
    </row>
    <row r="229" spans="1:73" s="401" customFormat="1" ht="34.5" customHeight="1" x14ac:dyDescent="0.2">
      <c r="A229" s="457" t="s">
        <v>817</v>
      </c>
      <c r="B229" s="119"/>
      <c r="C229" s="157"/>
      <c r="D229" s="157"/>
      <c r="E229" s="157"/>
      <c r="F229" s="157"/>
      <c r="G229" s="124" t="s">
        <v>117</v>
      </c>
      <c r="H229" s="125"/>
      <c r="I229" s="469"/>
      <c r="J229" s="467"/>
      <c r="K229" s="470"/>
      <c r="L229" s="186">
        <v>0</v>
      </c>
      <c r="M229" s="186">
        <v>0</v>
      </c>
      <c r="N229" s="186">
        <v>0</v>
      </c>
      <c r="O229" s="449"/>
      <c r="P229" s="449"/>
      <c r="Q229" s="449"/>
      <c r="R229" s="449"/>
      <c r="BU229" s="402"/>
    </row>
    <row r="230" spans="1:73" s="401" customFormat="1" ht="34.5" customHeight="1" x14ac:dyDescent="0.2">
      <c r="A230" s="457" t="s">
        <v>818</v>
      </c>
      <c r="B230" s="119"/>
      <c r="C230" s="104" t="s">
        <v>135</v>
      </c>
      <c r="D230" s="157"/>
      <c r="E230" s="157"/>
      <c r="F230" s="157"/>
      <c r="G230" s="124" t="s">
        <v>115</v>
      </c>
      <c r="H230" s="125"/>
      <c r="I230" s="469"/>
      <c r="J230" s="467"/>
      <c r="K230" s="468"/>
      <c r="L230" s="185">
        <v>0</v>
      </c>
      <c r="M230" s="185">
        <v>0</v>
      </c>
      <c r="N230" s="185">
        <v>0</v>
      </c>
      <c r="O230" s="449"/>
      <c r="P230" s="449"/>
      <c r="Q230" s="449"/>
      <c r="R230" s="449"/>
      <c r="BU230" s="402"/>
    </row>
    <row r="231" spans="1:73" s="401" customFormat="1" ht="34.5" customHeight="1" x14ac:dyDescent="0.2">
      <c r="A231" s="457" t="s">
        <v>818</v>
      </c>
      <c r="B231" s="119"/>
      <c r="C231" s="157"/>
      <c r="D231" s="157"/>
      <c r="E231" s="157"/>
      <c r="F231" s="157"/>
      <c r="G231" s="124" t="s">
        <v>117</v>
      </c>
      <c r="H231" s="125"/>
      <c r="I231" s="469"/>
      <c r="J231" s="467"/>
      <c r="K231" s="470"/>
      <c r="L231" s="186">
        <v>0</v>
      </c>
      <c r="M231" s="186">
        <v>0</v>
      </c>
      <c r="N231" s="186">
        <v>0</v>
      </c>
      <c r="O231" s="449"/>
      <c r="P231" s="449"/>
      <c r="Q231" s="449"/>
      <c r="R231" s="449"/>
      <c r="BU231" s="402"/>
    </row>
    <row r="232" spans="1:73" s="401" customFormat="1" ht="34.5" customHeight="1" x14ac:dyDescent="0.2">
      <c r="A232" s="457" t="s">
        <v>819</v>
      </c>
      <c r="B232" s="119"/>
      <c r="C232" s="104" t="s">
        <v>141</v>
      </c>
      <c r="D232" s="157"/>
      <c r="E232" s="157"/>
      <c r="F232" s="157"/>
      <c r="G232" s="124" t="s">
        <v>115</v>
      </c>
      <c r="H232" s="125"/>
      <c r="I232" s="469"/>
      <c r="J232" s="467"/>
      <c r="K232" s="468"/>
      <c r="L232" s="185">
        <v>0</v>
      </c>
      <c r="M232" s="185">
        <v>0</v>
      </c>
      <c r="N232" s="185">
        <v>0</v>
      </c>
      <c r="O232" s="449"/>
      <c r="P232" s="449"/>
      <c r="Q232" s="449"/>
      <c r="R232" s="449"/>
      <c r="BU232" s="402"/>
    </row>
    <row r="233" spans="1:73" s="401" customFormat="1" ht="34.5" customHeight="1" x14ac:dyDescent="0.2">
      <c r="A233" s="457" t="s">
        <v>819</v>
      </c>
      <c r="B233" s="119"/>
      <c r="C233" s="157"/>
      <c r="D233" s="157"/>
      <c r="E233" s="157"/>
      <c r="F233" s="157"/>
      <c r="G233" s="124" t="s">
        <v>117</v>
      </c>
      <c r="H233" s="125"/>
      <c r="I233" s="469"/>
      <c r="J233" s="467"/>
      <c r="K233" s="470"/>
      <c r="L233" s="186">
        <v>0</v>
      </c>
      <c r="M233" s="186">
        <v>0</v>
      </c>
      <c r="N233" s="186">
        <v>0</v>
      </c>
      <c r="O233" s="449"/>
      <c r="P233" s="449"/>
      <c r="Q233" s="449"/>
      <c r="R233" s="449"/>
      <c r="BU233" s="402"/>
    </row>
    <row r="234" spans="1:73" s="401" customFormat="1" ht="34.5" customHeight="1" x14ac:dyDescent="0.2">
      <c r="A234" s="457" t="s">
        <v>820</v>
      </c>
      <c r="B234" s="119"/>
      <c r="C234" s="104" t="s">
        <v>143</v>
      </c>
      <c r="D234" s="105"/>
      <c r="E234" s="105"/>
      <c r="F234" s="105"/>
      <c r="G234" s="124" t="s">
        <v>115</v>
      </c>
      <c r="H234" s="125"/>
      <c r="I234" s="469"/>
      <c r="J234" s="467"/>
      <c r="K234" s="471"/>
      <c r="L234" s="185">
        <v>0</v>
      </c>
      <c r="M234" s="185">
        <v>0</v>
      </c>
      <c r="N234" s="185">
        <v>0</v>
      </c>
      <c r="O234" s="449"/>
      <c r="P234" s="449"/>
      <c r="Q234" s="449"/>
      <c r="R234" s="449"/>
      <c r="BU234" s="402"/>
    </row>
    <row r="235" spans="1:73" s="401" customFormat="1" ht="34.5" customHeight="1" x14ac:dyDescent="0.2">
      <c r="A235" s="457" t="s">
        <v>820</v>
      </c>
      <c r="B235" s="119"/>
      <c r="C235" s="105"/>
      <c r="D235" s="105"/>
      <c r="E235" s="105"/>
      <c r="F235" s="105"/>
      <c r="G235" s="124" t="s">
        <v>117</v>
      </c>
      <c r="H235" s="125"/>
      <c r="I235" s="469"/>
      <c r="J235" s="467"/>
      <c r="K235" s="472"/>
      <c r="L235" s="186">
        <v>0</v>
      </c>
      <c r="M235" s="186">
        <v>0</v>
      </c>
      <c r="N235" s="186">
        <v>0</v>
      </c>
      <c r="O235" s="449"/>
      <c r="P235" s="449"/>
      <c r="Q235" s="449"/>
      <c r="R235" s="449"/>
      <c r="BU235" s="402"/>
    </row>
    <row r="236" spans="1:73" s="401" customFormat="1" ht="34.5" customHeight="1" x14ac:dyDescent="0.2">
      <c r="A236" s="457"/>
      <c r="B236" s="119"/>
      <c r="C236" s="132" t="s">
        <v>144</v>
      </c>
      <c r="D236" s="187"/>
      <c r="E236" s="187"/>
      <c r="F236" s="187"/>
      <c r="G236" s="132" t="s">
        <v>115</v>
      </c>
      <c r="H236" s="132"/>
      <c r="I236" s="469"/>
      <c r="J236" s="473"/>
      <c r="K236" s="472"/>
      <c r="L236" s="185">
        <v>0</v>
      </c>
      <c r="M236" s="185">
        <v>0</v>
      </c>
      <c r="N236" s="185">
        <v>0</v>
      </c>
      <c r="O236" s="449"/>
      <c r="P236" s="449"/>
      <c r="Q236" s="449"/>
      <c r="R236" s="449"/>
      <c r="BU236" s="402"/>
    </row>
    <row r="237" spans="1:73" s="401" customFormat="1" ht="34.5" customHeight="1" x14ac:dyDescent="0.2">
      <c r="A237" s="457"/>
      <c r="B237" s="119"/>
      <c r="C237" s="187"/>
      <c r="D237" s="187"/>
      <c r="E237" s="187"/>
      <c r="F237" s="187"/>
      <c r="G237" s="132" t="s">
        <v>117</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145</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1081</v>
      </c>
      <c r="M243" s="379" t="s">
        <v>409</v>
      </c>
      <c r="N243" s="379" t="s">
        <v>409</v>
      </c>
      <c r="O243" s="379" t="s">
        <v>409</v>
      </c>
      <c r="P243" s="379" t="s">
        <v>409</v>
      </c>
      <c r="Q243" s="379" t="s">
        <v>409</v>
      </c>
      <c r="R243" s="379" t="s">
        <v>409</v>
      </c>
      <c r="S243" s="379" t="s">
        <v>409</v>
      </c>
      <c r="T243" s="379" t="s">
        <v>409</v>
      </c>
      <c r="U243" s="379" t="s">
        <v>409</v>
      </c>
      <c r="V243" s="379" t="s">
        <v>409</v>
      </c>
      <c r="W243" s="379" t="s">
        <v>409</v>
      </c>
      <c r="X243" s="379" t="s">
        <v>409</v>
      </c>
      <c r="Y243" s="379" t="s">
        <v>409</v>
      </c>
      <c r="Z243" s="379" t="s">
        <v>409</v>
      </c>
      <c r="AA243" s="379" t="s">
        <v>409</v>
      </c>
      <c r="AB243" s="379" t="s">
        <v>409</v>
      </c>
      <c r="AC243" s="379" t="s">
        <v>409</v>
      </c>
      <c r="AD243" s="379" t="s">
        <v>409</v>
      </c>
      <c r="AE243" s="379" t="s">
        <v>409</v>
      </c>
      <c r="AF243" s="379" t="s">
        <v>409</v>
      </c>
      <c r="AG243" s="379" t="s">
        <v>409</v>
      </c>
      <c r="AH243" s="379" t="s">
        <v>409</v>
      </c>
      <c r="AI243" s="379" t="s">
        <v>409</v>
      </c>
      <c r="AJ243" s="379" t="s">
        <v>409</v>
      </c>
      <c r="AK243" s="379" t="s">
        <v>409</v>
      </c>
      <c r="AL243" s="379" t="s">
        <v>409</v>
      </c>
      <c r="AM243" s="379" t="s">
        <v>409</v>
      </c>
      <c r="AN243" s="379" t="s">
        <v>409</v>
      </c>
      <c r="AO243" s="379" t="s">
        <v>409</v>
      </c>
      <c r="AP243" s="379" t="s">
        <v>409</v>
      </c>
      <c r="AQ243" s="379" t="s">
        <v>409</v>
      </c>
      <c r="AR243" s="379" t="s">
        <v>409</v>
      </c>
      <c r="AS243" s="379" t="s">
        <v>409</v>
      </c>
      <c r="AT243" s="379" t="s">
        <v>409</v>
      </c>
      <c r="AU243" s="379" t="s">
        <v>409</v>
      </c>
      <c r="AV243" s="379" t="s">
        <v>409</v>
      </c>
      <c r="AW243" s="379" t="s">
        <v>409</v>
      </c>
      <c r="AX243" s="379" t="s">
        <v>409</v>
      </c>
      <c r="AY243" s="379" t="s">
        <v>409</v>
      </c>
      <c r="AZ243" s="379" t="s">
        <v>409</v>
      </c>
      <c r="BA243" s="379" t="s">
        <v>409</v>
      </c>
      <c r="BB243" s="379" t="s">
        <v>409</v>
      </c>
      <c r="BC243" s="379" t="s">
        <v>409</v>
      </c>
      <c r="BD243" s="379" t="s">
        <v>409</v>
      </c>
      <c r="BE243" s="379" t="s">
        <v>409</v>
      </c>
      <c r="BF243" s="379" t="s">
        <v>409</v>
      </c>
      <c r="BG243" s="379" t="s">
        <v>409</v>
      </c>
      <c r="BH243" s="379" t="s">
        <v>409</v>
      </c>
      <c r="BI243" s="379" t="s">
        <v>409</v>
      </c>
      <c r="BJ243" s="379" t="s">
        <v>409</v>
      </c>
      <c r="BK243" s="379" t="s">
        <v>409</v>
      </c>
      <c r="BL243" s="379" t="s">
        <v>409</v>
      </c>
      <c r="BM243" s="379" t="s">
        <v>409</v>
      </c>
      <c r="BN243" s="379" t="s">
        <v>409</v>
      </c>
      <c r="BO243" s="379" t="s">
        <v>409</v>
      </c>
      <c r="BP243" s="379" t="s">
        <v>409</v>
      </c>
      <c r="BQ243" s="379" t="s">
        <v>409</v>
      </c>
      <c r="BR243" s="379" t="s">
        <v>409</v>
      </c>
      <c r="BS243" s="379" t="s">
        <v>409</v>
      </c>
    </row>
    <row r="244" spans="1:73" ht="20.25" customHeight="1" x14ac:dyDescent="0.2">
      <c r="A244" s="51"/>
      <c r="B244" s="2"/>
      <c r="C244" s="92"/>
      <c r="D244" s="4"/>
      <c r="F244" s="4"/>
      <c r="G244" s="4"/>
      <c r="H244" s="93"/>
      <c r="I244" s="100" t="s">
        <v>67</v>
      </c>
      <c r="J244" s="101"/>
      <c r="K244" s="390"/>
      <c r="L244" s="391" t="s">
        <v>9</v>
      </c>
      <c r="M244" s="379" t="s">
        <v>409</v>
      </c>
      <c r="N244" s="379" t="s">
        <v>409</v>
      </c>
      <c r="O244" s="379" t="s">
        <v>409</v>
      </c>
      <c r="P244" s="379" t="s">
        <v>409</v>
      </c>
      <c r="Q244" s="379" t="s">
        <v>409</v>
      </c>
      <c r="R244" s="379" t="s">
        <v>409</v>
      </c>
      <c r="S244" s="379" t="s">
        <v>409</v>
      </c>
      <c r="T244" s="379" t="s">
        <v>409</v>
      </c>
      <c r="U244" s="379" t="s">
        <v>409</v>
      </c>
      <c r="V244" s="379" t="s">
        <v>409</v>
      </c>
      <c r="W244" s="379" t="s">
        <v>409</v>
      </c>
      <c r="X244" s="379" t="s">
        <v>409</v>
      </c>
      <c r="Y244" s="379" t="s">
        <v>409</v>
      </c>
      <c r="Z244" s="379" t="s">
        <v>409</v>
      </c>
      <c r="AA244" s="379" t="s">
        <v>409</v>
      </c>
      <c r="AB244" s="379" t="s">
        <v>409</v>
      </c>
      <c r="AC244" s="379" t="s">
        <v>409</v>
      </c>
      <c r="AD244" s="379" t="s">
        <v>409</v>
      </c>
      <c r="AE244" s="379" t="s">
        <v>409</v>
      </c>
      <c r="AF244" s="379" t="s">
        <v>409</v>
      </c>
      <c r="AG244" s="379" t="s">
        <v>409</v>
      </c>
      <c r="AH244" s="379" t="s">
        <v>409</v>
      </c>
      <c r="AI244" s="379" t="s">
        <v>409</v>
      </c>
      <c r="AJ244" s="379" t="s">
        <v>409</v>
      </c>
      <c r="AK244" s="379" t="s">
        <v>409</v>
      </c>
      <c r="AL244" s="379" t="s">
        <v>409</v>
      </c>
      <c r="AM244" s="379" t="s">
        <v>409</v>
      </c>
      <c r="AN244" s="379" t="s">
        <v>409</v>
      </c>
      <c r="AO244" s="379" t="s">
        <v>409</v>
      </c>
      <c r="AP244" s="379" t="s">
        <v>409</v>
      </c>
      <c r="AQ244" s="379" t="s">
        <v>409</v>
      </c>
      <c r="AR244" s="379" t="s">
        <v>409</v>
      </c>
      <c r="AS244" s="379" t="s">
        <v>409</v>
      </c>
      <c r="AT244" s="379" t="s">
        <v>409</v>
      </c>
      <c r="AU244" s="379" t="s">
        <v>409</v>
      </c>
      <c r="AV244" s="379" t="s">
        <v>409</v>
      </c>
      <c r="AW244" s="379" t="s">
        <v>409</v>
      </c>
      <c r="AX244" s="379" t="s">
        <v>409</v>
      </c>
      <c r="AY244" s="379" t="s">
        <v>409</v>
      </c>
      <c r="AZ244" s="379" t="s">
        <v>409</v>
      </c>
      <c r="BA244" s="379" t="s">
        <v>409</v>
      </c>
      <c r="BB244" s="379" t="s">
        <v>409</v>
      </c>
      <c r="BC244" s="379" t="s">
        <v>409</v>
      </c>
      <c r="BD244" s="379" t="s">
        <v>409</v>
      </c>
      <c r="BE244" s="379" t="s">
        <v>409</v>
      </c>
      <c r="BF244" s="379" t="s">
        <v>409</v>
      </c>
      <c r="BG244" s="379" t="s">
        <v>409</v>
      </c>
      <c r="BH244" s="379" t="s">
        <v>409</v>
      </c>
      <c r="BI244" s="379" t="s">
        <v>409</v>
      </c>
      <c r="BJ244" s="379" t="s">
        <v>409</v>
      </c>
      <c r="BK244" s="379" t="s">
        <v>409</v>
      </c>
      <c r="BL244" s="379" t="s">
        <v>409</v>
      </c>
      <c r="BM244" s="379" t="s">
        <v>409</v>
      </c>
      <c r="BN244" s="379" t="s">
        <v>409</v>
      </c>
      <c r="BO244" s="379" t="s">
        <v>409</v>
      </c>
      <c r="BP244" s="379" t="s">
        <v>409</v>
      </c>
      <c r="BQ244" s="379" t="s">
        <v>409</v>
      </c>
      <c r="BR244" s="379" t="s">
        <v>409</v>
      </c>
      <c r="BS244" s="379" t="s">
        <v>409</v>
      </c>
    </row>
    <row r="245" spans="1:73" s="401" customFormat="1" ht="34.5" customHeight="1" x14ac:dyDescent="0.2">
      <c r="A245" s="457" t="s">
        <v>821</v>
      </c>
      <c r="B245" s="2"/>
      <c r="C245" s="124" t="s">
        <v>147</v>
      </c>
      <c r="D245" s="165"/>
      <c r="E245" s="165"/>
      <c r="F245" s="165"/>
      <c r="G245" s="165"/>
      <c r="H245" s="125"/>
      <c r="I245" s="116" t="s">
        <v>822</v>
      </c>
      <c r="J245" s="149" t="s">
        <v>768</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823</v>
      </c>
      <c r="B246" s="193"/>
      <c r="C246" s="194" t="s">
        <v>150</v>
      </c>
      <c r="D246" s="194"/>
      <c r="E246" s="194"/>
      <c r="F246" s="195"/>
      <c r="G246" s="104" t="s">
        <v>114</v>
      </c>
      <c r="H246" s="196" t="s">
        <v>151</v>
      </c>
      <c r="I246" s="152"/>
      <c r="J246" s="174">
        <v>0</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823</v>
      </c>
      <c r="B247" s="193"/>
      <c r="C247" s="104"/>
      <c r="D247" s="104"/>
      <c r="E247" s="104"/>
      <c r="F247" s="157"/>
      <c r="G247" s="104"/>
      <c r="H247" s="196" t="s">
        <v>152</v>
      </c>
      <c r="I247" s="152"/>
      <c r="J247" s="179">
        <v>0</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824</v>
      </c>
      <c r="B248" s="193"/>
      <c r="C248" s="104"/>
      <c r="D248" s="104"/>
      <c r="E248" s="104"/>
      <c r="F248" s="157"/>
      <c r="G248" s="104" t="s">
        <v>154</v>
      </c>
      <c r="H248" s="196" t="s">
        <v>151</v>
      </c>
      <c r="I248" s="152"/>
      <c r="J248" s="174">
        <v>0</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824</v>
      </c>
      <c r="B249" s="193"/>
      <c r="C249" s="104"/>
      <c r="D249" s="104"/>
      <c r="E249" s="104"/>
      <c r="F249" s="157"/>
      <c r="G249" s="157"/>
      <c r="H249" s="196" t="s">
        <v>152</v>
      </c>
      <c r="I249" s="152"/>
      <c r="J249" s="179">
        <v>0.8</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825</v>
      </c>
      <c r="B250" s="193"/>
      <c r="C250" s="104"/>
      <c r="D250" s="104"/>
      <c r="E250" s="104"/>
      <c r="F250" s="157"/>
      <c r="G250" s="104" t="s">
        <v>156</v>
      </c>
      <c r="H250" s="196" t="s">
        <v>151</v>
      </c>
      <c r="I250" s="152"/>
      <c r="J250" s="174">
        <v>1</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825</v>
      </c>
      <c r="B251" s="193"/>
      <c r="C251" s="104"/>
      <c r="D251" s="104"/>
      <c r="E251" s="104"/>
      <c r="F251" s="157"/>
      <c r="G251" s="157"/>
      <c r="H251" s="196" t="s">
        <v>152</v>
      </c>
      <c r="I251" s="152"/>
      <c r="J251" s="179">
        <v>0</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826</v>
      </c>
      <c r="B252" s="193"/>
      <c r="C252" s="104"/>
      <c r="D252" s="104"/>
      <c r="E252" s="104"/>
      <c r="F252" s="157"/>
      <c r="G252" s="104" t="s">
        <v>158</v>
      </c>
      <c r="H252" s="196" t="s">
        <v>151</v>
      </c>
      <c r="I252" s="152"/>
      <c r="J252" s="174">
        <v>1</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826</v>
      </c>
      <c r="B253" s="193"/>
      <c r="C253" s="104"/>
      <c r="D253" s="104"/>
      <c r="E253" s="104"/>
      <c r="F253" s="157"/>
      <c r="G253" s="479"/>
      <c r="H253" s="196" t="s">
        <v>152</v>
      </c>
      <c r="I253" s="152"/>
      <c r="J253" s="179">
        <v>0</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827</v>
      </c>
      <c r="B254" s="193"/>
      <c r="C254" s="104"/>
      <c r="D254" s="104"/>
      <c r="E254" s="104"/>
      <c r="F254" s="157"/>
      <c r="G254" s="104" t="s">
        <v>160</v>
      </c>
      <c r="H254" s="196" t="s">
        <v>151</v>
      </c>
      <c r="I254" s="152"/>
      <c r="J254" s="174">
        <v>0</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827</v>
      </c>
      <c r="B255" s="193"/>
      <c r="C255" s="104"/>
      <c r="D255" s="104"/>
      <c r="E255" s="104"/>
      <c r="F255" s="157"/>
      <c r="G255" s="157"/>
      <c r="H255" s="196" t="s">
        <v>152</v>
      </c>
      <c r="I255" s="152"/>
      <c r="J255" s="179">
        <v>0</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828</v>
      </c>
      <c r="B256" s="193"/>
      <c r="C256" s="104"/>
      <c r="D256" s="104"/>
      <c r="E256" s="104"/>
      <c r="F256" s="157"/>
      <c r="G256" s="104" t="s">
        <v>112</v>
      </c>
      <c r="H256" s="196" t="s">
        <v>151</v>
      </c>
      <c r="I256" s="152"/>
      <c r="J256" s="174">
        <v>0</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828</v>
      </c>
      <c r="B257" s="193"/>
      <c r="C257" s="104"/>
      <c r="D257" s="104"/>
      <c r="E257" s="104"/>
      <c r="F257" s="157"/>
      <c r="G257" s="157"/>
      <c r="H257" s="196" t="s">
        <v>152</v>
      </c>
      <c r="I257" s="155"/>
      <c r="J257" s="179">
        <v>0</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162</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1081</v>
      </c>
      <c r="M263" s="379" t="s">
        <v>409</v>
      </c>
      <c r="N263" s="379" t="s">
        <v>409</v>
      </c>
      <c r="O263" s="379" t="s">
        <v>409</v>
      </c>
      <c r="P263" s="379" t="s">
        <v>409</v>
      </c>
      <c r="Q263" s="379" t="s">
        <v>409</v>
      </c>
      <c r="R263" s="379" t="s">
        <v>409</v>
      </c>
      <c r="S263" s="379" t="s">
        <v>409</v>
      </c>
      <c r="T263" s="379" t="s">
        <v>409</v>
      </c>
      <c r="U263" s="379" t="s">
        <v>409</v>
      </c>
      <c r="V263" s="379" t="s">
        <v>409</v>
      </c>
      <c r="W263" s="379" t="s">
        <v>409</v>
      </c>
      <c r="X263" s="379" t="s">
        <v>409</v>
      </c>
      <c r="Y263" s="379" t="s">
        <v>409</v>
      </c>
      <c r="Z263" s="379" t="s">
        <v>409</v>
      </c>
      <c r="AA263" s="379" t="s">
        <v>409</v>
      </c>
      <c r="AB263" s="379" t="s">
        <v>409</v>
      </c>
      <c r="AC263" s="379" t="s">
        <v>409</v>
      </c>
      <c r="AD263" s="379" t="s">
        <v>409</v>
      </c>
      <c r="AE263" s="379" t="s">
        <v>409</v>
      </c>
      <c r="AF263" s="379" t="s">
        <v>409</v>
      </c>
      <c r="AG263" s="379" t="s">
        <v>409</v>
      </c>
      <c r="AH263" s="379" t="s">
        <v>409</v>
      </c>
      <c r="AI263" s="379" t="s">
        <v>409</v>
      </c>
      <c r="AJ263" s="379" t="s">
        <v>409</v>
      </c>
      <c r="AK263" s="379" t="s">
        <v>409</v>
      </c>
      <c r="AL263" s="379" t="s">
        <v>409</v>
      </c>
      <c r="AM263" s="379" t="s">
        <v>409</v>
      </c>
      <c r="AN263" s="379" t="s">
        <v>409</v>
      </c>
      <c r="AO263" s="379" t="s">
        <v>409</v>
      </c>
      <c r="AP263" s="379" t="s">
        <v>409</v>
      </c>
      <c r="AQ263" s="379" t="s">
        <v>409</v>
      </c>
      <c r="AR263" s="379" t="s">
        <v>409</v>
      </c>
      <c r="AS263" s="379" t="s">
        <v>409</v>
      </c>
      <c r="AT263" s="379" t="s">
        <v>409</v>
      </c>
      <c r="AU263" s="379" t="s">
        <v>409</v>
      </c>
      <c r="AV263" s="379" t="s">
        <v>409</v>
      </c>
      <c r="AW263" s="379" t="s">
        <v>409</v>
      </c>
      <c r="AX263" s="379" t="s">
        <v>409</v>
      </c>
      <c r="AY263" s="379" t="s">
        <v>409</v>
      </c>
      <c r="AZ263" s="379" t="s">
        <v>409</v>
      </c>
      <c r="BA263" s="379" t="s">
        <v>409</v>
      </c>
      <c r="BB263" s="379" t="s">
        <v>409</v>
      </c>
      <c r="BC263" s="379" t="s">
        <v>409</v>
      </c>
      <c r="BD263" s="379" t="s">
        <v>409</v>
      </c>
      <c r="BE263" s="379" t="s">
        <v>409</v>
      </c>
      <c r="BF263" s="379" t="s">
        <v>409</v>
      </c>
      <c r="BG263" s="379" t="s">
        <v>409</v>
      </c>
      <c r="BH263" s="379" t="s">
        <v>409</v>
      </c>
      <c r="BI263" s="379" t="s">
        <v>409</v>
      </c>
      <c r="BJ263" s="379" t="s">
        <v>409</v>
      </c>
      <c r="BK263" s="379" t="s">
        <v>409</v>
      </c>
      <c r="BL263" s="379" t="s">
        <v>409</v>
      </c>
      <c r="BM263" s="379" t="s">
        <v>409</v>
      </c>
      <c r="BN263" s="379" t="s">
        <v>409</v>
      </c>
      <c r="BO263" s="379" t="s">
        <v>409</v>
      </c>
      <c r="BP263" s="379" t="s">
        <v>409</v>
      </c>
      <c r="BQ263" s="379" t="s">
        <v>409</v>
      </c>
      <c r="BR263" s="379" t="s">
        <v>409</v>
      </c>
      <c r="BS263" s="379" t="s">
        <v>409</v>
      </c>
      <c r="BU263" s="445"/>
    </row>
    <row r="264" spans="1:73" s="444" customFormat="1" ht="20.25" customHeight="1" x14ac:dyDescent="0.2">
      <c r="A264" s="51"/>
      <c r="B264" s="2"/>
      <c r="C264" s="92"/>
      <c r="D264" s="4"/>
      <c r="E264" s="4"/>
      <c r="F264" s="4"/>
      <c r="G264" s="4"/>
      <c r="H264" s="93"/>
      <c r="I264" s="100" t="s">
        <v>67</v>
      </c>
      <c r="J264" s="101"/>
      <c r="K264" s="390"/>
      <c r="L264" s="391" t="s">
        <v>9</v>
      </c>
      <c r="M264" s="379" t="s">
        <v>409</v>
      </c>
      <c r="N264" s="379" t="s">
        <v>409</v>
      </c>
      <c r="O264" s="379" t="s">
        <v>409</v>
      </c>
      <c r="P264" s="379" t="s">
        <v>409</v>
      </c>
      <c r="Q264" s="379" t="s">
        <v>409</v>
      </c>
      <c r="R264" s="379" t="s">
        <v>409</v>
      </c>
      <c r="S264" s="379" t="s">
        <v>409</v>
      </c>
      <c r="T264" s="379" t="s">
        <v>409</v>
      </c>
      <c r="U264" s="379" t="s">
        <v>409</v>
      </c>
      <c r="V264" s="379" t="s">
        <v>409</v>
      </c>
      <c r="W264" s="379" t="s">
        <v>409</v>
      </c>
      <c r="X264" s="379" t="s">
        <v>409</v>
      </c>
      <c r="Y264" s="379" t="s">
        <v>409</v>
      </c>
      <c r="Z264" s="379" t="s">
        <v>409</v>
      </c>
      <c r="AA264" s="379" t="s">
        <v>409</v>
      </c>
      <c r="AB264" s="379" t="s">
        <v>409</v>
      </c>
      <c r="AC264" s="379" t="s">
        <v>409</v>
      </c>
      <c r="AD264" s="379" t="s">
        <v>409</v>
      </c>
      <c r="AE264" s="379" t="s">
        <v>409</v>
      </c>
      <c r="AF264" s="379" t="s">
        <v>409</v>
      </c>
      <c r="AG264" s="379" t="s">
        <v>409</v>
      </c>
      <c r="AH264" s="379" t="s">
        <v>409</v>
      </c>
      <c r="AI264" s="379" t="s">
        <v>409</v>
      </c>
      <c r="AJ264" s="379" t="s">
        <v>409</v>
      </c>
      <c r="AK264" s="379" t="s">
        <v>409</v>
      </c>
      <c r="AL264" s="379" t="s">
        <v>409</v>
      </c>
      <c r="AM264" s="379" t="s">
        <v>409</v>
      </c>
      <c r="AN264" s="379" t="s">
        <v>409</v>
      </c>
      <c r="AO264" s="379" t="s">
        <v>409</v>
      </c>
      <c r="AP264" s="379" t="s">
        <v>409</v>
      </c>
      <c r="AQ264" s="379" t="s">
        <v>409</v>
      </c>
      <c r="AR264" s="379" t="s">
        <v>409</v>
      </c>
      <c r="AS264" s="379" t="s">
        <v>409</v>
      </c>
      <c r="AT264" s="379" t="s">
        <v>409</v>
      </c>
      <c r="AU264" s="379" t="s">
        <v>409</v>
      </c>
      <c r="AV264" s="379" t="s">
        <v>409</v>
      </c>
      <c r="AW264" s="379" t="s">
        <v>409</v>
      </c>
      <c r="AX264" s="379" t="s">
        <v>409</v>
      </c>
      <c r="AY264" s="379" t="s">
        <v>409</v>
      </c>
      <c r="AZ264" s="379" t="s">
        <v>409</v>
      </c>
      <c r="BA264" s="379" t="s">
        <v>409</v>
      </c>
      <c r="BB264" s="379" t="s">
        <v>409</v>
      </c>
      <c r="BC264" s="379" t="s">
        <v>409</v>
      </c>
      <c r="BD264" s="379" t="s">
        <v>409</v>
      </c>
      <c r="BE264" s="379" t="s">
        <v>409</v>
      </c>
      <c r="BF264" s="379" t="s">
        <v>409</v>
      </c>
      <c r="BG264" s="379" t="s">
        <v>409</v>
      </c>
      <c r="BH264" s="379" t="s">
        <v>409</v>
      </c>
      <c r="BI264" s="379" t="s">
        <v>409</v>
      </c>
      <c r="BJ264" s="379" t="s">
        <v>409</v>
      </c>
      <c r="BK264" s="379" t="s">
        <v>409</v>
      </c>
      <c r="BL264" s="379" t="s">
        <v>409</v>
      </c>
      <c r="BM264" s="379" t="s">
        <v>409</v>
      </c>
      <c r="BN264" s="379" t="s">
        <v>409</v>
      </c>
      <c r="BO264" s="379" t="s">
        <v>409</v>
      </c>
      <c r="BP264" s="379" t="s">
        <v>409</v>
      </c>
      <c r="BQ264" s="379" t="s">
        <v>409</v>
      </c>
      <c r="BR264" s="379" t="s">
        <v>409</v>
      </c>
      <c r="BS264" s="379" t="s">
        <v>409</v>
      </c>
      <c r="BU264" s="445"/>
    </row>
    <row r="265" spans="1:73" s="401" customFormat="1" ht="34.5" customHeight="1" x14ac:dyDescent="0.2">
      <c r="A265" s="457" t="s">
        <v>829</v>
      </c>
      <c r="B265" s="2"/>
      <c r="C265" s="113" t="s">
        <v>164</v>
      </c>
      <c r="D265" s="114"/>
      <c r="E265" s="481" t="s">
        <v>165</v>
      </c>
      <c r="F265" s="482"/>
      <c r="G265" s="124" t="s">
        <v>166</v>
      </c>
      <c r="H265" s="125"/>
      <c r="I265" s="116" t="s">
        <v>167</v>
      </c>
      <c r="J265" s="201">
        <v>0</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830</v>
      </c>
      <c r="B266" s="193"/>
      <c r="C266" s="120"/>
      <c r="D266" s="121"/>
      <c r="E266" s="482"/>
      <c r="F266" s="482"/>
      <c r="G266" s="124" t="s">
        <v>169</v>
      </c>
      <c r="H266" s="125"/>
      <c r="I266" s="152"/>
      <c r="J266" s="201">
        <v>1</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831</v>
      </c>
      <c r="B267" s="193"/>
      <c r="C267" s="120"/>
      <c r="D267" s="121"/>
      <c r="E267" s="482"/>
      <c r="F267" s="482"/>
      <c r="G267" s="124" t="s">
        <v>171</v>
      </c>
      <c r="H267" s="125"/>
      <c r="I267" s="152"/>
      <c r="J267" s="201">
        <v>0</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832</v>
      </c>
      <c r="B268" s="193"/>
      <c r="C268" s="130"/>
      <c r="D268" s="131"/>
      <c r="E268" s="124" t="s">
        <v>112</v>
      </c>
      <c r="F268" s="165"/>
      <c r="G268" s="165"/>
      <c r="H268" s="125"/>
      <c r="I268" s="155"/>
      <c r="J268" s="201">
        <v>0</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833</v>
      </c>
      <c r="B269" s="193"/>
      <c r="C269" s="113" t="s">
        <v>174</v>
      </c>
      <c r="D269" s="203"/>
      <c r="E269" s="124" t="s">
        <v>175</v>
      </c>
      <c r="F269" s="165"/>
      <c r="G269" s="165"/>
      <c r="H269" s="125"/>
      <c r="I269" s="116" t="s">
        <v>176</v>
      </c>
      <c r="J269" s="201">
        <v>0</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834</v>
      </c>
      <c r="B270" s="193"/>
      <c r="C270" s="205"/>
      <c r="D270" s="206"/>
      <c r="E270" s="124" t="s">
        <v>178</v>
      </c>
      <c r="F270" s="165"/>
      <c r="G270" s="165"/>
      <c r="H270" s="125"/>
      <c r="I270" s="152"/>
      <c r="J270" s="201">
        <v>0</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835</v>
      </c>
      <c r="B271" s="193"/>
      <c r="C271" s="207"/>
      <c r="D271" s="208"/>
      <c r="E271" s="124" t="s">
        <v>180</v>
      </c>
      <c r="F271" s="165"/>
      <c r="G271" s="165"/>
      <c r="H271" s="125"/>
      <c r="I271" s="155"/>
      <c r="J271" s="201">
        <v>0</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836</v>
      </c>
      <c r="B272" s="193"/>
      <c r="C272" s="113" t="s">
        <v>112</v>
      </c>
      <c r="D272" s="203"/>
      <c r="E272" s="124" t="s">
        <v>182</v>
      </c>
      <c r="F272" s="165"/>
      <c r="G272" s="165"/>
      <c r="H272" s="125"/>
      <c r="I272" s="209" t="s">
        <v>183</v>
      </c>
      <c r="J272" s="201">
        <v>0</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837</v>
      </c>
      <c r="B273" s="193"/>
      <c r="C273" s="205"/>
      <c r="D273" s="206"/>
      <c r="E273" s="124" t="s">
        <v>185</v>
      </c>
      <c r="F273" s="165"/>
      <c r="G273" s="165"/>
      <c r="H273" s="125"/>
      <c r="I273" s="210" t="s">
        <v>186</v>
      </c>
      <c r="J273" s="201">
        <v>0</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187</v>
      </c>
      <c r="F274" s="128"/>
      <c r="G274" s="128"/>
      <c r="H274" s="129"/>
      <c r="I274" s="211" t="s">
        <v>188</v>
      </c>
      <c r="J274" s="201">
        <v>0</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838</v>
      </c>
      <c r="B275" s="193"/>
      <c r="C275" s="205"/>
      <c r="D275" s="206"/>
      <c r="E275" s="124" t="s">
        <v>190</v>
      </c>
      <c r="F275" s="165"/>
      <c r="G275" s="165"/>
      <c r="H275" s="125"/>
      <c r="I275" s="213" t="s">
        <v>191</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839</v>
      </c>
      <c r="B276" s="193"/>
      <c r="C276" s="205"/>
      <c r="D276" s="206"/>
      <c r="E276" s="124" t="s">
        <v>193</v>
      </c>
      <c r="F276" s="165"/>
      <c r="G276" s="165"/>
      <c r="H276" s="125"/>
      <c r="I276" s="209" t="s">
        <v>194</v>
      </c>
      <c r="J276" s="201">
        <v>0</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840</v>
      </c>
      <c r="B277" s="193"/>
      <c r="C277" s="205"/>
      <c r="D277" s="206"/>
      <c r="E277" s="124" t="s">
        <v>196</v>
      </c>
      <c r="F277" s="165"/>
      <c r="G277" s="165"/>
      <c r="H277" s="125"/>
      <c r="I277" s="209" t="s">
        <v>197</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841</v>
      </c>
      <c r="B278" s="193"/>
      <c r="C278" s="205"/>
      <c r="D278" s="206"/>
      <c r="E278" s="124" t="s">
        <v>199</v>
      </c>
      <c r="F278" s="165"/>
      <c r="G278" s="165"/>
      <c r="H278" s="125"/>
      <c r="I278" s="209" t="s">
        <v>200</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842</v>
      </c>
      <c r="B279" s="193"/>
      <c r="C279" s="205"/>
      <c r="D279" s="206"/>
      <c r="E279" s="124" t="s">
        <v>202</v>
      </c>
      <c r="F279" s="165"/>
      <c r="G279" s="165"/>
      <c r="H279" s="125"/>
      <c r="I279" s="209" t="s">
        <v>203</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843</v>
      </c>
      <c r="B280" s="193"/>
      <c r="C280" s="205"/>
      <c r="D280" s="206"/>
      <c r="E280" s="127" t="s">
        <v>205</v>
      </c>
      <c r="F280" s="128"/>
      <c r="G280" s="128"/>
      <c r="H280" s="129"/>
      <c r="I280" s="166" t="s">
        <v>844</v>
      </c>
      <c r="J280" s="201">
        <v>0</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845</v>
      </c>
      <c r="B281" s="193"/>
      <c r="C281" s="205"/>
      <c r="D281" s="206"/>
      <c r="E281" s="127" t="s">
        <v>208</v>
      </c>
      <c r="F281" s="128"/>
      <c r="G281" s="128"/>
      <c r="H281" s="129"/>
      <c r="I281" s="166" t="s">
        <v>209</v>
      </c>
      <c r="J281" s="201">
        <v>0</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846</v>
      </c>
      <c r="B282" s="193"/>
      <c r="C282" s="207"/>
      <c r="D282" s="208"/>
      <c r="E282" s="127" t="s">
        <v>211</v>
      </c>
      <c r="F282" s="128"/>
      <c r="G282" s="128"/>
      <c r="H282" s="129"/>
      <c r="I282" s="166" t="s">
        <v>212</v>
      </c>
      <c r="J282" s="201">
        <v>0</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223</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1081</v>
      </c>
      <c r="M289" s="379" t="s">
        <v>409</v>
      </c>
      <c r="N289" s="351" t="s">
        <v>409</v>
      </c>
      <c r="O289" s="351" t="s">
        <v>409</v>
      </c>
      <c r="P289" s="351" t="s">
        <v>409</v>
      </c>
      <c r="Q289" s="351" t="s">
        <v>409</v>
      </c>
      <c r="R289" s="351" t="s">
        <v>409</v>
      </c>
      <c r="S289" s="351" t="s">
        <v>409</v>
      </c>
      <c r="T289" s="351" t="s">
        <v>409</v>
      </c>
      <c r="U289" s="351" t="s">
        <v>409</v>
      </c>
      <c r="V289" s="351" t="s">
        <v>409</v>
      </c>
      <c r="W289" s="351" t="s">
        <v>409</v>
      </c>
      <c r="X289" s="351" t="s">
        <v>409</v>
      </c>
      <c r="Y289" s="351" t="s">
        <v>409</v>
      </c>
      <c r="Z289" s="351" t="s">
        <v>409</v>
      </c>
      <c r="AA289" s="351" t="s">
        <v>409</v>
      </c>
      <c r="AB289" s="351" t="s">
        <v>409</v>
      </c>
      <c r="AC289" s="351" t="s">
        <v>409</v>
      </c>
      <c r="AD289" s="351" t="s">
        <v>409</v>
      </c>
      <c r="AE289" s="351" t="s">
        <v>409</v>
      </c>
      <c r="AF289" s="351" t="s">
        <v>409</v>
      </c>
      <c r="AG289" s="351" t="s">
        <v>409</v>
      </c>
      <c r="AH289" s="351" t="s">
        <v>409</v>
      </c>
      <c r="AI289" s="351" t="s">
        <v>409</v>
      </c>
      <c r="AJ289" s="351" t="s">
        <v>409</v>
      </c>
      <c r="AK289" s="351" t="s">
        <v>409</v>
      </c>
      <c r="AL289" s="351" t="s">
        <v>409</v>
      </c>
      <c r="AM289" s="351" t="s">
        <v>409</v>
      </c>
      <c r="AN289" s="351" t="s">
        <v>409</v>
      </c>
      <c r="AO289" s="351" t="s">
        <v>409</v>
      </c>
      <c r="AP289" s="351" t="s">
        <v>409</v>
      </c>
      <c r="AQ289" s="351" t="s">
        <v>409</v>
      </c>
      <c r="AR289" s="351" t="s">
        <v>409</v>
      </c>
      <c r="AS289" s="351" t="s">
        <v>409</v>
      </c>
      <c r="AT289" s="351" t="s">
        <v>409</v>
      </c>
      <c r="AU289" s="351" t="s">
        <v>409</v>
      </c>
      <c r="AV289" s="351" t="s">
        <v>409</v>
      </c>
      <c r="AW289" s="351" t="s">
        <v>409</v>
      </c>
      <c r="AX289" s="351" t="s">
        <v>409</v>
      </c>
      <c r="AY289" s="351" t="s">
        <v>409</v>
      </c>
      <c r="AZ289" s="351" t="s">
        <v>409</v>
      </c>
      <c r="BA289" s="351" t="s">
        <v>409</v>
      </c>
      <c r="BB289" s="351" t="s">
        <v>409</v>
      </c>
      <c r="BC289" s="351" t="s">
        <v>409</v>
      </c>
      <c r="BD289" s="351" t="s">
        <v>409</v>
      </c>
      <c r="BE289" s="351" t="s">
        <v>409</v>
      </c>
      <c r="BF289" s="351" t="s">
        <v>409</v>
      </c>
      <c r="BG289" s="351" t="s">
        <v>409</v>
      </c>
      <c r="BH289" s="351" t="s">
        <v>409</v>
      </c>
      <c r="BI289" s="351" t="s">
        <v>409</v>
      </c>
      <c r="BJ289" s="351" t="s">
        <v>409</v>
      </c>
      <c r="BK289" s="351" t="s">
        <v>409</v>
      </c>
      <c r="BL289" s="351" t="s">
        <v>409</v>
      </c>
      <c r="BM289" s="351" t="s">
        <v>409</v>
      </c>
      <c r="BN289" s="351" t="s">
        <v>409</v>
      </c>
      <c r="BO289" s="351" t="s">
        <v>409</v>
      </c>
      <c r="BP289" s="351" t="s">
        <v>409</v>
      </c>
      <c r="BQ289" s="351" t="s">
        <v>409</v>
      </c>
      <c r="BR289" s="351" t="s">
        <v>409</v>
      </c>
      <c r="BS289" s="351" t="s">
        <v>409</v>
      </c>
      <c r="BU289" s="489"/>
    </row>
    <row r="290" spans="1:73" s="488" customFormat="1" ht="20.25" customHeight="1" x14ac:dyDescent="0.2">
      <c r="A290" s="51"/>
      <c r="B290" s="490"/>
      <c r="C290" s="485"/>
      <c r="D290" s="485"/>
      <c r="E290" s="485"/>
      <c r="F290" s="485"/>
      <c r="G290" s="485"/>
      <c r="H290" s="486"/>
      <c r="I290" s="100" t="s">
        <v>67</v>
      </c>
      <c r="J290" s="222"/>
      <c r="K290" s="390"/>
      <c r="L290" s="391" t="s">
        <v>9</v>
      </c>
      <c r="M290" s="392" t="s">
        <v>409</v>
      </c>
      <c r="N290" s="391" t="s">
        <v>409</v>
      </c>
      <c r="O290" s="391" t="s">
        <v>409</v>
      </c>
      <c r="P290" s="391" t="s">
        <v>409</v>
      </c>
      <c r="Q290" s="391" t="s">
        <v>409</v>
      </c>
      <c r="R290" s="391" t="s">
        <v>409</v>
      </c>
      <c r="S290" s="391" t="s">
        <v>409</v>
      </c>
      <c r="T290" s="391" t="s">
        <v>409</v>
      </c>
      <c r="U290" s="391" t="s">
        <v>409</v>
      </c>
      <c r="V290" s="391" t="s">
        <v>409</v>
      </c>
      <c r="W290" s="391" t="s">
        <v>409</v>
      </c>
      <c r="X290" s="391" t="s">
        <v>409</v>
      </c>
      <c r="Y290" s="391" t="s">
        <v>409</v>
      </c>
      <c r="Z290" s="391" t="s">
        <v>409</v>
      </c>
      <c r="AA290" s="391" t="s">
        <v>409</v>
      </c>
      <c r="AB290" s="391" t="s">
        <v>409</v>
      </c>
      <c r="AC290" s="391" t="s">
        <v>409</v>
      </c>
      <c r="AD290" s="391" t="s">
        <v>409</v>
      </c>
      <c r="AE290" s="391" t="s">
        <v>409</v>
      </c>
      <c r="AF290" s="391" t="s">
        <v>409</v>
      </c>
      <c r="AG290" s="391" t="s">
        <v>409</v>
      </c>
      <c r="AH290" s="391" t="s">
        <v>409</v>
      </c>
      <c r="AI290" s="391" t="s">
        <v>409</v>
      </c>
      <c r="AJ290" s="391" t="s">
        <v>409</v>
      </c>
      <c r="AK290" s="391" t="s">
        <v>409</v>
      </c>
      <c r="AL290" s="391" t="s">
        <v>409</v>
      </c>
      <c r="AM290" s="391" t="s">
        <v>409</v>
      </c>
      <c r="AN290" s="391" t="s">
        <v>409</v>
      </c>
      <c r="AO290" s="391" t="s">
        <v>409</v>
      </c>
      <c r="AP290" s="391" t="s">
        <v>409</v>
      </c>
      <c r="AQ290" s="391" t="s">
        <v>409</v>
      </c>
      <c r="AR290" s="391" t="s">
        <v>409</v>
      </c>
      <c r="AS290" s="391" t="s">
        <v>409</v>
      </c>
      <c r="AT290" s="391" t="s">
        <v>409</v>
      </c>
      <c r="AU290" s="391" t="s">
        <v>409</v>
      </c>
      <c r="AV290" s="391" t="s">
        <v>409</v>
      </c>
      <c r="AW290" s="391" t="s">
        <v>409</v>
      </c>
      <c r="AX290" s="391" t="s">
        <v>409</v>
      </c>
      <c r="AY290" s="391" t="s">
        <v>409</v>
      </c>
      <c r="AZ290" s="391" t="s">
        <v>409</v>
      </c>
      <c r="BA290" s="391" t="s">
        <v>409</v>
      </c>
      <c r="BB290" s="391" t="s">
        <v>409</v>
      </c>
      <c r="BC290" s="391" t="s">
        <v>409</v>
      </c>
      <c r="BD290" s="391" t="s">
        <v>409</v>
      </c>
      <c r="BE290" s="391" t="s">
        <v>409</v>
      </c>
      <c r="BF290" s="391" t="s">
        <v>409</v>
      </c>
      <c r="BG290" s="391" t="s">
        <v>409</v>
      </c>
      <c r="BH290" s="391" t="s">
        <v>409</v>
      </c>
      <c r="BI290" s="391" t="s">
        <v>409</v>
      </c>
      <c r="BJ290" s="391" t="s">
        <v>409</v>
      </c>
      <c r="BK290" s="391" t="s">
        <v>409</v>
      </c>
      <c r="BL290" s="391" t="s">
        <v>409</v>
      </c>
      <c r="BM290" s="391" t="s">
        <v>409</v>
      </c>
      <c r="BN290" s="391" t="s">
        <v>409</v>
      </c>
      <c r="BO290" s="391" t="s">
        <v>409</v>
      </c>
      <c r="BP290" s="391" t="s">
        <v>409</v>
      </c>
      <c r="BQ290" s="391" t="s">
        <v>409</v>
      </c>
      <c r="BR290" s="391" t="s">
        <v>409</v>
      </c>
      <c r="BS290" s="391" t="s">
        <v>409</v>
      </c>
      <c r="BU290" s="489"/>
    </row>
    <row r="291" spans="1:73" s="342" customFormat="1" ht="34.5" customHeight="1" x14ac:dyDescent="0.2">
      <c r="A291" s="51"/>
      <c r="B291" s="491"/>
      <c r="C291" s="224" t="s">
        <v>223</v>
      </c>
      <c r="D291" s="225"/>
      <c r="E291" s="225"/>
      <c r="F291" s="225"/>
      <c r="G291" s="225"/>
      <c r="H291" s="226"/>
      <c r="I291" s="227" t="s">
        <v>847</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848</v>
      </c>
      <c r="B293" s="496"/>
      <c r="C293" s="231"/>
      <c r="D293" s="497"/>
      <c r="E293" s="497"/>
      <c r="F293" s="497"/>
      <c r="G293" s="497"/>
      <c r="H293" s="233"/>
      <c r="I293" s="227"/>
      <c r="J293" s="498"/>
      <c r="K293" s="418"/>
      <c r="L293" s="502" t="s">
        <v>29</v>
      </c>
      <c r="M293" s="503" t="s">
        <v>29</v>
      </c>
      <c r="N293" s="504" t="s">
        <v>29</v>
      </c>
      <c r="O293" s="504" t="s">
        <v>29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227</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228</v>
      </c>
      <c r="C309" s="245"/>
      <c r="D309" s="245"/>
      <c r="E309" s="88"/>
      <c r="F309" s="88"/>
      <c r="G309" s="88"/>
      <c r="H309" s="89"/>
      <c r="I309" s="89"/>
      <c r="J309" s="246"/>
      <c r="K309" s="90"/>
      <c r="L309" s="508"/>
      <c r="M309" s="508"/>
      <c r="N309" s="423"/>
      <c r="BU309" s="402"/>
    </row>
    <row r="310" spans="1:73" s="51" customFormat="1" x14ac:dyDescent="0.2">
      <c r="B310" s="217" t="s">
        <v>229</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1081</v>
      </c>
      <c r="M312" s="379" t="s">
        <v>409</v>
      </c>
      <c r="N312" s="510" t="s">
        <v>409</v>
      </c>
      <c r="O312" s="510" t="s">
        <v>409</v>
      </c>
      <c r="P312" s="510" t="s">
        <v>409</v>
      </c>
      <c r="Q312" s="379" t="s">
        <v>409</v>
      </c>
      <c r="R312" s="379" t="s">
        <v>409</v>
      </c>
      <c r="S312" s="379" t="s">
        <v>409</v>
      </c>
      <c r="T312" s="379" t="s">
        <v>409</v>
      </c>
      <c r="U312" s="379" t="s">
        <v>409</v>
      </c>
      <c r="V312" s="379" t="s">
        <v>409</v>
      </c>
      <c r="W312" s="379" t="s">
        <v>409</v>
      </c>
      <c r="X312" s="379" t="s">
        <v>409</v>
      </c>
      <c r="Y312" s="379" t="s">
        <v>409</v>
      </c>
      <c r="Z312" s="379" t="s">
        <v>409</v>
      </c>
      <c r="AA312" s="379" t="s">
        <v>409</v>
      </c>
      <c r="AB312" s="379" t="s">
        <v>409</v>
      </c>
      <c r="AC312" s="379" t="s">
        <v>409</v>
      </c>
      <c r="AD312" s="379" t="s">
        <v>409</v>
      </c>
      <c r="AE312" s="379" t="s">
        <v>409</v>
      </c>
      <c r="AF312" s="379" t="s">
        <v>409</v>
      </c>
      <c r="AG312" s="379" t="s">
        <v>409</v>
      </c>
      <c r="AH312" s="379" t="s">
        <v>409</v>
      </c>
      <c r="AI312" s="379" t="s">
        <v>409</v>
      </c>
      <c r="AJ312" s="379" t="s">
        <v>409</v>
      </c>
      <c r="AK312" s="379" t="s">
        <v>409</v>
      </c>
      <c r="AL312" s="379" t="s">
        <v>409</v>
      </c>
      <c r="AM312" s="379" t="s">
        <v>409</v>
      </c>
      <c r="AN312" s="379" t="s">
        <v>409</v>
      </c>
      <c r="AO312" s="379" t="s">
        <v>409</v>
      </c>
      <c r="AP312" s="379" t="s">
        <v>409</v>
      </c>
      <c r="AQ312" s="379" t="s">
        <v>409</v>
      </c>
      <c r="AR312" s="379" t="s">
        <v>409</v>
      </c>
      <c r="AS312" s="379" t="s">
        <v>409</v>
      </c>
      <c r="AT312" s="379" t="s">
        <v>409</v>
      </c>
      <c r="AU312" s="379" t="s">
        <v>409</v>
      </c>
      <c r="AV312" s="379" t="s">
        <v>409</v>
      </c>
      <c r="AW312" s="379" t="s">
        <v>409</v>
      </c>
      <c r="AX312" s="379" t="s">
        <v>409</v>
      </c>
      <c r="AY312" s="379" t="s">
        <v>409</v>
      </c>
      <c r="AZ312" s="379" t="s">
        <v>409</v>
      </c>
      <c r="BA312" s="379" t="s">
        <v>409</v>
      </c>
      <c r="BB312" s="379" t="s">
        <v>409</v>
      </c>
      <c r="BC312" s="379" t="s">
        <v>409</v>
      </c>
      <c r="BD312" s="379" t="s">
        <v>409</v>
      </c>
      <c r="BE312" s="379" t="s">
        <v>409</v>
      </c>
      <c r="BF312" s="379" t="s">
        <v>409</v>
      </c>
      <c r="BG312" s="379" t="s">
        <v>409</v>
      </c>
      <c r="BH312" s="379" t="s">
        <v>409</v>
      </c>
      <c r="BI312" s="379" t="s">
        <v>409</v>
      </c>
      <c r="BJ312" s="379" t="s">
        <v>409</v>
      </c>
      <c r="BK312" s="379" t="s">
        <v>409</v>
      </c>
      <c r="BL312" s="379" t="s">
        <v>409</v>
      </c>
      <c r="BM312" s="379" t="s">
        <v>409</v>
      </c>
      <c r="BN312" s="379" t="s">
        <v>409</v>
      </c>
      <c r="BO312" s="379" t="s">
        <v>409</v>
      </c>
      <c r="BP312" s="379" t="s">
        <v>409</v>
      </c>
      <c r="BQ312" s="379" t="s">
        <v>409</v>
      </c>
      <c r="BR312" s="379" t="s">
        <v>409</v>
      </c>
      <c r="BS312" s="379" t="s">
        <v>409</v>
      </c>
      <c r="BU312" s="445"/>
    </row>
    <row r="313" spans="1:73" s="444" customFormat="1" ht="20.25" customHeight="1" x14ac:dyDescent="0.2">
      <c r="A313" s="402" t="s">
        <v>276</v>
      </c>
      <c r="B313" s="2"/>
      <c r="C313" s="4"/>
      <c r="D313" s="4"/>
      <c r="E313" s="4"/>
      <c r="F313" s="4"/>
      <c r="G313" s="4"/>
      <c r="H313" s="93"/>
      <c r="I313" s="100" t="s">
        <v>67</v>
      </c>
      <c r="J313" s="101"/>
      <c r="K313" s="390"/>
      <c r="L313" s="391" t="s">
        <v>9</v>
      </c>
      <c r="M313" s="392" t="s">
        <v>409</v>
      </c>
      <c r="N313" s="511" t="s">
        <v>409</v>
      </c>
      <c r="O313" s="511" t="s">
        <v>409</v>
      </c>
      <c r="P313" s="511" t="s">
        <v>409</v>
      </c>
      <c r="Q313" s="392" t="s">
        <v>409</v>
      </c>
      <c r="R313" s="392" t="s">
        <v>409</v>
      </c>
      <c r="S313" s="392" t="s">
        <v>409</v>
      </c>
      <c r="T313" s="392" t="s">
        <v>409</v>
      </c>
      <c r="U313" s="392" t="s">
        <v>409</v>
      </c>
      <c r="V313" s="392" t="s">
        <v>409</v>
      </c>
      <c r="W313" s="392" t="s">
        <v>409</v>
      </c>
      <c r="X313" s="392" t="s">
        <v>409</v>
      </c>
      <c r="Y313" s="392" t="s">
        <v>409</v>
      </c>
      <c r="Z313" s="392" t="s">
        <v>409</v>
      </c>
      <c r="AA313" s="392" t="s">
        <v>409</v>
      </c>
      <c r="AB313" s="392" t="s">
        <v>409</v>
      </c>
      <c r="AC313" s="392" t="s">
        <v>409</v>
      </c>
      <c r="AD313" s="392" t="s">
        <v>409</v>
      </c>
      <c r="AE313" s="392" t="s">
        <v>409</v>
      </c>
      <c r="AF313" s="392" t="s">
        <v>409</v>
      </c>
      <c r="AG313" s="392" t="s">
        <v>409</v>
      </c>
      <c r="AH313" s="392" t="s">
        <v>409</v>
      </c>
      <c r="AI313" s="392" t="s">
        <v>409</v>
      </c>
      <c r="AJ313" s="392" t="s">
        <v>409</v>
      </c>
      <c r="AK313" s="392" t="s">
        <v>409</v>
      </c>
      <c r="AL313" s="392" t="s">
        <v>409</v>
      </c>
      <c r="AM313" s="392" t="s">
        <v>409</v>
      </c>
      <c r="AN313" s="392" t="s">
        <v>409</v>
      </c>
      <c r="AO313" s="392" t="s">
        <v>409</v>
      </c>
      <c r="AP313" s="392" t="s">
        <v>409</v>
      </c>
      <c r="AQ313" s="392" t="s">
        <v>409</v>
      </c>
      <c r="AR313" s="392" t="s">
        <v>409</v>
      </c>
      <c r="AS313" s="392" t="s">
        <v>409</v>
      </c>
      <c r="AT313" s="392" t="s">
        <v>409</v>
      </c>
      <c r="AU313" s="392" t="s">
        <v>409</v>
      </c>
      <c r="AV313" s="392" t="s">
        <v>409</v>
      </c>
      <c r="AW313" s="392" t="s">
        <v>409</v>
      </c>
      <c r="AX313" s="392" t="s">
        <v>409</v>
      </c>
      <c r="AY313" s="392" t="s">
        <v>409</v>
      </c>
      <c r="AZ313" s="392" t="s">
        <v>409</v>
      </c>
      <c r="BA313" s="392" t="s">
        <v>409</v>
      </c>
      <c r="BB313" s="392" t="s">
        <v>409</v>
      </c>
      <c r="BC313" s="392" t="s">
        <v>409</v>
      </c>
      <c r="BD313" s="392" t="s">
        <v>409</v>
      </c>
      <c r="BE313" s="392" t="s">
        <v>409</v>
      </c>
      <c r="BF313" s="392" t="s">
        <v>409</v>
      </c>
      <c r="BG313" s="392" t="s">
        <v>409</v>
      </c>
      <c r="BH313" s="392" t="s">
        <v>409</v>
      </c>
      <c r="BI313" s="392" t="s">
        <v>409</v>
      </c>
      <c r="BJ313" s="392" t="s">
        <v>409</v>
      </c>
      <c r="BK313" s="392" t="s">
        <v>409</v>
      </c>
      <c r="BL313" s="392" t="s">
        <v>409</v>
      </c>
      <c r="BM313" s="392" t="s">
        <v>409</v>
      </c>
      <c r="BN313" s="392" t="s">
        <v>409</v>
      </c>
      <c r="BO313" s="392" t="s">
        <v>409</v>
      </c>
      <c r="BP313" s="392" t="s">
        <v>409</v>
      </c>
      <c r="BQ313" s="392" t="s">
        <v>409</v>
      </c>
      <c r="BR313" s="392" t="s">
        <v>409</v>
      </c>
      <c r="BS313" s="392" t="s">
        <v>409</v>
      </c>
      <c r="BU313" s="445"/>
    </row>
    <row r="314" spans="1:73" s="401" customFormat="1" ht="34.5" customHeight="1" x14ac:dyDescent="0.2">
      <c r="A314" s="457" t="s">
        <v>849</v>
      </c>
      <c r="B314" s="119"/>
      <c r="C314" s="248" t="s">
        <v>231</v>
      </c>
      <c r="D314" s="113" t="s">
        <v>850</v>
      </c>
      <c r="E314" s="266"/>
      <c r="F314" s="266"/>
      <c r="G314" s="266"/>
      <c r="H314" s="114"/>
      <c r="I314" s="148" t="s">
        <v>233</v>
      </c>
      <c r="J314" s="512">
        <v>370</v>
      </c>
      <c r="K314" s="433" t="s">
        <v>409</v>
      </c>
      <c r="L314" s="513">
        <v>370</v>
      </c>
      <c r="M314" s="514"/>
      <c r="N314" s="461"/>
      <c r="O314" s="461"/>
      <c r="P314" s="515"/>
      <c r="Q314" s="459"/>
      <c r="R314" s="459"/>
      <c r="S314" s="459"/>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851</v>
      </c>
      <c r="B315" s="119"/>
      <c r="C315" s="250"/>
      <c r="D315" s="516"/>
      <c r="E315" s="124" t="s">
        <v>852</v>
      </c>
      <c r="F315" s="165"/>
      <c r="G315" s="165"/>
      <c r="H315" s="125"/>
      <c r="I315" s="302"/>
      <c r="J315" s="512">
        <v>233</v>
      </c>
      <c r="K315" s="433" t="s">
        <v>409</v>
      </c>
      <c r="L315" s="513">
        <v>233</v>
      </c>
      <c r="M315" s="459"/>
      <c r="N315" s="517"/>
      <c r="O315" s="517"/>
      <c r="P315" s="459"/>
      <c r="Q315" s="459"/>
      <c r="R315" s="459"/>
      <c r="S315" s="459"/>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853</v>
      </c>
      <c r="B316" s="119"/>
      <c r="C316" s="250"/>
      <c r="D316" s="519"/>
      <c r="E316" s="124" t="s">
        <v>854</v>
      </c>
      <c r="F316" s="165"/>
      <c r="G316" s="165"/>
      <c r="H316" s="125"/>
      <c r="I316" s="302"/>
      <c r="J316" s="512">
        <v>0</v>
      </c>
      <c r="K316" s="433" t="s">
        <v>409</v>
      </c>
      <c r="L316" s="513">
        <v>0</v>
      </c>
      <c r="M316" s="459"/>
      <c r="N316" s="459"/>
      <c r="O316" s="459"/>
      <c r="P316" s="459"/>
      <c r="Q316" s="459"/>
      <c r="R316" s="459"/>
      <c r="S316" s="459"/>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855</v>
      </c>
      <c r="B317" s="119"/>
      <c r="C317" s="250"/>
      <c r="D317" s="520"/>
      <c r="E317" s="124" t="s">
        <v>856</v>
      </c>
      <c r="F317" s="165"/>
      <c r="G317" s="165"/>
      <c r="H317" s="125"/>
      <c r="I317" s="302"/>
      <c r="J317" s="512">
        <v>137</v>
      </c>
      <c r="K317" s="433" t="s">
        <v>409</v>
      </c>
      <c r="L317" s="513">
        <v>137</v>
      </c>
      <c r="M317" s="459"/>
      <c r="N317" s="459"/>
      <c r="O317" s="459"/>
      <c r="P317" s="459"/>
      <c r="Q317" s="459"/>
      <c r="R317" s="459"/>
      <c r="S317" s="459"/>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857</v>
      </c>
      <c r="B318" s="2"/>
      <c r="C318" s="250"/>
      <c r="D318" s="124" t="s">
        <v>858</v>
      </c>
      <c r="E318" s="165"/>
      <c r="F318" s="165"/>
      <c r="G318" s="165"/>
      <c r="H318" s="125"/>
      <c r="I318" s="302"/>
      <c r="J318" s="512">
        <v>12956</v>
      </c>
      <c r="K318" s="433" t="s">
        <v>409</v>
      </c>
      <c r="L318" s="513">
        <v>12956</v>
      </c>
      <c r="M318" s="459"/>
      <c r="N318" s="459"/>
      <c r="O318" s="459"/>
      <c r="P318" s="459"/>
      <c r="Q318" s="459"/>
      <c r="R318" s="459"/>
      <c r="S318" s="459"/>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859</v>
      </c>
      <c r="B319" s="2"/>
      <c r="C319" s="250"/>
      <c r="D319" s="124" t="s">
        <v>860</v>
      </c>
      <c r="E319" s="165"/>
      <c r="F319" s="165"/>
      <c r="G319" s="165"/>
      <c r="H319" s="125"/>
      <c r="I319" s="159"/>
      <c r="J319" s="512">
        <v>367</v>
      </c>
      <c r="K319" s="433" t="s">
        <v>409</v>
      </c>
      <c r="L319" s="513">
        <v>367</v>
      </c>
      <c r="M319" s="459"/>
      <c r="N319" s="459"/>
      <c r="O319" s="459"/>
      <c r="P319" s="459"/>
      <c r="Q319" s="459"/>
      <c r="R319" s="459"/>
      <c r="S319" s="459"/>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861</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1081</v>
      </c>
      <c r="M325" s="379" t="s">
        <v>409</v>
      </c>
      <c r="N325" s="379" t="s">
        <v>409</v>
      </c>
      <c r="O325" s="379" t="s">
        <v>409</v>
      </c>
      <c r="P325" s="379" t="s">
        <v>409</v>
      </c>
      <c r="Q325" s="379" t="s">
        <v>409</v>
      </c>
      <c r="R325" s="379" t="s">
        <v>409</v>
      </c>
      <c r="S325" s="379" t="s">
        <v>409</v>
      </c>
      <c r="T325" s="379" t="s">
        <v>409</v>
      </c>
      <c r="U325" s="379" t="s">
        <v>409</v>
      </c>
      <c r="V325" s="379" t="s">
        <v>409</v>
      </c>
      <c r="W325" s="379" t="s">
        <v>409</v>
      </c>
      <c r="X325" s="379" t="s">
        <v>409</v>
      </c>
      <c r="Y325" s="379" t="s">
        <v>409</v>
      </c>
      <c r="Z325" s="379" t="s">
        <v>409</v>
      </c>
      <c r="AA325" s="379" t="s">
        <v>409</v>
      </c>
      <c r="AB325" s="379" t="s">
        <v>409</v>
      </c>
      <c r="AC325" s="379" t="s">
        <v>409</v>
      </c>
      <c r="AD325" s="379" t="s">
        <v>409</v>
      </c>
      <c r="AE325" s="379" t="s">
        <v>409</v>
      </c>
      <c r="AF325" s="379" t="s">
        <v>409</v>
      </c>
      <c r="AG325" s="379" t="s">
        <v>409</v>
      </c>
      <c r="AH325" s="379" t="s">
        <v>409</v>
      </c>
      <c r="AI325" s="379" t="s">
        <v>409</v>
      </c>
      <c r="AJ325" s="379" t="s">
        <v>409</v>
      </c>
      <c r="AK325" s="379" t="s">
        <v>409</v>
      </c>
      <c r="AL325" s="379" t="s">
        <v>409</v>
      </c>
      <c r="AM325" s="379" t="s">
        <v>409</v>
      </c>
      <c r="AN325" s="379" t="s">
        <v>409</v>
      </c>
      <c r="AO325" s="379" t="s">
        <v>409</v>
      </c>
      <c r="AP325" s="379" t="s">
        <v>409</v>
      </c>
      <c r="AQ325" s="379" t="s">
        <v>409</v>
      </c>
      <c r="AR325" s="379" t="s">
        <v>409</v>
      </c>
      <c r="AS325" s="379" t="s">
        <v>409</v>
      </c>
      <c r="AT325" s="379" t="s">
        <v>409</v>
      </c>
      <c r="AU325" s="379" t="s">
        <v>409</v>
      </c>
      <c r="AV325" s="379" t="s">
        <v>409</v>
      </c>
      <c r="AW325" s="379" t="s">
        <v>409</v>
      </c>
      <c r="AX325" s="379" t="s">
        <v>409</v>
      </c>
      <c r="AY325" s="379" t="s">
        <v>409</v>
      </c>
      <c r="AZ325" s="379" t="s">
        <v>409</v>
      </c>
      <c r="BA325" s="379" t="s">
        <v>409</v>
      </c>
      <c r="BB325" s="379" t="s">
        <v>409</v>
      </c>
      <c r="BC325" s="379" t="s">
        <v>409</v>
      </c>
      <c r="BD325" s="379" t="s">
        <v>409</v>
      </c>
      <c r="BE325" s="379" t="s">
        <v>409</v>
      </c>
      <c r="BF325" s="379" t="s">
        <v>409</v>
      </c>
      <c r="BG325" s="379" t="s">
        <v>409</v>
      </c>
      <c r="BH325" s="379" t="s">
        <v>409</v>
      </c>
      <c r="BI325" s="379" t="s">
        <v>409</v>
      </c>
      <c r="BJ325" s="379" t="s">
        <v>409</v>
      </c>
      <c r="BK325" s="379" t="s">
        <v>409</v>
      </c>
      <c r="BL325" s="379" t="s">
        <v>409</v>
      </c>
      <c r="BM325" s="379" t="s">
        <v>409</v>
      </c>
      <c r="BN325" s="379" t="s">
        <v>409</v>
      </c>
      <c r="BO325" s="379" t="s">
        <v>409</v>
      </c>
      <c r="BP325" s="379" t="s">
        <v>409</v>
      </c>
      <c r="BQ325" s="379" t="s">
        <v>409</v>
      </c>
      <c r="BR325" s="379" t="s">
        <v>409</v>
      </c>
      <c r="BS325" s="379" t="s">
        <v>409</v>
      </c>
      <c r="BU325" s="445"/>
    </row>
    <row r="326" spans="1:73" s="444" customFormat="1" ht="20.25" customHeight="1" x14ac:dyDescent="0.2">
      <c r="A326" s="51"/>
      <c r="B326" s="2"/>
      <c r="C326" s="92"/>
      <c r="D326" s="4"/>
      <c r="E326" s="4"/>
      <c r="F326" s="4"/>
      <c r="G326" s="4"/>
      <c r="H326" s="93"/>
      <c r="I326" s="100" t="s">
        <v>67</v>
      </c>
      <c r="J326" s="101"/>
      <c r="K326" s="390"/>
      <c r="L326" s="391" t="s">
        <v>9</v>
      </c>
      <c r="M326" s="392" t="s">
        <v>409</v>
      </c>
      <c r="N326" s="392" t="s">
        <v>409</v>
      </c>
      <c r="O326" s="392" t="s">
        <v>409</v>
      </c>
      <c r="P326" s="392" t="s">
        <v>409</v>
      </c>
      <c r="Q326" s="392" t="s">
        <v>409</v>
      </c>
      <c r="R326" s="392" t="s">
        <v>409</v>
      </c>
      <c r="S326" s="392" t="s">
        <v>409</v>
      </c>
      <c r="T326" s="392" t="s">
        <v>409</v>
      </c>
      <c r="U326" s="392" t="s">
        <v>409</v>
      </c>
      <c r="V326" s="392" t="s">
        <v>409</v>
      </c>
      <c r="W326" s="392" t="s">
        <v>409</v>
      </c>
      <c r="X326" s="392" t="s">
        <v>409</v>
      </c>
      <c r="Y326" s="392" t="s">
        <v>409</v>
      </c>
      <c r="Z326" s="392" t="s">
        <v>409</v>
      </c>
      <c r="AA326" s="392" t="s">
        <v>409</v>
      </c>
      <c r="AB326" s="392" t="s">
        <v>409</v>
      </c>
      <c r="AC326" s="392" t="s">
        <v>409</v>
      </c>
      <c r="AD326" s="392" t="s">
        <v>409</v>
      </c>
      <c r="AE326" s="392" t="s">
        <v>409</v>
      </c>
      <c r="AF326" s="392" t="s">
        <v>409</v>
      </c>
      <c r="AG326" s="392" t="s">
        <v>409</v>
      </c>
      <c r="AH326" s="392" t="s">
        <v>409</v>
      </c>
      <c r="AI326" s="392" t="s">
        <v>409</v>
      </c>
      <c r="AJ326" s="392" t="s">
        <v>409</v>
      </c>
      <c r="AK326" s="392" t="s">
        <v>409</v>
      </c>
      <c r="AL326" s="392" t="s">
        <v>409</v>
      </c>
      <c r="AM326" s="392" t="s">
        <v>409</v>
      </c>
      <c r="AN326" s="392" t="s">
        <v>409</v>
      </c>
      <c r="AO326" s="392" t="s">
        <v>409</v>
      </c>
      <c r="AP326" s="392" t="s">
        <v>409</v>
      </c>
      <c r="AQ326" s="392" t="s">
        <v>409</v>
      </c>
      <c r="AR326" s="392" t="s">
        <v>409</v>
      </c>
      <c r="AS326" s="392" t="s">
        <v>409</v>
      </c>
      <c r="AT326" s="392" t="s">
        <v>409</v>
      </c>
      <c r="AU326" s="392" t="s">
        <v>409</v>
      </c>
      <c r="AV326" s="392" t="s">
        <v>409</v>
      </c>
      <c r="AW326" s="392" t="s">
        <v>409</v>
      </c>
      <c r="AX326" s="392" t="s">
        <v>409</v>
      </c>
      <c r="AY326" s="392" t="s">
        <v>409</v>
      </c>
      <c r="AZ326" s="392" t="s">
        <v>409</v>
      </c>
      <c r="BA326" s="392" t="s">
        <v>409</v>
      </c>
      <c r="BB326" s="392" t="s">
        <v>409</v>
      </c>
      <c r="BC326" s="392" t="s">
        <v>409</v>
      </c>
      <c r="BD326" s="392" t="s">
        <v>409</v>
      </c>
      <c r="BE326" s="392" t="s">
        <v>409</v>
      </c>
      <c r="BF326" s="392" t="s">
        <v>409</v>
      </c>
      <c r="BG326" s="392" t="s">
        <v>409</v>
      </c>
      <c r="BH326" s="392" t="s">
        <v>409</v>
      </c>
      <c r="BI326" s="392" t="s">
        <v>409</v>
      </c>
      <c r="BJ326" s="392" t="s">
        <v>409</v>
      </c>
      <c r="BK326" s="392" t="s">
        <v>409</v>
      </c>
      <c r="BL326" s="392" t="s">
        <v>409</v>
      </c>
      <c r="BM326" s="392" t="s">
        <v>409</v>
      </c>
      <c r="BN326" s="392" t="s">
        <v>409</v>
      </c>
      <c r="BO326" s="392" t="s">
        <v>409</v>
      </c>
      <c r="BP326" s="392" t="s">
        <v>409</v>
      </c>
      <c r="BQ326" s="392" t="s">
        <v>409</v>
      </c>
      <c r="BR326" s="392" t="s">
        <v>409</v>
      </c>
      <c r="BS326" s="392" t="s">
        <v>409</v>
      </c>
      <c r="BU326" s="445"/>
    </row>
    <row r="327" spans="1:73" s="401" customFormat="1" ht="34.5" customHeight="1" x14ac:dyDescent="0.2">
      <c r="A327" s="521" t="s">
        <v>862</v>
      </c>
      <c r="B327" s="2"/>
      <c r="C327" s="248" t="s">
        <v>231</v>
      </c>
      <c r="D327" s="124" t="s">
        <v>850</v>
      </c>
      <c r="E327" s="165"/>
      <c r="F327" s="165"/>
      <c r="G327" s="165"/>
      <c r="H327" s="125"/>
      <c r="I327" s="148" t="s">
        <v>245</v>
      </c>
      <c r="J327" s="512">
        <v>370</v>
      </c>
      <c r="K327" s="433" t="s">
        <v>409</v>
      </c>
      <c r="L327" s="513">
        <v>370</v>
      </c>
      <c r="M327" s="459"/>
      <c r="N327" s="459"/>
      <c r="O327" s="459"/>
      <c r="P327" s="459"/>
      <c r="Q327" s="459"/>
      <c r="R327" s="459"/>
      <c r="S327" s="459"/>
      <c r="T327" s="459"/>
      <c r="U327" s="459"/>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863</v>
      </c>
      <c r="B328" s="2"/>
      <c r="C328" s="248"/>
      <c r="D328" s="255" t="s">
        <v>864</v>
      </c>
      <c r="E328" s="130" t="s">
        <v>865</v>
      </c>
      <c r="F328" s="158"/>
      <c r="G328" s="158"/>
      <c r="H328" s="131"/>
      <c r="I328" s="257"/>
      <c r="J328" s="512">
        <v>0</v>
      </c>
      <c r="K328" s="433" t="s">
        <v>409</v>
      </c>
      <c r="L328" s="513">
        <v>0</v>
      </c>
      <c r="M328" s="459"/>
      <c r="N328" s="459"/>
      <c r="O328" s="459"/>
      <c r="P328" s="459"/>
      <c r="Q328" s="459"/>
      <c r="R328" s="459"/>
      <c r="S328" s="459"/>
      <c r="T328" s="459"/>
      <c r="U328" s="459"/>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866</v>
      </c>
      <c r="B329" s="2"/>
      <c r="C329" s="248"/>
      <c r="D329" s="248"/>
      <c r="E329" s="124" t="s">
        <v>248</v>
      </c>
      <c r="F329" s="165"/>
      <c r="G329" s="165"/>
      <c r="H329" s="125"/>
      <c r="I329" s="257"/>
      <c r="J329" s="512">
        <v>172</v>
      </c>
      <c r="K329" s="433" t="s">
        <v>409</v>
      </c>
      <c r="L329" s="513">
        <v>172</v>
      </c>
      <c r="M329" s="459"/>
      <c r="N329" s="459"/>
      <c r="O329" s="459"/>
      <c r="P329" s="459"/>
      <c r="Q329" s="459"/>
      <c r="R329" s="459"/>
      <c r="S329" s="459"/>
      <c r="T329" s="459"/>
      <c r="U329" s="459"/>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867</v>
      </c>
      <c r="B330" s="2"/>
      <c r="C330" s="248"/>
      <c r="D330" s="248"/>
      <c r="E330" s="124" t="s">
        <v>250</v>
      </c>
      <c r="F330" s="165"/>
      <c r="G330" s="165"/>
      <c r="H330" s="125"/>
      <c r="I330" s="257"/>
      <c r="J330" s="512">
        <v>184</v>
      </c>
      <c r="K330" s="433" t="s">
        <v>409</v>
      </c>
      <c r="L330" s="513">
        <v>184</v>
      </c>
      <c r="M330" s="459"/>
      <c r="N330" s="459"/>
      <c r="O330" s="459"/>
      <c r="P330" s="459"/>
      <c r="Q330" s="459"/>
      <c r="R330" s="459"/>
      <c r="S330" s="459"/>
      <c r="T330" s="459"/>
      <c r="U330" s="459"/>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868</v>
      </c>
      <c r="B331" s="2"/>
      <c r="C331" s="248"/>
      <c r="D331" s="248"/>
      <c r="E331" s="127" t="s">
        <v>252</v>
      </c>
      <c r="F331" s="128"/>
      <c r="G331" s="128"/>
      <c r="H331" s="129"/>
      <c r="I331" s="257"/>
      <c r="J331" s="512">
        <v>14</v>
      </c>
      <c r="K331" s="433" t="s">
        <v>409</v>
      </c>
      <c r="L331" s="513">
        <v>14</v>
      </c>
      <c r="M331" s="459"/>
      <c r="N331" s="459"/>
      <c r="O331" s="459"/>
      <c r="P331" s="459"/>
      <c r="Q331" s="459"/>
      <c r="R331" s="459"/>
      <c r="S331" s="459"/>
      <c r="T331" s="459"/>
      <c r="U331" s="459"/>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869</v>
      </c>
      <c r="B332" s="2"/>
      <c r="C332" s="248"/>
      <c r="D332" s="248"/>
      <c r="E332" s="127" t="s">
        <v>254</v>
      </c>
      <c r="F332" s="128"/>
      <c r="G332" s="128"/>
      <c r="H332" s="129"/>
      <c r="I332" s="257"/>
      <c r="J332" s="512">
        <v>0</v>
      </c>
      <c r="K332" s="433" t="s">
        <v>409</v>
      </c>
      <c r="L332" s="513">
        <v>0</v>
      </c>
      <c r="M332" s="459"/>
      <c r="N332" s="459"/>
      <c r="O332" s="459"/>
      <c r="P332" s="459"/>
      <c r="Q332" s="459"/>
      <c r="R332" s="459"/>
      <c r="S332" s="459"/>
      <c r="T332" s="459"/>
      <c r="U332" s="459"/>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870</v>
      </c>
      <c r="B333" s="2"/>
      <c r="C333" s="248"/>
      <c r="D333" s="248"/>
      <c r="E333" s="124" t="s">
        <v>256</v>
      </c>
      <c r="F333" s="165"/>
      <c r="G333" s="165"/>
      <c r="H333" s="125"/>
      <c r="I333" s="257"/>
      <c r="J333" s="512">
        <v>0</v>
      </c>
      <c r="K333" s="433" t="s">
        <v>409</v>
      </c>
      <c r="L333" s="513">
        <v>0</v>
      </c>
      <c r="M333" s="459"/>
      <c r="N333" s="459"/>
      <c r="O333" s="459"/>
      <c r="P333" s="459"/>
      <c r="Q333" s="459"/>
      <c r="R333" s="459"/>
      <c r="S333" s="459"/>
      <c r="T333" s="459"/>
      <c r="U333" s="459"/>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871</v>
      </c>
      <c r="B334" s="2"/>
      <c r="C334" s="248"/>
      <c r="D334" s="259"/>
      <c r="E334" s="113" t="s">
        <v>112</v>
      </c>
      <c r="F334" s="266"/>
      <c r="G334" s="266"/>
      <c r="H334" s="114"/>
      <c r="I334" s="257"/>
      <c r="J334" s="512">
        <v>0</v>
      </c>
      <c r="K334" s="433" t="s">
        <v>409</v>
      </c>
      <c r="L334" s="513">
        <v>0</v>
      </c>
      <c r="M334" s="459"/>
      <c r="N334" s="459"/>
      <c r="O334" s="459"/>
      <c r="P334" s="459"/>
      <c r="Q334" s="459"/>
      <c r="R334" s="459"/>
      <c r="S334" s="459"/>
      <c r="T334" s="459"/>
      <c r="U334" s="459"/>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872</v>
      </c>
      <c r="B335" s="2"/>
      <c r="C335" s="248"/>
      <c r="D335" s="124" t="s">
        <v>860</v>
      </c>
      <c r="E335" s="165"/>
      <c r="F335" s="165"/>
      <c r="G335" s="165"/>
      <c r="H335" s="125"/>
      <c r="I335" s="257"/>
      <c r="J335" s="512">
        <v>367</v>
      </c>
      <c r="K335" s="433" t="s">
        <v>409</v>
      </c>
      <c r="L335" s="513">
        <v>367</v>
      </c>
      <c r="M335" s="459"/>
      <c r="N335" s="459"/>
      <c r="O335" s="459"/>
      <c r="P335" s="459"/>
      <c r="Q335" s="459"/>
      <c r="R335" s="459"/>
      <c r="S335" s="459"/>
      <c r="T335" s="459"/>
      <c r="U335" s="459"/>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873</v>
      </c>
      <c r="B336" s="2"/>
      <c r="C336" s="248"/>
      <c r="D336" s="255" t="s">
        <v>874</v>
      </c>
      <c r="E336" s="130" t="s">
        <v>875</v>
      </c>
      <c r="F336" s="158"/>
      <c r="G336" s="158"/>
      <c r="H336" s="131"/>
      <c r="I336" s="257"/>
      <c r="J336" s="512">
        <v>0</v>
      </c>
      <c r="K336" s="433" t="s">
        <v>409</v>
      </c>
      <c r="L336" s="513">
        <v>0</v>
      </c>
      <c r="M336" s="459"/>
      <c r="N336" s="459"/>
      <c r="O336" s="459"/>
      <c r="P336" s="459"/>
      <c r="Q336" s="459"/>
      <c r="R336" s="459"/>
      <c r="S336" s="459"/>
      <c r="T336" s="459"/>
      <c r="U336" s="459"/>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876</v>
      </c>
      <c r="B337" s="2"/>
      <c r="C337" s="248"/>
      <c r="D337" s="248"/>
      <c r="E337" s="124" t="s">
        <v>261</v>
      </c>
      <c r="F337" s="165"/>
      <c r="G337" s="165"/>
      <c r="H337" s="125"/>
      <c r="I337" s="257"/>
      <c r="J337" s="512">
        <v>250</v>
      </c>
      <c r="K337" s="433" t="s">
        <v>409</v>
      </c>
      <c r="L337" s="513">
        <v>250</v>
      </c>
      <c r="M337" s="459"/>
      <c r="N337" s="459"/>
      <c r="O337" s="459"/>
      <c r="P337" s="459"/>
      <c r="Q337" s="459"/>
      <c r="R337" s="459"/>
      <c r="S337" s="459"/>
      <c r="T337" s="459"/>
      <c r="U337" s="459"/>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877</v>
      </c>
      <c r="B338" s="2"/>
      <c r="C338" s="248"/>
      <c r="D338" s="248"/>
      <c r="E338" s="124" t="s">
        <v>263</v>
      </c>
      <c r="F338" s="165"/>
      <c r="G338" s="165"/>
      <c r="H338" s="125"/>
      <c r="I338" s="257"/>
      <c r="J338" s="512">
        <v>63</v>
      </c>
      <c r="K338" s="433" t="s">
        <v>409</v>
      </c>
      <c r="L338" s="513">
        <v>63</v>
      </c>
      <c r="M338" s="459"/>
      <c r="N338" s="459"/>
      <c r="O338" s="459"/>
      <c r="P338" s="459"/>
      <c r="Q338" s="459"/>
      <c r="R338" s="459"/>
      <c r="S338" s="459"/>
      <c r="T338" s="459"/>
      <c r="U338" s="459"/>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878</v>
      </c>
      <c r="B339" s="2"/>
      <c r="C339" s="248"/>
      <c r="D339" s="248"/>
      <c r="E339" s="124" t="s">
        <v>265</v>
      </c>
      <c r="F339" s="165"/>
      <c r="G339" s="165"/>
      <c r="H339" s="125"/>
      <c r="I339" s="257"/>
      <c r="J339" s="512">
        <v>10</v>
      </c>
      <c r="K339" s="433" t="s">
        <v>409</v>
      </c>
      <c r="L339" s="513">
        <v>10</v>
      </c>
      <c r="M339" s="459"/>
      <c r="N339" s="459"/>
      <c r="O339" s="459"/>
      <c r="P339" s="459"/>
      <c r="Q339" s="459"/>
      <c r="R339" s="459"/>
      <c r="S339" s="459"/>
      <c r="T339" s="459"/>
      <c r="U339" s="459"/>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879</v>
      </c>
      <c r="B340" s="2"/>
      <c r="C340" s="248"/>
      <c r="D340" s="248"/>
      <c r="E340" s="124" t="s">
        <v>267</v>
      </c>
      <c r="F340" s="165"/>
      <c r="G340" s="165"/>
      <c r="H340" s="125"/>
      <c r="I340" s="257"/>
      <c r="J340" s="512">
        <v>0</v>
      </c>
      <c r="K340" s="433" t="s">
        <v>409</v>
      </c>
      <c r="L340" s="513">
        <v>0</v>
      </c>
      <c r="M340" s="459"/>
      <c r="N340" s="459"/>
      <c r="O340" s="459"/>
      <c r="P340" s="459"/>
      <c r="Q340" s="459"/>
      <c r="R340" s="459"/>
      <c r="S340" s="459"/>
      <c r="T340" s="459"/>
      <c r="U340" s="459"/>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880</v>
      </c>
      <c r="B341" s="2"/>
      <c r="C341" s="248"/>
      <c r="D341" s="248"/>
      <c r="E341" s="127" t="s">
        <v>269</v>
      </c>
      <c r="F341" s="128"/>
      <c r="G341" s="128"/>
      <c r="H341" s="129"/>
      <c r="I341" s="257"/>
      <c r="J341" s="512">
        <v>0</v>
      </c>
      <c r="K341" s="433" t="s">
        <v>409</v>
      </c>
      <c r="L341" s="513">
        <v>0</v>
      </c>
      <c r="M341" s="459"/>
      <c r="N341" s="459"/>
      <c r="O341" s="459"/>
      <c r="P341" s="459"/>
      <c r="Q341" s="459"/>
      <c r="R341" s="459"/>
      <c r="S341" s="459"/>
      <c r="T341" s="459"/>
      <c r="U341" s="459"/>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881</v>
      </c>
      <c r="B342" s="2"/>
      <c r="C342" s="248"/>
      <c r="D342" s="248"/>
      <c r="E342" s="124" t="s">
        <v>271</v>
      </c>
      <c r="F342" s="165"/>
      <c r="G342" s="165"/>
      <c r="H342" s="125"/>
      <c r="I342" s="257"/>
      <c r="J342" s="512">
        <v>32</v>
      </c>
      <c r="K342" s="433" t="s">
        <v>409</v>
      </c>
      <c r="L342" s="513">
        <v>32</v>
      </c>
      <c r="M342" s="459"/>
      <c r="N342" s="459"/>
      <c r="O342" s="459"/>
      <c r="P342" s="459"/>
      <c r="Q342" s="459"/>
      <c r="R342" s="459"/>
      <c r="S342" s="459"/>
      <c r="T342" s="459"/>
      <c r="U342" s="459"/>
      <c r="V342" s="459"/>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882</v>
      </c>
      <c r="B343" s="2"/>
      <c r="C343" s="248"/>
      <c r="D343" s="248"/>
      <c r="E343" s="124" t="s">
        <v>273</v>
      </c>
      <c r="F343" s="165"/>
      <c r="G343" s="165"/>
      <c r="H343" s="125"/>
      <c r="I343" s="257"/>
      <c r="J343" s="512">
        <v>12</v>
      </c>
      <c r="K343" s="433" t="s">
        <v>409</v>
      </c>
      <c r="L343" s="513">
        <v>12</v>
      </c>
      <c r="M343" s="459"/>
      <c r="N343" s="459"/>
      <c r="O343" s="459"/>
      <c r="P343" s="459"/>
      <c r="Q343" s="459"/>
      <c r="R343" s="459"/>
      <c r="S343" s="459"/>
      <c r="T343" s="459"/>
      <c r="U343" s="459"/>
      <c r="V343" s="459"/>
      <c r="W343" s="459"/>
      <c r="X343" s="459"/>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883</v>
      </c>
      <c r="B344" s="2"/>
      <c r="C344" s="248"/>
      <c r="D344" s="248"/>
      <c r="E344" s="124" t="s">
        <v>112</v>
      </c>
      <c r="F344" s="165"/>
      <c r="G344" s="165"/>
      <c r="H344" s="125"/>
      <c r="I344" s="261"/>
      <c r="J344" s="512">
        <v>0</v>
      </c>
      <c r="K344" s="433" t="s">
        <v>409</v>
      </c>
      <c r="L344" s="513">
        <v>0</v>
      </c>
      <c r="M344" s="459"/>
      <c r="N344" s="459"/>
      <c r="O344" s="459"/>
      <c r="P344" s="459"/>
      <c r="Q344" s="459"/>
      <c r="R344" s="459"/>
      <c r="S344" s="459"/>
      <c r="T344" s="459"/>
      <c r="U344" s="459"/>
      <c r="V344" s="459"/>
      <c r="W344" s="459"/>
      <c r="X344" s="459"/>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275</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1081</v>
      </c>
      <c r="M350" s="379" t="s">
        <v>409</v>
      </c>
      <c r="N350" s="351" t="s">
        <v>409</v>
      </c>
      <c r="O350" s="351" t="s">
        <v>409</v>
      </c>
      <c r="P350" s="351" t="s">
        <v>409</v>
      </c>
      <c r="Q350" s="351" t="s">
        <v>409</v>
      </c>
      <c r="R350" s="351" t="s">
        <v>409</v>
      </c>
      <c r="S350" s="351" t="s">
        <v>409</v>
      </c>
      <c r="T350" s="351" t="s">
        <v>409</v>
      </c>
      <c r="U350" s="351" t="s">
        <v>409</v>
      </c>
      <c r="V350" s="351" t="s">
        <v>409</v>
      </c>
      <c r="W350" s="351" t="s">
        <v>409</v>
      </c>
      <c r="X350" s="351" t="s">
        <v>409</v>
      </c>
      <c r="Y350" s="351" t="s">
        <v>409</v>
      </c>
      <c r="Z350" s="351" t="s">
        <v>409</v>
      </c>
      <c r="AA350" s="351" t="s">
        <v>409</v>
      </c>
      <c r="AB350" s="351" t="s">
        <v>409</v>
      </c>
      <c r="AC350" s="351" t="s">
        <v>409</v>
      </c>
      <c r="AD350" s="351" t="s">
        <v>409</v>
      </c>
      <c r="AE350" s="351" t="s">
        <v>409</v>
      </c>
      <c r="AF350" s="351" t="s">
        <v>409</v>
      </c>
      <c r="AG350" s="351" t="s">
        <v>409</v>
      </c>
      <c r="AH350" s="351" t="s">
        <v>409</v>
      </c>
      <c r="AI350" s="351" t="s">
        <v>409</v>
      </c>
      <c r="AJ350" s="351" t="s">
        <v>409</v>
      </c>
      <c r="AK350" s="351" t="s">
        <v>409</v>
      </c>
      <c r="AL350" s="351" t="s">
        <v>409</v>
      </c>
      <c r="AM350" s="351" t="s">
        <v>409</v>
      </c>
      <c r="AN350" s="351" t="s">
        <v>409</v>
      </c>
      <c r="AO350" s="351" t="s">
        <v>409</v>
      </c>
      <c r="AP350" s="351" t="s">
        <v>409</v>
      </c>
      <c r="AQ350" s="351" t="s">
        <v>409</v>
      </c>
      <c r="AR350" s="351" t="s">
        <v>409</v>
      </c>
      <c r="AS350" s="351" t="s">
        <v>409</v>
      </c>
      <c r="AT350" s="351" t="s">
        <v>409</v>
      </c>
      <c r="AU350" s="351" t="s">
        <v>409</v>
      </c>
      <c r="AV350" s="351" t="s">
        <v>409</v>
      </c>
      <c r="AW350" s="351" t="s">
        <v>409</v>
      </c>
      <c r="AX350" s="351" t="s">
        <v>409</v>
      </c>
      <c r="AY350" s="351" t="s">
        <v>409</v>
      </c>
      <c r="AZ350" s="351" t="s">
        <v>409</v>
      </c>
      <c r="BA350" s="351" t="s">
        <v>409</v>
      </c>
      <c r="BB350" s="351" t="s">
        <v>409</v>
      </c>
      <c r="BC350" s="351" t="s">
        <v>409</v>
      </c>
      <c r="BD350" s="351" t="s">
        <v>409</v>
      </c>
      <c r="BE350" s="351" t="s">
        <v>409</v>
      </c>
      <c r="BF350" s="351" t="s">
        <v>409</v>
      </c>
      <c r="BG350" s="351" t="s">
        <v>409</v>
      </c>
      <c r="BH350" s="351" t="s">
        <v>409</v>
      </c>
      <c r="BI350" s="351" t="s">
        <v>409</v>
      </c>
      <c r="BJ350" s="351" t="s">
        <v>409</v>
      </c>
      <c r="BK350" s="351" t="s">
        <v>409</v>
      </c>
      <c r="BL350" s="351" t="s">
        <v>409</v>
      </c>
      <c r="BM350" s="351" t="s">
        <v>409</v>
      </c>
      <c r="BN350" s="351" t="s">
        <v>409</v>
      </c>
      <c r="BO350" s="351" t="s">
        <v>409</v>
      </c>
      <c r="BP350" s="351" t="s">
        <v>409</v>
      </c>
      <c r="BQ350" s="351" t="s">
        <v>409</v>
      </c>
      <c r="BR350" s="351" t="s">
        <v>409</v>
      </c>
      <c r="BS350" s="351" t="s">
        <v>409</v>
      </c>
      <c r="BU350" s="445"/>
    </row>
    <row r="351" spans="1:73" s="444" customFormat="1" ht="20.25" customHeight="1" x14ac:dyDescent="0.2">
      <c r="A351" s="402" t="s">
        <v>276</v>
      </c>
      <c r="B351" s="2"/>
      <c r="C351" s="92"/>
      <c r="D351" s="4"/>
      <c r="E351" s="4"/>
      <c r="F351" s="4"/>
      <c r="G351" s="4"/>
      <c r="H351" s="93"/>
      <c r="I351" s="100" t="s">
        <v>67</v>
      </c>
      <c r="J351" s="101"/>
      <c r="K351" s="102"/>
      <c r="L351" s="391" t="s">
        <v>9</v>
      </c>
      <c r="M351" s="392" t="s">
        <v>409</v>
      </c>
      <c r="N351" s="391" t="s">
        <v>409</v>
      </c>
      <c r="O351" s="391" t="s">
        <v>409</v>
      </c>
      <c r="P351" s="391" t="s">
        <v>409</v>
      </c>
      <c r="Q351" s="391" t="s">
        <v>409</v>
      </c>
      <c r="R351" s="391" t="s">
        <v>409</v>
      </c>
      <c r="S351" s="391" t="s">
        <v>409</v>
      </c>
      <c r="T351" s="391" t="s">
        <v>409</v>
      </c>
      <c r="U351" s="391" t="s">
        <v>409</v>
      </c>
      <c r="V351" s="391" t="s">
        <v>409</v>
      </c>
      <c r="W351" s="391" t="s">
        <v>409</v>
      </c>
      <c r="X351" s="391" t="s">
        <v>409</v>
      </c>
      <c r="Y351" s="391" t="s">
        <v>409</v>
      </c>
      <c r="Z351" s="391" t="s">
        <v>409</v>
      </c>
      <c r="AA351" s="391" t="s">
        <v>409</v>
      </c>
      <c r="AB351" s="391" t="s">
        <v>409</v>
      </c>
      <c r="AC351" s="391" t="s">
        <v>409</v>
      </c>
      <c r="AD351" s="391" t="s">
        <v>409</v>
      </c>
      <c r="AE351" s="391" t="s">
        <v>409</v>
      </c>
      <c r="AF351" s="391" t="s">
        <v>409</v>
      </c>
      <c r="AG351" s="391" t="s">
        <v>409</v>
      </c>
      <c r="AH351" s="391" t="s">
        <v>409</v>
      </c>
      <c r="AI351" s="391" t="s">
        <v>409</v>
      </c>
      <c r="AJ351" s="391" t="s">
        <v>409</v>
      </c>
      <c r="AK351" s="391" t="s">
        <v>409</v>
      </c>
      <c r="AL351" s="391" t="s">
        <v>409</v>
      </c>
      <c r="AM351" s="391" t="s">
        <v>409</v>
      </c>
      <c r="AN351" s="391" t="s">
        <v>409</v>
      </c>
      <c r="AO351" s="391" t="s">
        <v>409</v>
      </c>
      <c r="AP351" s="391" t="s">
        <v>409</v>
      </c>
      <c r="AQ351" s="391" t="s">
        <v>409</v>
      </c>
      <c r="AR351" s="391" t="s">
        <v>409</v>
      </c>
      <c r="AS351" s="391" t="s">
        <v>409</v>
      </c>
      <c r="AT351" s="391" t="s">
        <v>409</v>
      </c>
      <c r="AU351" s="391" t="s">
        <v>409</v>
      </c>
      <c r="AV351" s="391" t="s">
        <v>409</v>
      </c>
      <c r="AW351" s="391" t="s">
        <v>409</v>
      </c>
      <c r="AX351" s="391" t="s">
        <v>409</v>
      </c>
      <c r="AY351" s="391" t="s">
        <v>409</v>
      </c>
      <c r="AZ351" s="391" t="s">
        <v>409</v>
      </c>
      <c r="BA351" s="391" t="s">
        <v>409</v>
      </c>
      <c r="BB351" s="391" t="s">
        <v>409</v>
      </c>
      <c r="BC351" s="391" t="s">
        <v>409</v>
      </c>
      <c r="BD351" s="391" t="s">
        <v>409</v>
      </c>
      <c r="BE351" s="391" t="s">
        <v>409</v>
      </c>
      <c r="BF351" s="391" t="s">
        <v>409</v>
      </c>
      <c r="BG351" s="391" t="s">
        <v>409</v>
      </c>
      <c r="BH351" s="391" t="s">
        <v>409</v>
      </c>
      <c r="BI351" s="391" t="s">
        <v>409</v>
      </c>
      <c r="BJ351" s="391" t="s">
        <v>409</v>
      </c>
      <c r="BK351" s="391" t="s">
        <v>409</v>
      </c>
      <c r="BL351" s="391" t="s">
        <v>409</v>
      </c>
      <c r="BM351" s="391" t="s">
        <v>409</v>
      </c>
      <c r="BN351" s="391" t="s">
        <v>409</v>
      </c>
      <c r="BO351" s="391" t="s">
        <v>409</v>
      </c>
      <c r="BP351" s="391" t="s">
        <v>409</v>
      </c>
      <c r="BQ351" s="391" t="s">
        <v>409</v>
      </c>
      <c r="BR351" s="391" t="s">
        <v>409</v>
      </c>
      <c r="BS351" s="391" t="s">
        <v>409</v>
      </c>
      <c r="BU351" s="445"/>
    </row>
    <row r="352" spans="1:73" s="401" customFormat="1" ht="34.5" customHeight="1" x14ac:dyDescent="0.2">
      <c r="A352" s="521" t="s">
        <v>884</v>
      </c>
      <c r="B352" s="2"/>
      <c r="C352" s="113" t="s">
        <v>242</v>
      </c>
      <c r="D352" s="266"/>
      <c r="E352" s="266"/>
      <c r="F352" s="266"/>
      <c r="G352" s="266"/>
      <c r="H352" s="114"/>
      <c r="I352" s="148" t="s">
        <v>277</v>
      </c>
      <c r="J352" s="522">
        <v>367</v>
      </c>
      <c r="K352" s="523" t="s">
        <v>409</v>
      </c>
      <c r="L352" s="513">
        <v>367</v>
      </c>
      <c r="M352" s="459"/>
      <c r="N352" s="460"/>
      <c r="O352" s="460"/>
      <c r="P352" s="460"/>
      <c r="Q352" s="460"/>
      <c r="R352" s="460"/>
      <c r="S352" s="460"/>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885</v>
      </c>
      <c r="B353" s="2"/>
      <c r="C353" s="268"/>
      <c r="D353" s="269"/>
      <c r="E353" s="270" t="s">
        <v>886</v>
      </c>
      <c r="F353" s="271"/>
      <c r="G353" s="271"/>
      <c r="H353" s="272"/>
      <c r="I353" s="257"/>
      <c r="J353" s="522">
        <v>261</v>
      </c>
      <c r="K353" s="523" t="s">
        <v>409</v>
      </c>
      <c r="L353" s="513">
        <v>261</v>
      </c>
      <c r="M353" s="459"/>
      <c r="N353" s="460"/>
      <c r="O353" s="460"/>
      <c r="P353" s="460"/>
      <c r="Q353" s="460"/>
      <c r="R353" s="460"/>
      <c r="S353" s="460"/>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887</v>
      </c>
      <c r="B354" s="2"/>
      <c r="C354" s="268"/>
      <c r="D354" s="269"/>
      <c r="E354" s="270" t="s">
        <v>281</v>
      </c>
      <c r="F354" s="271"/>
      <c r="G354" s="271"/>
      <c r="H354" s="272"/>
      <c r="I354" s="257"/>
      <c r="J354" s="522">
        <v>3</v>
      </c>
      <c r="K354" s="523" t="s">
        <v>409</v>
      </c>
      <c r="L354" s="513">
        <v>3</v>
      </c>
      <c r="M354" s="459"/>
      <c r="N354" s="460"/>
      <c r="O354" s="460"/>
      <c r="P354" s="460"/>
      <c r="Q354" s="460"/>
      <c r="R354" s="460"/>
      <c r="S354" s="460"/>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888</v>
      </c>
      <c r="B355" s="2"/>
      <c r="C355" s="268"/>
      <c r="D355" s="269"/>
      <c r="E355" s="270" t="s">
        <v>283</v>
      </c>
      <c r="F355" s="271"/>
      <c r="G355" s="271"/>
      <c r="H355" s="272"/>
      <c r="I355" s="257"/>
      <c r="J355" s="522">
        <v>1</v>
      </c>
      <c r="K355" s="523" t="s">
        <v>409</v>
      </c>
      <c r="L355" s="513">
        <v>1</v>
      </c>
      <c r="M355" s="459"/>
      <c r="N355" s="460"/>
      <c r="O355" s="460"/>
      <c r="P355" s="460"/>
      <c r="Q355" s="460"/>
      <c r="R355" s="460"/>
      <c r="S355" s="460"/>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889</v>
      </c>
      <c r="B356" s="2"/>
      <c r="C356" s="273"/>
      <c r="D356" s="274"/>
      <c r="E356" s="275" t="s">
        <v>285</v>
      </c>
      <c r="F356" s="276"/>
      <c r="G356" s="276"/>
      <c r="H356" s="277"/>
      <c r="I356" s="261"/>
      <c r="J356" s="522">
        <v>102</v>
      </c>
      <c r="K356" s="523" t="s">
        <v>409</v>
      </c>
      <c r="L356" s="513">
        <v>102</v>
      </c>
      <c r="M356" s="459"/>
      <c r="N356" s="460"/>
      <c r="O356" s="460"/>
      <c r="P356" s="460"/>
      <c r="Q356" s="460"/>
      <c r="R356" s="460"/>
      <c r="S356" s="460"/>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292</v>
      </c>
      <c r="C360" s="156"/>
      <c r="D360" s="156"/>
      <c r="E360" s="156"/>
      <c r="F360" s="156"/>
      <c r="G360" s="156"/>
      <c r="H360" s="18"/>
      <c r="I360" s="18"/>
      <c r="J360" s="112"/>
      <c r="K360" s="52"/>
      <c r="L360" s="95"/>
      <c r="M360" s="95"/>
      <c r="N360" s="423"/>
      <c r="BU360" s="402"/>
    </row>
    <row r="361" spans="1:73" s="51" customFormat="1" x14ac:dyDescent="0.2">
      <c r="B361" s="2" t="s">
        <v>890</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1081</v>
      </c>
      <c r="M363" s="379" t="s">
        <v>409</v>
      </c>
      <c r="N363" s="379" t="s">
        <v>409</v>
      </c>
      <c r="O363" s="351" t="s">
        <v>409</v>
      </c>
      <c r="P363" s="351" t="s">
        <v>409</v>
      </c>
      <c r="Q363" s="351" t="s">
        <v>409</v>
      </c>
      <c r="R363" s="351" t="s">
        <v>409</v>
      </c>
      <c r="S363" s="351" t="s">
        <v>409</v>
      </c>
      <c r="T363" s="351" t="s">
        <v>409</v>
      </c>
      <c r="U363" s="351" t="s">
        <v>409</v>
      </c>
      <c r="V363" s="351" t="s">
        <v>409</v>
      </c>
      <c r="W363" s="351" t="s">
        <v>409</v>
      </c>
      <c r="X363" s="351" t="s">
        <v>409</v>
      </c>
      <c r="Y363" s="351" t="s">
        <v>409</v>
      </c>
      <c r="Z363" s="351" t="s">
        <v>409</v>
      </c>
      <c r="AA363" s="351" t="s">
        <v>409</v>
      </c>
      <c r="AB363" s="351" t="s">
        <v>409</v>
      </c>
      <c r="AC363" s="351" t="s">
        <v>409</v>
      </c>
      <c r="AD363" s="351" t="s">
        <v>409</v>
      </c>
      <c r="AE363" s="351" t="s">
        <v>409</v>
      </c>
      <c r="AF363" s="351" t="s">
        <v>409</v>
      </c>
      <c r="AG363" s="351" t="s">
        <v>409</v>
      </c>
      <c r="AH363" s="351" t="s">
        <v>409</v>
      </c>
      <c r="AI363" s="351" t="s">
        <v>409</v>
      </c>
      <c r="AJ363" s="351" t="s">
        <v>409</v>
      </c>
      <c r="AK363" s="351" t="s">
        <v>409</v>
      </c>
      <c r="AL363" s="351" t="s">
        <v>409</v>
      </c>
      <c r="AM363" s="351" t="s">
        <v>409</v>
      </c>
      <c r="AN363" s="351" t="s">
        <v>409</v>
      </c>
      <c r="AO363" s="351" t="s">
        <v>409</v>
      </c>
      <c r="AP363" s="351" t="s">
        <v>409</v>
      </c>
      <c r="AQ363" s="351" t="s">
        <v>409</v>
      </c>
      <c r="AR363" s="351" t="s">
        <v>409</v>
      </c>
      <c r="AS363" s="351" t="s">
        <v>409</v>
      </c>
      <c r="AT363" s="351" t="s">
        <v>409</v>
      </c>
      <c r="AU363" s="351" t="s">
        <v>409</v>
      </c>
      <c r="AV363" s="351" t="s">
        <v>409</v>
      </c>
      <c r="AW363" s="351" t="s">
        <v>409</v>
      </c>
      <c r="AX363" s="351" t="s">
        <v>409</v>
      </c>
      <c r="AY363" s="351" t="s">
        <v>409</v>
      </c>
      <c r="AZ363" s="351" t="s">
        <v>409</v>
      </c>
      <c r="BA363" s="351" t="s">
        <v>409</v>
      </c>
      <c r="BB363" s="351" t="s">
        <v>409</v>
      </c>
      <c r="BC363" s="351" t="s">
        <v>409</v>
      </c>
      <c r="BD363" s="351" t="s">
        <v>409</v>
      </c>
      <c r="BE363" s="351" t="s">
        <v>409</v>
      </c>
      <c r="BF363" s="351" t="s">
        <v>409</v>
      </c>
      <c r="BG363" s="351" t="s">
        <v>409</v>
      </c>
      <c r="BH363" s="351" t="s">
        <v>409</v>
      </c>
      <c r="BI363" s="351" t="s">
        <v>409</v>
      </c>
      <c r="BJ363" s="351" t="s">
        <v>409</v>
      </c>
      <c r="BK363" s="351" t="s">
        <v>409</v>
      </c>
      <c r="BL363" s="351" t="s">
        <v>409</v>
      </c>
      <c r="BM363" s="351" t="s">
        <v>409</v>
      </c>
      <c r="BN363" s="351" t="s">
        <v>409</v>
      </c>
      <c r="BO363" s="351" t="s">
        <v>409</v>
      </c>
      <c r="BP363" s="351" t="s">
        <v>409</v>
      </c>
      <c r="BQ363" s="351" t="s">
        <v>409</v>
      </c>
      <c r="BR363" s="351" t="s">
        <v>409</v>
      </c>
      <c r="BS363" s="351" t="s">
        <v>409</v>
      </c>
      <c r="BU363" s="445"/>
    </row>
    <row r="364" spans="1:73" s="444" customFormat="1" ht="20.25" customHeight="1" x14ac:dyDescent="0.2">
      <c r="A364" s="51"/>
      <c r="B364" s="2"/>
      <c r="C364" s="4"/>
      <c r="D364" s="4"/>
      <c r="E364" s="4"/>
      <c r="F364" s="4"/>
      <c r="G364" s="4"/>
      <c r="H364" s="93"/>
      <c r="I364" s="100" t="s">
        <v>67</v>
      </c>
      <c r="J364" s="101"/>
      <c r="K364" s="102"/>
      <c r="L364" s="391" t="s">
        <v>9</v>
      </c>
      <c r="M364" s="392" t="s">
        <v>409</v>
      </c>
      <c r="N364" s="392" t="s">
        <v>409</v>
      </c>
      <c r="O364" s="391" t="s">
        <v>409</v>
      </c>
      <c r="P364" s="391" t="s">
        <v>409</v>
      </c>
      <c r="Q364" s="391" t="s">
        <v>409</v>
      </c>
      <c r="R364" s="391" t="s">
        <v>409</v>
      </c>
      <c r="S364" s="391" t="s">
        <v>409</v>
      </c>
      <c r="T364" s="391" t="s">
        <v>409</v>
      </c>
      <c r="U364" s="391" t="s">
        <v>409</v>
      </c>
      <c r="V364" s="391" t="s">
        <v>409</v>
      </c>
      <c r="W364" s="391" t="s">
        <v>409</v>
      </c>
      <c r="X364" s="391" t="s">
        <v>409</v>
      </c>
      <c r="Y364" s="391" t="s">
        <v>409</v>
      </c>
      <c r="Z364" s="391" t="s">
        <v>409</v>
      </c>
      <c r="AA364" s="391" t="s">
        <v>409</v>
      </c>
      <c r="AB364" s="391" t="s">
        <v>409</v>
      </c>
      <c r="AC364" s="391" t="s">
        <v>409</v>
      </c>
      <c r="AD364" s="391" t="s">
        <v>409</v>
      </c>
      <c r="AE364" s="391" t="s">
        <v>409</v>
      </c>
      <c r="AF364" s="391" t="s">
        <v>409</v>
      </c>
      <c r="AG364" s="391" t="s">
        <v>409</v>
      </c>
      <c r="AH364" s="391" t="s">
        <v>409</v>
      </c>
      <c r="AI364" s="391" t="s">
        <v>409</v>
      </c>
      <c r="AJ364" s="391" t="s">
        <v>409</v>
      </c>
      <c r="AK364" s="391" t="s">
        <v>409</v>
      </c>
      <c r="AL364" s="391" t="s">
        <v>409</v>
      </c>
      <c r="AM364" s="391" t="s">
        <v>409</v>
      </c>
      <c r="AN364" s="391" t="s">
        <v>409</v>
      </c>
      <c r="AO364" s="391" t="s">
        <v>409</v>
      </c>
      <c r="AP364" s="391" t="s">
        <v>409</v>
      </c>
      <c r="AQ364" s="391" t="s">
        <v>409</v>
      </c>
      <c r="AR364" s="391" t="s">
        <v>409</v>
      </c>
      <c r="AS364" s="391" t="s">
        <v>409</v>
      </c>
      <c r="AT364" s="391" t="s">
        <v>409</v>
      </c>
      <c r="AU364" s="391" t="s">
        <v>409</v>
      </c>
      <c r="AV364" s="391" t="s">
        <v>409</v>
      </c>
      <c r="AW364" s="391" t="s">
        <v>409</v>
      </c>
      <c r="AX364" s="391" t="s">
        <v>409</v>
      </c>
      <c r="AY364" s="391" t="s">
        <v>409</v>
      </c>
      <c r="AZ364" s="391" t="s">
        <v>409</v>
      </c>
      <c r="BA364" s="391" t="s">
        <v>409</v>
      </c>
      <c r="BB364" s="391" t="s">
        <v>409</v>
      </c>
      <c r="BC364" s="391" t="s">
        <v>409</v>
      </c>
      <c r="BD364" s="391" t="s">
        <v>409</v>
      </c>
      <c r="BE364" s="391" t="s">
        <v>409</v>
      </c>
      <c r="BF364" s="391" t="s">
        <v>409</v>
      </c>
      <c r="BG364" s="391" t="s">
        <v>409</v>
      </c>
      <c r="BH364" s="391" t="s">
        <v>409</v>
      </c>
      <c r="BI364" s="391" t="s">
        <v>409</v>
      </c>
      <c r="BJ364" s="391" t="s">
        <v>409</v>
      </c>
      <c r="BK364" s="391" t="s">
        <v>409</v>
      </c>
      <c r="BL364" s="391" t="s">
        <v>409</v>
      </c>
      <c r="BM364" s="391" t="s">
        <v>409</v>
      </c>
      <c r="BN364" s="391" t="s">
        <v>409</v>
      </c>
      <c r="BO364" s="391" t="s">
        <v>409</v>
      </c>
      <c r="BP364" s="391" t="s">
        <v>409</v>
      </c>
      <c r="BQ364" s="391" t="s">
        <v>409</v>
      </c>
      <c r="BR364" s="391" t="s">
        <v>409</v>
      </c>
      <c r="BS364" s="391" t="s">
        <v>409</v>
      </c>
      <c r="BU364" s="445"/>
    </row>
    <row r="365" spans="1:73" s="401" customFormat="1" ht="34.5" customHeight="1" x14ac:dyDescent="0.2">
      <c r="A365" s="521" t="s">
        <v>891</v>
      </c>
      <c r="B365" s="2"/>
      <c r="C365" s="524" t="s">
        <v>294</v>
      </c>
      <c r="D365" s="525"/>
      <c r="E365" s="525"/>
      <c r="F365" s="525"/>
      <c r="G365" s="525"/>
      <c r="H365" s="526"/>
      <c r="I365" s="148" t="s">
        <v>892</v>
      </c>
      <c r="J365" s="522">
        <v>0</v>
      </c>
      <c r="K365" s="527" t="s">
        <v>409</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893</v>
      </c>
      <c r="B366" s="2"/>
      <c r="C366" s="268"/>
      <c r="D366" s="284"/>
      <c r="E366" s="124" t="s">
        <v>297</v>
      </c>
      <c r="F366" s="165"/>
      <c r="G366" s="165"/>
      <c r="H366" s="125"/>
      <c r="I366" s="285"/>
      <c r="J366" s="522">
        <v>0</v>
      </c>
      <c r="K366" s="527" t="s">
        <v>409</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894</v>
      </c>
      <c r="B367" s="2"/>
      <c r="C367" s="273"/>
      <c r="D367" s="286"/>
      <c r="E367" s="124" t="s">
        <v>299</v>
      </c>
      <c r="F367" s="165"/>
      <c r="G367" s="165"/>
      <c r="H367" s="125"/>
      <c r="I367" s="285"/>
      <c r="J367" s="522">
        <v>0</v>
      </c>
      <c r="K367" s="527" t="s">
        <v>409</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895</v>
      </c>
      <c r="B368" s="2"/>
      <c r="C368" s="289" t="s">
        <v>301</v>
      </c>
      <c r="D368" s="530"/>
      <c r="E368" s="530"/>
      <c r="F368" s="530"/>
      <c r="G368" s="530"/>
      <c r="H368" s="531"/>
      <c r="I368" s="285"/>
      <c r="J368" s="522">
        <v>12</v>
      </c>
      <c r="K368" s="527" t="s">
        <v>409</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896</v>
      </c>
      <c r="B369" s="2"/>
      <c r="C369" s="268"/>
      <c r="D369" s="284"/>
      <c r="E369" s="124" t="s">
        <v>303</v>
      </c>
      <c r="F369" s="165"/>
      <c r="G369" s="165"/>
      <c r="H369" s="125"/>
      <c r="I369" s="285"/>
      <c r="J369" s="522">
        <v>12</v>
      </c>
      <c r="K369" s="527" t="s">
        <v>409</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897</v>
      </c>
      <c r="B370" s="2"/>
      <c r="C370" s="273"/>
      <c r="D370" s="286"/>
      <c r="E370" s="124" t="s">
        <v>305</v>
      </c>
      <c r="F370" s="165"/>
      <c r="G370" s="165"/>
      <c r="H370" s="125"/>
      <c r="I370" s="292"/>
      <c r="J370" s="522">
        <v>0</v>
      </c>
      <c r="K370" s="527" t="s">
        <v>409</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227</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306</v>
      </c>
      <c r="C385" s="298"/>
      <c r="D385" s="88"/>
      <c r="E385" s="88"/>
      <c r="F385" s="88"/>
      <c r="G385" s="88"/>
      <c r="H385" s="89"/>
      <c r="I385" s="89"/>
      <c r="J385" s="246"/>
      <c r="K385" s="90"/>
      <c r="L385" s="508"/>
      <c r="M385" s="508"/>
      <c r="N385" s="537"/>
      <c r="BU385" s="402"/>
    </row>
    <row r="386" spans="1:73" s="51" customFormat="1" x14ac:dyDescent="0.2">
      <c r="B386" s="28" t="s">
        <v>898</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1081</v>
      </c>
      <c r="M388" s="379"/>
      <c r="N388" s="379"/>
      <c r="O388" s="379"/>
      <c r="P388" s="379"/>
      <c r="Q388" s="379"/>
      <c r="R388" s="379"/>
      <c r="S388" s="379"/>
      <c r="T388" s="379"/>
      <c r="U388" s="379"/>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29</v>
      </c>
      <c r="M389" s="379"/>
      <c r="N389" s="379"/>
      <c r="O389" s="379"/>
      <c r="P389" s="379"/>
      <c r="Q389" s="379"/>
      <c r="R389" s="379"/>
      <c r="S389" s="379"/>
      <c r="T389" s="379"/>
      <c r="U389" s="379"/>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752</v>
      </c>
      <c r="D390" s="128"/>
      <c r="E390" s="128"/>
      <c r="F390" s="128"/>
      <c r="G390" s="128"/>
      <c r="H390" s="129"/>
      <c r="I390" s="116" t="s">
        <v>907</v>
      </c>
      <c r="J390" s="300">
        <v>0</v>
      </c>
      <c r="K390" s="397" t="s">
        <v>409</v>
      </c>
      <c r="L390" s="541">
        <v>0</v>
      </c>
      <c r="M390" s="542"/>
      <c r="N390" s="542"/>
      <c r="O390" s="543"/>
      <c r="P390" s="543"/>
      <c r="Q390" s="543"/>
      <c r="R390" s="543"/>
      <c r="S390" s="543"/>
      <c r="T390" s="543"/>
      <c r="U390" s="543"/>
      <c r="V390" s="543"/>
      <c r="W390" s="543"/>
      <c r="X390" s="543"/>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908</v>
      </c>
      <c r="D391" s="128"/>
      <c r="E391" s="128"/>
      <c r="F391" s="128"/>
      <c r="G391" s="128"/>
      <c r="H391" s="129"/>
      <c r="I391" s="126"/>
      <c r="J391" s="300">
        <v>0</v>
      </c>
      <c r="K391" s="397" t="s">
        <v>409</v>
      </c>
      <c r="L391" s="541">
        <v>0</v>
      </c>
      <c r="M391" s="542"/>
      <c r="N391" s="542"/>
      <c r="O391" s="544"/>
      <c r="P391" s="544"/>
      <c r="Q391" s="544"/>
      <c r="R391" s="544"/>
      <c r="S391" s="544"/>
      <c r="T391" s="544"/>
      <c r="U391" s="544"/>
      <c r="V391" s="544"/>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909</v>
      </c>
      <c r="D392" s="128"/>
      <c r="E392" s="128"/>
      <c r="F392" s="128"/>
      <c r="G392" s="128"/>
      <c r="H392" s="129"/>
      <c r="I392" s="126"/>
      <c r="J392" s="300">
        <v>0</v>
      </c>
      <c r="K392" s="397" t="s">
        <v>409</v>
      </c>
      <c r="L392" s="541">
        <v>0</v>
      </c>
      <c r="M392" s="542"/>
      <c r="N392" s="542"/>
      <c r="O392" s="544"/>
      <c r="P392" s="544"/>
      <c r="Q392" s="544"/>
      <c r="R392" s="544"/>
      <c r="S392" s="544"/>
      <c r="T392" s="544"/>
      <c r="U392" s="544"/>
      <c r="V392" s="544"/>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910</v>
      </c>
      <c r="D393" s="128"/>
      <c r="E393" s="128"/>
      <c r="F393" s="128"/>
      <c r="G393" s="128"/>
      <c r="H393" s="129"/>
      <c r="I393" s="126"/>
      <c r="J393" s="300">
        <v>0</v>
      </c>
      <c r="K393" s="397" t="s">
        <v>409</v>
      </c>
      <c r="L393" s="541">
        <v>0</v>
      </c>
      <c r="M393" s="542"/>
      <c r="N393" s="542"/>
      <c r="O393" s="544"/>
      <c r="P393" s="544"/>
      <c r="Q393" s="544"/>
      <c r="R393" s="544"/>
      <c r="S393" s="544"/>
      <c r="T393" s="544"/>
      <c r="U393" s="544"/>
      <c r="V393" s="544"/>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911</v>
      </c>
      <c r="D394" s="128"/>
      <c r="E394" s="128"/>
      <c r="F394" s="128"/>
      <c r="G394" s="128"/>
      <c r="H394" s="129"/>
      <c r="I394" s="126"/>
      <c r="J394" s="300">
        <v>0</v>
      </c>
      <c r="K394" s="397" t="s">
        <v>409</v>
      </c>
      <c r="L394" s="541">
        <v>0</v>
      </c>
      <c r="M394" s="542"/>
      <c r="N394" s="542"/>
      <c r="O394" s="544"/>
      <c r="P394" s="544"/>
      <c r="Q394" s="544"/>
      <c r="R394" s="544"/>
      <c r="S394" s="544"/>
      <c r="T394" s="544"/>
      <c r="U394" s="544"/>
      <c r="V394" s="544"/>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912</v>
      </c>
      <c r="D395" s="128"/>
      <c r="E395" s="128"/>
      <c r="F395" s="128"/>
      <c r="G395" s="128"/>
      <c r="H395" s="129"/>
      <c r="I395" s="126"/>
      <c r="J395" s="300">
        <v>0</v>
      </c>
      <c r="K395" s="397" t="s">
        <v>409</v>
      </c>
      <c r="L395" s="541">
        <v>0</v>
      </c>
      <c r="M395" s="542"/>
      <c r="N395" s="542"/>
      <c r="O395" s="544"/>
      <c r="P395" s="544"/>
      <c r="Q395" s="544"/>
      <c r="R395" s="544"/>
      <c r="S395" s="544"/>
      <c r="T395" s="544"/>
      <c r="U395" s="544"/>
      <c r="V395" s="544"/>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913</v>
      </c>
      <c r="D396" s="128"/>
      <c r="E396" s="128"/>
      <c r="F396" s="128"/>
      <c r="G396" s="128"/>
      <c r="H396" s="129"/>
      <c r="I396" s="126"/>
      <c r="J396" s="300">
        <v>0</v>
      </c>
      <c r="K396" s="397" t="s">
        <v>409</v>
      </c>
      <c r="L396" s="541">
        <v>0</v>
      </c>
      <c r="M396" s="542"/>
      <c r="N396" s="542"/>
      <c r="O396" s="544"/>
      <c r="P396" s="544"/>
      <c r="Q396" s="544"/>
      <c r="R396" s="544"/>
      <c r="S396" s="544"/>
      <c r="T396" s="544"/>
      <c r="U396" s="544"/>
      <c r="V396" s="544"/>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914</v>
      </c>
      <c r="D397" s="128"/>
      <c r="E397" s="128"/>
      <c r="F397" s="128"/>
      <c r="G397" s="128"/>
      <c r="H397" s="129"/>
      <c r="I397" s="126"/>
      <c r="J397" s="300">
        <v>0</v>
      </c>
      <c r="K397" s="397" t="s">
        <v>409</v>
      </c>
      <c r="L397" s="541">
        <v>0</v>
      </c>
      <c r="M397" s="542"/>
      <c r="N397" s="542"/>
      <c r="O397" s="544"/>
      <c r="P397" s="544"/>
      <c r="Q397" s="544"/>
      <c r="R397" s="544"/>
      <c r="S397" s="544"/>
      <c r="T397" s="544"/>
      <c r="U397" s="544"/>
      <c r="V397" s="544"/>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915</v>
      </c>
      <c r="D398" s="128"/>
      <c r="E398" s="128"/>
      <c r="F398" s="128"/>
      <c r="G398" s="128"/>
      <c r="H398" s="129"/>
      <c r="I398" s="126"/>
      <c r="J398" s="300">
        <v>0</v>
      </c>
      <c r="K398" s="397" t="s">
        <v>409</v>
      </c>
      <c r="L398" s="541">
        <v>0</v>
      </c>
      <c r="M398" s="542"/>
      <c r="N398" s="542"/>
      <c r="O398" s="544"/>
      <c r="P398" s="544"/>
      <c r="Q398" s="544"/>
      <c r="R398" s="544"/>
      <c r="S398" s="544"/>
      <c r="T398" s="544"/>
      <c r="U398" s="544"/>
      <c r="V398" s="544"/>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916</v>
      </c>
      <c r="D399" s="128"/>
      <c r="E399" s="128"/>
      <c r="F399" s="128"/>
      <c r="G399" s="128"/>
      <c r="H399" s="129"/>
      <c r="I399" s="126"/>
      <c r="J399" s="300">
        <v>0</v>
      </c>
      <c r="K399" s="397" t="s">
        <v>409</v>
      </c>
      <c r="L399" s="541">
        <v>0</v>
      </c>
      <c r="M399" s="542"/>
      <c r="N399" s="542"/>
      <c r="O399" s="544"/>
      <c r="P399" s="544"/>
      <c r="Q399" s="544"/>
      <c r="R399" s="544"/>
      <c r="S399" s="544"/>
      <c r="T399" s="544"/>
      <c r="U399" s="544"/>
      <c r="V399" s="544"/>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917</v>
      </c>
      <c r="D400" s="128"/>
      <c r="E400" s="128"/>
      <c r="F400" s="128"/>
      <c r="G400" s="128"/>
      <c r="H400" s="129"/>
      <c r="I400" s="126"/>
      <c r="J400" s="300">
        <v>0</v>
      </c>
      <c r="K400" s="397" t="s">
        <v>409</v>
      </c>
      <c r="L400" s="541">
        <v>0</v>
      </c>
      <c r="M400" s="542"/>
      <c r="N400" s="542"/>
      <c r="O400" s="544"/>
      <c r="P400" s="544"/>
      <c r="Q400" s="544"/>
      <c r="R400" s="544"/>
      <c r="S400" s="544"/>
      <c r="T400" s="544"/>
      <c r="U400" s="544"/>
      <c r="V400" s="544"/>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918</v>
      </c>
      <c r="D401" s="128"/>
      <c r="E401" s="128"/>
      <c r="F401" s="128"/>
      <c r="G401" s="128"/>
      <c r="H401" s="129"/>
      <c r="I401" s="126"/>
      <c r="J401" s="300">
        <v>0</v>
      </c>
      <c r="K401" s="397" t="s">
        <v>409</v>
      </c>
      <c r="L401" s="541">
        <v>0</v>
      </c>
      <c r="M401" s="542"/>
      <c r="N401" s="542"/>
      <c r="O401" s="544"/>
      <c r="P401" s="544"/>
      <c r="Q401" s="544"/>
      <c r="R401" s="544"/>
      <c r="S401" s="544"/>
      <c r="T401" s="544"/>
      <c r="U401" s="544"/>
      <c r="V401" s="544"/>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919</v>
      </c>
      <c r="D402" s="128"/>
      <c r="E402" s="128"/>
      <c r="F402" s="128"/>
      <c r="G402" s="128"/>
      <c r="H402" s="129"/>
      <c r="I402" s="126"/>
      <c r="J402" s="300">
        <v>0</v>
      </c>
      <c r="K402" s="397" t="s">
        <v>409</v>
      </c>
      <c r="L402" s="541">
        <v>0</v>
      </c>
      <c r="M402" s="542"/>
      <c r="N402" s="542"/>
      <c r="O402" s="544"/>
      <c r="P402" s="544"/>
      <c r="Q402" s="544"/>
      <c r="R402" s="544"/>
      <c r="S402" s="544"/>
      <c r="T402" s="544"/>
      <c r="U402" s="544"/>
      <c r="V402" s="544"/>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920</v>
      </c>
      <c r="D403" s="128"/>
      <c r="E403" s="128"/>
      <c r="F403" s="128"/>
      <c r="G403" s="128"/>
      <c r="H403" s="129"/>
      <c r="I403" s="126"/>
      <c r="J403" s="300">
        <v>0</v>
      </c>
      <c r="K403" s="397" t="s">
        <v>409</v>
      </c>
      <c r="L403" s="541">
        <v>0</v>
      </c>
      <c r="M403" s="542"/>
      <c r="N403" s="542"/>
      <c r="O403" s="544"/>
      <c r="P403" s="544"/>
      <c r="Q403" s="544"/>
      <c r="R403" s="544"/>
      <c r="S403" s="544"/>
      <c r="T403" s="544"/>
      <c r="U403" s="544"/>
      <c r="V403" s="544"/>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921</v>
      </c>
      <c r="D404" s="128"/>
      <c r="E404" s="128"/>
      <c r="F404" s="128"/>
      <c r="G404" s="128"/>
      <c r="H404" s="129"/>
      <c r="I404" s="126"/>
      <c r="J404" s="300">
        <v>0</v>
      </c>
      <c r="K404" s="397" t="s">
        <v>409</v>
      </c>
      <c r="L404" s="541">
        <v>0</v>
      </c>
      <c r="M404" s="542"/>
      <c r="N404" s="542"/>
      <c r="O404" s="544"/>
      <c r="P404" s="544"/>
      <c r="Q404" s="544"/>
      <c r="R404" s="544"/>
      <c r="S404" s="544"/>
      <c r="T404" s="544"/>
      <c r="U404" s="544"/>
      <c r="V404" s="544"/>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922</v>
      </c>
      <c r="D405" s="128"/>
      <c r="E405" s="128"/>
      <c r="F405" s="128"/>
      <c r="G405" s="128"/>
      <c r="H405" s="129"/>
      <c r="I405" s="126"/>
      <c r="J405" s="300">
        <v>0</v>
      </c>
      <c r="K405" s="397" t="s">
        <v>409</v>
      </c>
      <c r="L405" s="541">
        <v>0</v>
      </c>
      <c r="M405" s="542"/>
      <c r="N405" s="542"/>
      <c r="O405" s="544"/>
      <c r="P405" s="544"/>
      <c r="Q405" s="544"/>
      <c r="R405" s="544"/>
      <c r="S405" s="544"/>
      <c r="T405" s="544"/>
      <c r="U405" s="544"/>
      <c r="V405" s="544"/>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923</v>
      </c>
      <c r="D406" s="128"/>
      <c r="E406" s="128"/>
      <c r="F406" s="128"/>
      <c r="G406" s="128"/>
      <c r="H406" s="129"/>
      <c r="I406" s="126"/>
      <c r="J406" s="300">
        <v>0</v>
      </c>
      <c r="K406" s="397" t="s">
        <v>409</v>
      </c>
      <c r="L406" s="541">
        <v>0</v>
      </c>
      <c r="M406" s="542"/>
      <c r="N406" s="542"/>
      <c r="O406" s="544"/>
      <c r="P406" s="544"/>
      <c r="Q406" s="544"/>
      <c r="R406" s="544"/>
      <c r="S406" s="544"/>
      <c r="T406" s="544"/>
      <c r="U406" s="544"/>
      <c r="V406" s="544"/>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924</v>
      </c>
      <c r="D407" s="128"/>
      <c r="E407" s="128"/>
      <c r="F407" s="128"/>
      <c r="G407" s="128"/>
      <c r="H407" s="129"/>
      <c r="I407" s="126"/>
      <c r="J407" s="300">
        <v>0</v>
      </c>
      <c r="K407" s="397" t="s">
        <v>409</v>
      </c>
      <c r="L407" s="541">
        <v>0</v>
      </c>
      <c r="M407" s="542"/>
      <c r="N407" s="542"/>
      <c r="O407" s="544"/>
      <c r="P407" s="544"/>
      <c r="Q407" s="544"/>
      <c r="R407" s="544"/>
      <c r="S407" s="544"/>
      <c r="T407" s="544"/>
      <c r="U407" s="544"/>
      <c r="V407" s="544"/>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925</v>
      </c>
      <c r="D408" s="128"/>
      <c r="E408" s="128"/>
      <c r="F408" s="128"/>
      <c r="G408" s="128"/>
      <c r="H408" s="129"/>
      <c r="I408" s="126"/>
      <c r="J408" s="300">
        <v>0</v>
      </c>
      <c r="K408" s="397" t="s">
        <v>409</v>
      </c>
      <c r="L408" s="541">
        <v>0</v>
      </c>
      <c r="M408" s="542"/>
      <c r="N408" s="542"/>
      <c r="O408" s="544"/>
      <c r="P408" s="544"/>
      <c r="Q408" s="544"/>
      <c r="R408" s="544"/>
      <c r="S408" s="544"/>
      <c r="T408" s="544"/>
      <c r="U408" s="544"/>
      <c r="V408" s="544"/>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926</v>
      </c>
      <c r="D409" s="128"/>
      <c r="E409" s="128"/>
      <c r="F409" s="128"/>
      <c r="G409" s="128"/>
      <c r="H409" s="129"/>
      <c r="I409" s="126"/>
      <c r="J409" s="300">
        <v>0</v>
      </c>
      <c r="K409" s="397" t="s">
        <v>409</v>
      </c>
      <c r="L409" s="541">
        <v>0</v>
      </c>
      <c r="M409" s="542"/>
      <c r="N409" s="542"/>
      <c r="O409" s="544"/>
      <c r="P409" s="544"/>
      <c r="Q409" s="544"/>
      <c r="R409" s="544"/>
      <c r="S409" s="544"/>
      <c r="T409" s="544"/>
      <c r="U409" s="544"/>
      <c r="V409" s="544"/>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927</v>
      </c>
      <c r="D410" s="128"/>
      <c r="E410" s="128"/>
      <c r="F410" s="128"/>
      <c r="G410" s="128"/>
      <c r="H410" s="129"/>
      <c r="I410" s="126"/>
      <c r="J410" s="300">
        <v>0</v>
      </c>
      <c r="K410" s="397" t="s">
        <v>409</v>
      </c>
      <c r="L410" s="541">
        <v>0</v>
      </c>
      <c r="M410" s="542"/>
      <c r="N410" s="542"/>
      <c r="O410" s="544"/>
      <c r="P410" s="544"/>
      <c r="Q410" s="544"/>
      <c r="R410" s="544"/>
      <c r="S410" s="544"/>
      <c r="T410" s="544"/>
      <c r="U410" s="544"/>
      <c r="V410" s="544"/>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928</v>
      </c>
      <c r="D411" s="128"/>
      <c r="E411" s="128"/>
      <c r="F411" s="128"/>
      <c r="G411" s="128"/>
      <c r="H411" s="129"/>
      <c r="I411" s="126"/>
      <c r="J411" s="300">
        <v>0</v>
      </c>
      <c r="K411" s="397" t="s">
        <v>409</v>
      </c>
      <c r="L411" s="541">
        <v>0</v>
      </c>
      <c r="M411" s="542"/>
      <c r="N411" s="542"/>
      <c r="O411" s="544"/>
      <c r="P411" s="544"/>
      <c r="Q411" s="544"/>
      <c r="R411" s="544"/>
      <c r="S411" s="544"/>
      <c r="T411" s="544"/>
      <c r="U411" s="544"/>
      <c r="V411" s="544"/>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929</v>
      </c>
      <c r="D412" s="128"/>
      <c r="E412" s="128"/>
      <c r="F412" s="128"/>
      <c r="G412" s="128"/>
      <c r="H412" s="129"/>
      <c r="I412" s="126"/>
      <c r="J412" s="300">
        <v>0</v>
      </c>
      <c r="K412" s="397" t="s">
        <v>409</v>
      </c>
      <c r="L412" s="541">
        <v>0</v>
      </c>
      <c r="M412" s="542"/>
      <c r="N412" s="542"/>
      <c r="O412" s="544"/>
      <c r="P412" s="544"/>
      <c r="Q412" s="544"/>
      <c r="R412" s="544"/>
      <c r="S412" s="544"/>
      <c r="T412" s="544"/>
      <c r="U412" s="544"/>
      <c r="V412" s="544"/>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930</v>
      </c>
      <c r="D413" s="128"/>
      <c r="E413" s="128"/>
      <c r="F413" s="128"/>
      <c r="G413" s="128"/>
      <c r="H413" s="129"/>
      <c r="I413" s="126"/>
      <c r="J413" s="300">
        <v>0</v>
      </c>
      <c r="K413" s="397" t="s">
        <v>409</v>
      </c>
      <c r="L413" s="541">
        <v>0</v>
      </c>
      <c r="M413" s="542"/>
      <c r="N413" s="542"/>
      <c r="O413" s="544"/>
      <c r="P413" s="544"/>
      <c r="Q413" s="544"/>
      <c r="R413" s="544"/>
      <c r="S413" s="544"/>
      <c r="T413" s="544"/>
      <c r="U413" s="544"/>
      <c r="V413" s="544"/>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931</v>
      </c>
      <c r="D414" s="128"/>
      <c r="E414" s="128"/>
      <c r="F414" s="128"/>
      <c r="G414" s="128"/>
      <c r="H414" s="129"/>
      <c r="I414" s="126"/>
      <c r="J414" s="300">
        <v>0</v>
      </c>
      <c r="K414" s="397" t="s">
        <v>409</v>
      </c>
      <c r="L414" s="541">
        <v>0</v>
      </c>
      <c r="M414" s="542"/>
      <c r="N414" s="542"/>
      <c r="O414" s="544"/>
      <c r="P414" s="544"/>
      <c r="Q414" s="544"/>
      <c r="R414" s="544"/>
      <c r="S414" s="544"/>
      <c r="T414" s="544"/>
      <c r="U414" s="544"/>
      <c r="V414" s="544"/>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932</v>
      </c>
      <c r="D415" s="128"/>
      <c r="E415" s="128"/>
      <c r="F415" s="128"/>
      <c r="G415" s="128"/>
      <c r="H415" s="129"/>
      <c r="I415" s="126"/>
      <c r="J415" s="300">
        <v>0</v>
      </c>
      <c r="K415" s="397" t="s">
        <v>409</v>
      </c>
      <c r="L415" s="541">
        <v>0</v>
      </c>
      <c r="M415" s="542"/>
      <c r="N415" s="542"/>
      <c r="O415" s="544"/>
      <c r="P415" s="544"/>
      <c r="Q415" s="544"/>
      <c r="R415" s="544"/>
      <c r="S415" s="544"/>
      <c r="T415" s="544"/>
      <c r="U415" s="544"/>
      <c r="V415" s="544"/>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933</v>
      </c>
      <c r="D416" s="128"/>
      <c r="E416" s="128"/>
      <c r="F416" s="128"/>
      <c r="G416" s="128"/>
      <c r="H416" s="129"/>
      <c r="I416" s="126"/>
      <c r="J416" s="300">
        <v>0</v>
      </c>
      <c r="K416" s="397" t="s">
        <v>409</v>
      </c>
      <c r="L416" s="541">
        <v>0</v>
      </c>
      <c r="M416" s="542"/>
      <c r="N416" s="542"/>
      <c r="O416" s="544"/>
      <c r="P416" s="544"/>
      <c r="Q416" s="544"/>
      <c r="R416" s="544"/>
      <c r="S416" s="544"/>
      <c r="T416" s="544"/>
      <c r="U416" s="544"/>
      <c r="V416" s="544"/>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934</v>
      </c>
      <c r="D417" s="128"/>
      <c r="E417" s="128"/>
      <c r="F417" s="128"/>
      <c r="G417" s="128"/>
      <c r="H417" s="129"/>
      <c r="I417" s="126"/>
      <c r="J417" s="300">
        <v>0</v>
      </c>
      <c r="K417" s="397" t="s">
        <v>409</v>
      </c>
      <c r="L417" s="541">
        <v>0</v>
      </c>
      <c r="M417" s="542"/>
      <c r="N417" s="542"/>
      <c r="O417" s="544"/>
      <c r="P417" s="544"/>
      <c r="Q417" s="544"/>
      <c r="R417" s="544"/>
      <c r="S417" s="544"/>
      <c r="T417" s="544"/>
      <c r="U417" s="544"/>
      <c r="V417" s="544"/>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935</v>
      </c>
      <c r="D418" s="128"/>
      <c r="E418" s="128"/>
      <c r="F418" s="128"/>
      <c r="G418" s="128"/>
      <c r="H418" s="129"/>
      <c r="I418" s="126"/>
      <c r="J418" s="300">
        <v>0</v>
      </c>
      <c r="K418" s="397" t="s">
        <v>409</v>
      </c>
      <c r="L418" s="541">
        <v>0</v>
      </c>
      <c r="M418" s="542"/>
      <c r="N418" s="542"/>
      <c r="O418" s="544"/>
      <c r="P418" s="544"/>
      <c r="Q418" s="544"/>
      <c r="R418" s="544"/>
      <c r="S418" s="544"/>
      <c r="T418" s="544"/>
      <c r="U418" s="544"/>
      <c r="V418" s="544"/>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936</v>
      </c>
      <c r="D419" s="128"/>
      <c r="E419" s="128"/>
      <c r="F419" s="128"/>
      <c r="G419" s="128"/>
      <c r="H419" s="129"/>
      <c r="I419" s="126"/>
      <c r="J419" s="300">
        <v>0</v>
      </c>
      <c r="K419" s="397" t="s">
        <v>409</v>
      </c>
      <c r="L419" s="541">
        <v>0</v>
      </c>
      <c r="M419" s="542"/>
      <c r="N419" s="542"/>
      <c r="O419" s="544"/>
      <c r="P419" s="544"/>
      <c r="Q419" s="544"/>
      <c r="R419" s="544"/>
      <c r="S419" s="544"/>
      <c r="T419" s="544"/>
      <c r="U419" s="544"/>
      <c r="V419" s="544"/>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937</v>
      </c>
      <c r="D420" s="128"/>
      <c r="E420" s="128"/>
      <c r="F420" s="128"/>
      <c r="G420" s="128"/>
      <c r="H420" s="129"/>
      <c r="I420" s="126"/>
      <c r="J420" s="300">
        <v>0</v>
      </c>
      <c r="K420" s="397" t="s">
        <v>409</v>
      </c>
      <c r="L420" s="541">
        <v>0</v>
      </c>
      <c r="M420" s="542"/>
      <c r="N420" s="542"/>
      <c r="O420" s="544"/>
      <c r="P420" s="544"/>
      <c r="Q420" s="544"/>
      <c r="R420" s="544"/>
      <c r="S420" s="544"/>
      <c r="T420" s="544"/>
      <c r="U420" s="544"/>
      <c r="V420" s="544"/>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938</v>
      </c>
      <c r="D421" s="128"/>
      <c r="E421" s="128"/>
      <c r="F421" s="128"/>
      <c r="G421" s="128"/>
      <c r="H421" s="129"/>
      <c r="I421" s="126"/>
      <c r="J421" s="300">
        <v>0</v>
      </c>
      <c r="K421" s="397" t="s">
        <v>409</v>
      </c>
      <c r="L421" s="541">
        <v>0</v>
      </c>
      <c r="M421" s="542"/>
      <c r="N421" s="542"/>
      <c r="O421" s="544"/>
      <c r="P421" s="544"/>
      <c r="Q421" s="544"/>
      <c r="R421" s="544"/>
      <c r="S421" s="544"/>
      <c r="T421" s="544"/>
      <c r="U421" s="544"/>
      <c r="V421" s="544"/>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939</v>
      </c>
      <c r="D422" s="128"/>
      <c r="E422" s="128"/>
      <c r="F422" s="128"/>
      <c r="G422" s="128"/>
      <c r="H422" s="129"/>
      <c r="I422" s="126"/>
      <c r="J422" s="300">
        <v>0</v>
      </c>
      <c r="K422" s="397" t="s">
        <v>409</v>
      </c>
      <c r="L422" s="541">
        <v>0</v>
      </c>
      <c r="M422" s="542"/>
      <c r="N422" s="542"/>
      <c r="O422" s="544"/>
      <c r="P422" s="544"/>
      <c r="Q422" s="544"/>
      <c r="R422" s="544"/>
      <c r="S422" s="544"/>
      <c r="T422" s="544"/>
      <c r="U422" s="544"/>
      <c r="V422" s="544"/>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940</v>
      </c>
      <c r="D423" s="128"/>
      <c r="E423" s="128"/>
      <c r="F423" s="128"/>
      <c r="G423" s="128"/>
      <c r="H423" s="129"/>
      <c r="I423" s="126"/>
      <c r="J423" s="300">
        <v>0</v>
      </c>
      <c r="K423" s="397" t="s">
        <v>409</v>
      </c>
      <c r="L423" s="541">
        <v>0</v>
      </c>
      <c r="M423" s="542"/>
      <c r="N423" s="542"/>
      <c r="O423" s="544"/>
      <c r="P423" s="544"/>
      <c r="Q423" s="544"/>
      <c r="R423" s="544"/>
      <c r="S423" s="544"/>
      <c r="T423" s="544"/>
      <c r="U423" s="544"/>
      <c r="V423" s="544"/>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941</v>
      </c>
      <c r="D424" s="128"/>
      <c r="E424" s="128"/>
      <c r="F424" s="128"/>
      <c r="G424" s="128"/>
      <c r="H424" s="129"/>
      <c r="I424" s="126"/>
      <c r="J424" s="300">
        <v>0</v>
      </c>
      <c r="K424" s="397" t="s">
        <v>409</v>
      </c>
      <c r="L424" s="541">
        <v>0</v>
      </c>
      <c r="M424" s="542"/>
      <c r="N424" s="542"/>
      <c r="O424" s="544"/>
      <c r="P424" s="544"/>
      <c r="Q424" s="544"/>
      <c r="R424" s="544"/>
      <c r="S424" s="544"/>
      <c r="T424" s="544"/>
      <c r="U424" s="544"/>
      <c r="V424" s="544"/>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942</v>
      </c>
      <c r="D425" s="128"/>
      <c r="E425" s="128"/>
      <c r="F425" s="128"/>
      <c r="G425" s="128"/>
      <c r="H425" s="129"/>
      <c r="I425" s="126"/>
      <c r="J425" s="300">
        <v>0</v>
      </c>
      <c r="K425" s="397" t="s">
        <v>409</v>
      </c>
      <c r="L425" s="541">
        <v>0</v>
      </c>
      <c r="M425" s="542"/>
      <c r="N425" s="542"/>
      <c r="O425" s="544"/>
      <c r="P425" s="544"/>
      <c r="Q425" s="544"/>
      <c r="R425" s="544"/>
      <c r="S425" s="544"/>
      <c r="T425" s="544"/>
      <c r="U425" s="544"/>
      <c r="V425" s="544"/>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943</v>
      </c>
      <c r="D426" s="128"/>
      <c r="E426" s="128"/>
      <c r="F426" s="128"/>
      <c r="G426" s="128"/>
      <c r="H426" s="129"/>
      <c r="I426" s="126"/>
      <c r="J426" s="300">
        <v>0</v>
      </c>
      <c r="K426" s="397" t="s">
        <v>409</v>
      </c>
      <c r="L426" s="541">
        <v>0</v>
      </c>
      <c r="M426" s="542"/>
      <c r="N426" s="542"/>
      <c r="O426" s="544"/>
      <c r="P426" s="544"/>
      <c r="Q426" s="544"/>
      <c r="R426" s="544"/>
      <c r="S426" s="544"/>
      <c r="T426" s="544"/>
      <c r="U426" s="544"/>
      <c r="V426" s="544"/>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944</v>
      </c>
      <c r="D427" s="128"/>
      <c r="E427" s="128"/>
      <c r="F427" s="128"/>
      <c r="G427" s="128"/>
      <c r="H427" s="129"/>
      <c r="I427" s="126"/>
      <c r="J427" s="300">
        <v>0</v>
      </c>
      <c r="K427" s="397" t="s">
        <v>409</v>
      </c>
      <c r="L427" s="541">
        <v>0</v>
      </c>
      <c r="M427" s="542"/>
      <c r="N427" s="542"/>
      <c r="O427" s="544"/>
      <c r="P427" s="544"/>
      <c r="Q427" s="544"/>
      <c r="R427" s="544"/>
      <c r="S427" s="544"/>
      <c r="T427" s="544"/>
      <c r="U427" s="544"/>
      <c r="V427" s="544"/>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945</v>
      </c>
      <c r="D428" s="128"/>
      <c r="E428" s="128"/>
      <c r="F428" s="128"/>
      <c r="G428" s="128"/>
      <c r="H428" s="129"/>
      <c r="I428" s="126"/>
      <c r="J428" s="300">
        <v>0</v>
      </c>
      <c r="K428" s="397" t="s">
        <v>409</v>
      </c>
      <c r="L428" s="541">
        <v>0</v>
      </c>
      <c r="M428" s="542"/>
      <c r="N428" s="542"/>
      <c r="O428" s="544"/>
      <c r="P428" s="544"/>
      <c r="Q428" s="544"/>
      <c r="R428" s="544"/>
      <c r="S428" s="544"/>
      <c r="T428" s="544"/>
      <c r="U428" s="544"/>
      <c r="V428" s="544"/>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946</v>
      </c>
      <c r="D429" s="128"/>
      <c r="E429" s="128"/>
      <c r="F429" s="128"/>
      <c r="G429" s="128"/>
      <c r="H429" s="129"/>
      <c r="I429" s="126"/>
      <c r="J429" s="300">
        <v>0</v>
      </c>
      <c r="K429" s="397" t="s">
        <v>409</v>
      </c>
      <c r="L429" s="541">
        <v>0</v>
      </c>
      <c r="M429" s="542"/>
      <c r="N429" s="542"/>
      <c r="O429" s="544"/>
      <c r="P429" s="544"/>
      <c r="Q429" s="544"/>
      <c r="R429" s="544"/>
      <c r="S429" s="544"/>
      <c r="T429" s="544"/>
      <c r="U429" s="544"/>
      <c r="V429" s="544"/>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947</v>
      </c>
      <c r="D430" s="128"/>
      <c r="E430" s="128"/>
      <c r="F430" s="128"/>
      <c r="G430" s="128"/>
      <c r="H430" s="129"/>
      <c r="I430" s="126"/>
      <c r="J430" s="300">
        <v>0</v>
      </c>
      <c r="K430" s="397" t="s">
        <v>409</v>
      </c>
      <c r="L430" s="541">
        <v>0</v>
      </c>
      <c r="M430" s="542"/>
      <c r="N430" s="542"/>
      <c r="O430" s="544"/>
      <c r="P430" s="544"/>
      <c r="Q430" s="544"/>
      <c r="R430" s="544"/>
      <c r="S430" s="544"/>
      <c r="T430" s="544"/>
      <c r="U430" s="544"/>
      <c r="V430" s="544"/>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948</v>
      </c>
      <c r="D431" s="128"/>
      <c r="E431" s="128"/>
      <c r="F431" s="128"/>
      <c r="G431" s="128"/>
      <c r="H431" s="129"/>
      <c r="I431" s="126"/>
      <c r="J431" s="300">
        <v>0</v>
      </c>
      <c r="K431" s="397" t="s">
        <v>409</v>
      </c>
      <c r="L431" s="541">
        <v>0</v>
      </c>
      <c r="M431" s="542"/>
      <c r="N431" s="542"/>
      <c r="O431" s="544"/>
      <c r="P431" s="544"/>
      <c r="Q431" s="544"/>
      <c r="R431" s="544"/>
      <c r="S431" s="544"/>
      <c r="T431" s="544"/>
      <c r="U431" s="544"/>
      <c r="V431" s="544"/>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949</v>
      </c>
      <c r="D432" s="128"/>
      <c r="E432" s="128"/>
      <c r="F432" s="128"/>
      <c r="G432" s="128"/>
      <c r="H432" s="129"/>
      <c r="I432" s="126"/>
      <c r="J432" s="300">
        <v>0</v>
      </c>
      <c r="K432" s="397" t="s">
        <v>409</v>
      </c>
      <c r="L432" s="541">
        <v>0</v>
      </c>
      <c r="M432" s="542"/>
      <c r="N432" s="542"/>
      <c r="O432" s="544"/>
      <c r="P432" s="544"/>
      <c r="Q432" s="544"/>
      <c r="R432" s="544"/>
      <c r="S432" s="544"/>
      <c r="T432" s="544"/>
      <c r="U432" s="544"/>
      <c r="V432" s="544"/>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950</v>
      </c>
      <c r="D433" s="128"/>
      <c r="E433" s="128"/>
      <c r="F433" s="128"/>
      <c r="G433" s="128"/>
      <c r="H433" s="129"/>
      <c r="I433" s="126"/>
      <c r="J433" s="300">
        <v>0</v>
      </c>
      <c r="K433" s="397" t="s">
        <v>409</v>
      </c>
      <c r="L433" s="541">
        <v>0</v>
      </c>
      <c r="M433" s="542"/>
      <c r="N433" s="542"/>
      <c r="O433" s="544"/>
      <c r="P433" s="544"/>
      <c r="Q433" s="544"/>
      <c r="R433" s="544"/>
      <c r="S433" s="544"/>
      <c r="T433" s="544"/>
      <c r="U433" s="544"/>
      <c r="V433" s="544"/>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951</v>
      </c>
      <c r="D434" s="128"/>
      <c r="E434" s="128"/>
      <c r="F434" s="128"/>
      <c r="G434" s="128"/>
      <c r="H434" s="129"/>
      <c r="I434" s="126"/>
      <c r="J434" s="300">
        <v>0</v>
      </c>
      <c r="K434" s="397" t="s">
        <v>409</v>
      </c>
      <c r="L434" s="541">
        <v>0</v>
      </c>
      <c r="M434" s="542"/>
      <c r="N434" s="542"/>
      <c r="O434" s="544"/>
      <c r="P434" s="544"/>
      <c r="Q434" s="544"/>
      <c r="R434" s="544"/>
      <c r="S434" s="544"/>
      <c r="T434" s="544"/>
      <c r="U434" s="544"/>
      <c r="V434" s="544"/>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952</v>
      </c>
      <c r="D435" s="128"/>
      <c r="E435" s="128"/>
      <c r="F435" s="128"/>
      <c r="G435" s="128"/>
      <c r="H435" s="129"/>
      <c r="I435" s="126"/>
      <c r="J435" s="300">
        <v>0</v>
      </c>
      <c r="K435" s="397" t="s">
        <v>409</v>
      </c>
      <c r="L435" s="541">
        <v>0</v>
      </c>
      <c r="M435" s="542"/>
      <c r="N435" s="542"/>
      <c r="O435" s="544"/>
      <c r="P435" s="544"/>
      <c r="Q435" s="544"/>
      <c r="R435" s="544"/>
      <c r="S435" s="544"/>
      <c r="T435" s="544"/>
      <c r="U435" s="544"/>
      <c r="V435" s="544"/>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953</v>
      </c>
      <c r="D436" s="128"/>
      <c r="E436" s="128"/>
      <c r="F436" s="128"/>
      <c r="G436" s="128"/>
      <c r="H436" s="129"/>
      <c r="I436" s="126"/>
      <c r="J436" s="300">
        <v>0</v>
      </c>
      <c r="K436" s="397" t="s">
        <v>409</v>
      </c>
      <c r="L436" s="541">
        <v>0</v>
      </c>
      <c r="M436" s="542"/>
      <c r="N436" s="542"/>
      <c r="O436" s="544"/>
      <c r="P436" s="544"/>
      <c r="Q436" s="544"/>
      <c r="R436" s="544"/>
      <c r="S436" s="544"/>
      <c r="T436" s="544"/>
      <c r="U436" s="544"/>
      <c r="V436" s="544"/>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954</v>
      </c>
      <c r="D437" s="128"/>
      <c r="E437" s="128"/>
      <c r="F437" s="128"/>
      <c r="G437" s="128"/>
      <c r="H437" s="129"/>
      <c r="I437" s="126"/>
      <c r="J437" s="300">
        <v>0</v>
      </c>
      <c r="K437" s="397" t="s">
        <v>409</v>
      </c>
      <c r="L437" s="541">
        <v>0</v>
      </c>
      <c r="M437" s="542"/>
      <c r="N437" s="542"/>
      <c r="O437" s="544"/>
      <c r="P437" s="544"/>
      <c r="Q437" s="544"/>
      <c r="R437" s="544"/>
      <c r="S437" s="544"/>
      <c r="T437" s="544"/>
      <c r="U437" s="544"/>
      <c r="V437" s="544"/>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955</v>
      </c>
      <c r="D438" s="128"/>
      <c r="E438" s="128"/>
      <c r="F438" s="128"/>
      <c r="G438" s="128"/>
      <c r="H438" s="129"/>
      <c r="I438" s="126"/>
      <c r="J438" s="300">
        <v>0</v>
      </c>
      <c r="K438" s="397" t="s">
        <v>409</v>
      </c>
      <c r="L438" s="541">
        <v>0</v>
      </c>
      <c r="M438" s="542"/>
      <c r="N438" s="542"/>
      <c r="O438" s="544"/>
      <c r="P438" s="544"/>
      <c r="Q438" s="544"/>
      <c r="R438" s="544"/>
      <c r="S438" s="544"/>
      <c r="T438" s="544"/>
      <c r="U438" s="544"/>
      <c r="V438" s="544"/>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956</v>
      </c>
      <c r="D439" s="128"/>
      <c r="E439" s="128"/>
      <c r="F439" s="128"/>
      <c r="G439" s="128"/>
      <c r="H439" s="129"/>
      <c r="I439" s="126"/>
      <c r="J439" s="300">
        <v>0</v>
      </c>
      <c r="K439" s="397" t="s">
        <v>409</v>
      </c>
      <c r="L439" s="541">
        <v>0</v>
      </c>
      <c r="M439" s="542"/>
      <c r="N439" s="542"/>
      <c r="O439" s="544"/>
      <c r="P439" s="544"/>
      <c r="Q439" s="544"/>
      <c r="R439" s="544"/>
      <c r="S439" s="544"/>
      <c r="T439" s="544"/>
      <c r="U439" s="544"/>
      <c r="V439" s="544"/>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957</v>
      </c>
      <c r="D440" s="128"/>
      <c r="E440" s="128"/>
      <c r="F440" s="128"/>
      <c r="G440" s="128"/>
      <c r="H440" s="129"/>
      <c r="I440" s="126"/>
      <c r="J440" s="300">
        <v>0</v>
      </c>
      <c r="K440" s="397" t="s">
        <v>409</v>
      </c>
      <c r="L440" s="541">
        <v>0</v>
      </c>
      <c r="M440" s="542"/>
      <c r="N440" s="542"/>
      <c r="O440" s="544"/>
      <c r="P440" s="544"/>
      <c r="Q440" s="544"/>
      <c r="R440" s="544"/>
      <c r="S440" s="544"/>
      <c r="T440" s="544"/>
      <c r="U440" s="544"/>
      <c r="V440" s="544"/>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958</v>
      </c>
      <c r="D441" s="128"/>
      <c r="E441" s="128"/>
      <c r="F441" s="128"/>
      <c r="G441" s="128"/>
      <c r="H441" s="129"/>
      <c r="I441" s="126"/>
      <c r="J441" s="300">
        <v>0</v>
      </c>
      <c r="K441" s="397" t="s">
        <v>409</v>
      </c>
      <c r="L441" s="541">
        <v>0</v>
      </c>
      <c r="M441" s="542"/>
      <c r="N441" s="542"/>
      <c r="O441" s="544"/>
      <c r="P441" s="544"/>
      <c r="Q441" s="544"/>
      <c r="R441" s="544"/>
      <c r="S441" s="544"/>
      <c r="T441" s="544"/>
      <c r="U441" s="544"/>
      <c r="V441" s="544"/>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959</v>
      </c>
      <c r="D442" s="128"/>
      <c r="E442" s="128"/>
      <c r="F442" s="128"/>
      <c r="G442" s="128"/>
      <c r="H442" s="129"/>
      <c r="I442" s="126"/>
      <c r="J442" s="300">
        <v>0</v>
      </c>
      <c r="K442" s="397" t="s">
        <v>409</v>
      </c>
      <c r="L442" s="541">
        <v>0</v>
      </c>
      <c r="M442" s="542"/>
      <c r="N442" s="542"/>
      <c r="O442" s="544"/>
      <c r="P442" s="544"/>
      <c r="Q442" s="544"/>
      <c r="R442" s="544"/>
      <c r="S442" s="544"/>
      <c r="T442" s="544"/>
      <c r="U442" s="544"/>
      <c r="V442" s="544"/>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960</v>
      </c>
      <c r="D443" s="128"/>
      <c r="E443" s="128"/>
      <c r="F443" s="128"/>
      <c r="G443" s="128"/>
      <c r="H443" s="129"/>
      <c r="I443" s="126"/>
      <c r="J443" s="300">
        <v>0</v>
      </c>
      <c r="K443" s="397" t="s">
        <v>409</v>
      </c>
      <c r="L443" s="541">
        <v>0</v>
      </c>
      <c r="M443" s="542"/>
      <c r="N443" s="542"/>
      <c r="O443" s="544"/>
      <c r="P443" s="544"/>
      <c r="Q443" s="544"/>
      <c r="R443" s="544"/>
      <c r="S443" s="544"/>
      <c r="T443" s="544"/>
      <c r="U443" s="544"/>
      <c r="V443" s="544"/>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961</v>
      </c>
      <c r="D444" s="128"/>
      <c r="E444" s="128"/>
      <c r="F444" s="128"/>
      <c r="G444" s="128"/>
      <c r="H444" s="129"/>
      <c r="I444" s="126"/>
      <c r="J444" s="300">
        <v>0</v>
      </c>
      <c r="K444" s="397" t="s">
        <v>409</v>
      </c>
      <c r="L444" s="541">
        <v>0</v>
      </c>
      <c r="M444" s="542"/>
      <c r="N444" s="542"/>
      <c r="O444" s="544"/>
      <c r="P444" s="544"/>
      <c r="Q444" s="544"/>
      <c r="R444" s="544"/>
      <c r="S444" s="544"/>
      <c r="T444" s="544"/>
      <c r="U444" s="544"/>
      <c r="V444" s="544"/>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962</v>
      </c>
      <c r="D445" s="128"/>
      <c r="E445" s="128"/>
      <c r="F445" s="128"/>
      <c r="G445" s="128"/>
      <c r="H445" s="129"/>
      <c r="I445" s="126"/>
      <c r="J445" s="300">
        <v>0</v>
      </c>
      <c r="K445" s="397" t="s">
        <v>409</v>
      </c>
      <c r="L445" s="541">
        <v>0</v>
      </c>
      <c r="M445" s="542"/>
      <c r="N445" s="542"/>
      <c r="O445" s="544"/>
      <c r="P445" s="544"/>
      <c r="Q445" s="544"/>
      <c r="R445" s="544"/>
      <c r="S445" s="544"/>
      <c r="T445" s="544"/>
      <c r="U445" s="544"/>
      <c r="V445" s="544"/>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963</v>
      </c>
      <c r="D446" s="128"/>
      <c r="E446" s="128"/>
      <c r="F446" s="128"/>
      <c r="G446" s="128"/>
      <c r="H446" s="129"/>
      <c r="I446" s="126"/>
      <c r="J446" s="300">
        <v>0</v>
      </c>
      <c r="K446" s="397" t="s">
        <v>409</v>
      </c>
      <c r="L446" s="541">
        <v>0</v>
      </c>
      <c r="M446" s="542"/>
      <c r="N446" s="542"/>
      <c r="O446" s="544"/>
      <c r="P446" s="544"/>
      <c r="Q446" s="544"/>
      <c r="R446" s="544"/>
      <c r="S446" s="544"/>
      <c r="T446" s="544"/>
      <c r="U446" s="544"/>
      <c r="V446" s="544"/>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964</v>
      </c>
      <c r="D447" s="128"/>
      <c r="E447" s="128"/>
      <c r="F447" s="128"/>
      <c r="G447" s="128"/>
      <c r="H447" s="129"/>
      <c r="I447" s="126"/>
      <c r="J447" s="300">
        <v>0</v>
      </c>
      <c r="K447" s="397" t="s">
        <v>409</v>
      </c>
      <c r="L447" s="541">
        <v>0</v>
      </c>
      <c r="M447" s="542"/>
      <c r="N447" s="542"/>
      <c r="O447" s="544"/>
      <c r="P447" s="544"/>
      <c r="Q447" s="544"/>
      <c r="R447" s="544"/>
      <c r="S447" s="544"/>
      <c r="T447" s="544"/>
      <c r="U447" s="544"/>
      <c r="V447" s="544"/>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965</v>
      </c>
      <c r="D448" s="128"/>
      <c r="E448" s="128"/>
      <c r="F448" s="128"/>
      <c r="G448" s="128"/>
      <c r="H448" s="129"/>
      <c r="I448" s="126"/>
      <c r="J448" s="300">
        <v>0</v>
      </c>
      <c r="K448" s="397" t="s">
        <v>409</v>
      </c>
      <c r="L448" s="541">
        <v>0</v>
      </c>
      <c r="M448" s="542"/>
      <c r="N448" s="542"/>
      <c r="O448" s="544"/>
      <c r="P448" s="544"/>
      <c r="Q448" s="544"/>
      <c r="R448" s="544"/>
      <c r="S448" s="544"/>
      <c r="T448" s="544"/>
      <c r="U448" s="544"/>
      <c r="V448" s="544"/>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966</v>
      </c>
      <c r="D449" s="128"/>
      <c r="E449" s="128"/>
      <c r="F449" s="128"/>
      <c r="G449" s="128"/>
      <c r="H449" s="129"/>
      <c r="I449" s="126"/>
      <c r="J449" s="300">
        <v>0</v>
      </c>
      <c r="K449" s="397" t="s">
        <v>409</v>
      </c>
      <c r="L449" s="541">
        <v>0</v>
      </c>
      <c r="M449" s="542"/>
      <c r="N449" s="542"/>
      <c r="O449" s="544"/>
      <c r="P449" s="544"/>
      <c r="Q449" s="544"/>
      <c r="R449" s="544"/>
      <c r="S449" s="544"/>
      <c r="T449" s="544"/>
      <c r="U449" s="544"/>
      <c r="V449" s="544"/>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967</v>
      </c>
      <c r="D450" s="128"/>
      <c r="E450" s="128"/>
      <c r="F450" s="128"/>
      <c r="G450" s="128"/>
      <c r="H450" s="129"/>
      <c r="I450" s="126"/>
      <c r="J450" s="300">
        <v>0</v>
      </c>
      <c r="K450" s="397" t="s">
        <v>409</v>
      </c>
      <c r="L450" s="541">
        <v>0</v>
      </c>
      <c r="M450" s="542"/>
      <c r="N450" s="542"/>
      <c r="O450" s="544"/>
      <c r="P450" s="544"/>
      <c r="Q450" s="544"/>
      <c r="R450" s="544"/>
      <c r="S450" s="544"/>
      <c r="T450" s="544"/>
      <c r="U450" s="544"/>
      <c r="V450" s="544"/>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968</v>
      </c>
      <c r="D451" s="128"/>
      <c r="E451" s="128"/>
      <c r="F451" s="128"/>
      <c r="G451" s="128"/>
      <c r="H451" s="129"/>
      <c r="I451" s="126"/>
      <c r="J451" s="300">
        <v>0</v>
      </c>
      <c r="K451" s="397" t="s">
        <v>409</v>
      </c>
      <c r="L451" s="541">
        <v>0</v>
      </c>
      <c r="M451" s="542"/>
      <c r="N451" s="542"/>
      <c r="O451" s="544"/>
      <c r="P451" s="544"/>
      <c r="Q451" s="544"/>
      <c r="R451" s="544"/>
      <c r="S451" s="544"/>
      <c r="T451" s="544"/>
      <c r="U451" s="544"/>
      <c r="V451" s="544"/>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969</v>
      </c>
      <c r="D452" s="128"/>
      <c r="E452" s="128"/>
      <c r="F452" s="128"/>
      <c r="G452" s="128"/>
      <c r="H452" s="129"/>
      <c r="I452" s="126"/>
      <c r="J452" s="300">
        <v>0</v>
      </c>
      <c r="K452" s="397" t="s">
        <v>409</v>
      </c>
      <c r="L452" s="541">
        <v>0</v>
      </c>
      <c r="M452" s="542"/>
      <c r="N452" s="542"/>
      <c r="O452" s="544"/>
      <c r="P452" s="544"/>
      <c r="Q452" s="544"/>
      <c r="R452" s="544"/>
      <c r="S452" s="544"/>
      <c r="T452" s="544"/>
      <c r="U452" s="544"/>
      <c r="V452" s="544"/>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970</v>
      </c>
      <c r="D453" s="128"/>
      <c r="E453" s="128"/>
      <c r="F453" s="128"/>
      <c r="G453" s="128"/>
      <c r="H453" s="129"/>
      <c r="I453" s="126"/>
      <c r="J453" s="300">
        <v>0</v>
      </c>
      <c r="K453" s="397" t="s">
        <v>409</v>
      </c>
      <c r="L453" s="541">
        <v>0</v>
      </c>
      <c r="M453" s="542"/>
      <c r="N453" s="542"/>
      <c r="O453" s="544"/>
      <c r="P453" s="544"/>
      <c r="Q453" s="544"/>
      <c r="R453" s="544"/>
      <c r="S453" s="544"/>
      <c r="T453" s="544"/>
      <c r="U453" s="544"/>
      <c r="V453" s="544"/>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971</v>
      </c>
      <c r="D454" s="128"/>
      <c r="E454" s="128"/>
      <c r="F454" s="128"/>
      <c r="G454" s="128"/>
      <c r="H454" s="129"/>
      <c r="I454" s="126"/>
      <c r="J454" s="300">
        <v>0</v>
      </c>
      <c r="K454" s="397" t="s">
        <v>409</v>
      </c>
      <c r="L454" s="541">
        <v>0</v>
      </c>
      <c r="M454" s="542"/>
      <c r="N454" s="542"/>
      <c r="O454" s="544"/>
      <c r="P454" s="544"/>
      <c r="Q454" s="544"/>
      <c r="R454" s="544"/>
      <c r="S454" s="544"/>
      <c r="T454" s="544"/>
      <c r="U454" s="544"/>
      <c r="V454" s="544"/>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972</v>
      </c>
      <c r="D455" s="128"/>
      <c r="E455" s="128"/>
      <c r="F455" s="128"/>
      <c r="G455" s="128"/>
      <c r="H455" s="129"/>
      <c r="I455" s="126"/>
      <c r="J455" s="300">
        <v>0</v>
      </c>
      <c r="K455" s="397" t="s">
        <v>409</v>
      </c>
      <c r="L455" s="541">
        <v>0</v>
      </c>
      <c r="M455" s="542"/>
      <c r="N455" s="542"/>
      <c r="O455" s="544"/>
      <c r="P455" s="544"/>
      <c r="Q455" s="544"/>
      <c r="R455" s="544"/>
      <c r="S455" s="544"/>
      <c r="T455" s="544"/>
      <c r="U455" s="544"/>
      <c r="V455" s="544"/>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973</v>
      </c>
      <c r="D456" s="128"/>
      <c r="E456" s="128"/>
      <c r="F456" s="128"/>
      <c r="G456" s="128"/>
      <c r="H456" s="129"/>
      <c r="I456" s="126"/>
      <c r="J456" s="300">
        <v>0</v>
      </c>
      <c r="K456" s="397" t="s">
        <v>409</v>
      </c>
      <c r="L456" s="541">
        <v>0</v>
      </c>
      <c r="M456" s="542"/>
      <c r="N456" s="542"/>
      <c r="O456" s="544"/>
      <c r="P456" s="544"/>
      <c r="Q456" s="544"/>
      <c r="R456" s="544"/>
      <c r="S456" s="544"/>
      <c r="T456" s="544"/>
      <c r="U456" s="544"/>
      <c r="V456" s="544"/>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974</v>
      </c>
      <c r="D457" s="128"/>
      <c r="E457" s="128"/>
      <c r="F457" s="128"/>
      <c r="G457" s="128"/>
      <c r="H457" s="129"/>
      <c r="I457" s="126"/>
      <c r="J457" s="300">
        <v>0</v>
      </c>
      <c r="K457" s="397" t="s">
        <v>409</v>
      </c>
      <c r="L457" s="541">
        <v>0</v>
      </c>
      <c r="M457" s="542"/>
      <c r="N457" s="542"/>
      <c r="O457" s="544"/>
      <c r="P457" s="544"/>
      <c r="Q457" s="544"/>
      <c r="R457" s="544"/>
      <c r="S457" s="544"/>
      <c r="T457" s="544"/>
      <c r="U457" s="544"/>
      <c r="V457" s="544"/>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975</v>
      </c>
      <c r="D458" s="128"/>
      <c r="E458" s="128"/>
      <c r="F458" s="128"/>
      <c r="G458" s="128"/>
      <c r="H458" s="129"/>
      <c r="I458" s="126"/>
      <c r="J458" s="300">
        <v>0</v>
      </c>
      <c r="K458" s="397" t="s">
        <v>409</v>
      </c>
      <c r="L458" s="541">
        <v>0</v>
      </c>
      <c r="M458" s="542"/>
      <c r="N458" s="542"/>
      <c r="O458" s="544"/>
      <c r="P458" s="544"/>
      <c r="Q458" s="544"/>
      <c r="R458" s="544"/>
      <c r="S458" s="544"/>
      <c r="T458" s="544"/>
      <c r="U458" s="544"/>
      <c r="V458" s="544"/>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976</v>
      </c>
      <c r="D459" s="128"/>
      <c r="E459" s="128"/>
      <c r="F459" s="128"/>
      <c r="G459" s="128"/>
      <c r="H459" s="129"/>
      <c r="I459" s="126"/>
      <c r="J459" s="300">
        <v>0</v>
      </c>
      <c r="K459" s="397" t="s">
        <v>409</v>
      </c>
      <c r="L459" s="541">
        <v>0</v>
      </c>
      <c r="M459" s="542"/>
      <c r="N459" s="542"/>
      <c r="O459" s="544"/>
      <c r="P459" s="544"/>
      <c r="Q459" s="544"/>
      <c r="R459" s="544"/>
      <c r="S459" s="544"/>
      <c r="T459" s="544"/>
      <c r="U459" s="544"/>
      <c r="V459" s="544"/>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977</v>
      </c>
      <c r="D460" s="128"/>
      <c r="E460" s="128"/>
      <c r="F460" s="128"/>
      <c r="G460" s="128"/>
      <c r="H460" s="129"/>
      <c r="I460" s="126"/>
      <c r="J460" s="300">
        <v>0</v>
      </c>
      <c r="K460" s="397" t="s">
        <v>409</v>
      </c>
      <c r="L460" s="541">
        <v>0</v>
      </c>
      <c r="M460" s="542"/>
      <c r="N460" s="542"/>
      <c r="O460" s="544"/>
      <c r="P460" s="544"/>
      <c r="Q460" s="544"/>
      <c r="R460" s="544"/>
      <c r="S460" s="544"/>
      <c r="T460" s="544"/>
      <c r="U460" s="544"/>
      <c r="V460" s="544"/>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978</v>
      </c>
      <c r="D461" s="128"/>
      <c r="E461" s="128"/>
      <c r="F461" s="128"/>
      <c r="G461" s="128"/>
      <c r="H461" s="129"/>
      <c r="I461" s="126"/>
      <c r="J461" s="300">
        <v>0</v>
      </c>
      <c r="K461" s="397" t="s">
        <v>409</v>
      </c>
      <c r="L461" s="541">
        <v>0</v>
      </c>
      <c r="M461" s="542"/>
      <c r="N461" s="542"/>
      <c r="O461" s="544"/>
      <c r="P461" s="544"/>
      <c r="Q461" s="544"/>
      <c r="R461" s="544"/>
      <c r="S461" s="544"/>
      <c r="T461" s="544"/>
      <c r="U461" s="544"/>
      <c r="V461" s="544"/>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979</v>
      </c>
      <c r="D462" s="128"/>
      <c r="E462" s="128"/>
      <c r="F462" s="128"/>
      <c r="G462" s="128"/>
      <c r="H462" s="129"/>
      <c r="I462" s="126"/>
      <c r="J462" s="300">
        <v>0</v>
      </c>
      <c r="K462" s="397" t="s">
        <v>409</v>
      </c>
      <c r="L462" s="541">
        <v>0</v>
      </c>
      <c r="M462" s="542"/>
      <c r="N462" s="542"/>
      <c r="O462" s="544"/>
      <c r="P462" s="544"/>
      <c r="Q462" s="544"/>
      <c r="R462" s="544"/>
      <c r="S462" s="544"/>
      <c r="T462" s="544"/>
      <c r="U462" s="544"/>
      <c r="V462" s="544"/>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980</v>
      </c>
      <c r="D463" s="128"/>
      <c r="E463" s="128"/>
      <c r="F463" s="128"/>
      <c r="G463" s="128"/>
      <c r="H463" s="129"/>
      <c r="I463" s="140"/>
      <c r="J463" s="300">
        <v>0</v>
      </c>
      <c r="K463" s="397" t="s">
        <v>409</v>
      </c>
      <c r="L463" s="541">
        <v>0</v>
      </c>
      <c r="M463" s="542"/>
      <c r="N463" s="542"/>
      <c r="O463" s="544"/>
      <c r="P463" s="544"/>
      <c r="Q463" s="544"/>
      <c r="R463" s="544"/>
      <c r="S463" s="544"/>
      <c r="T463" s="544"/>
      <c r="U463" s="544"/>
      <c r="V463" s="544"/>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313</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1081</v>
      </c>
      <c r="M469" s="443" t="s">
        <v>409</v>
      </c>
      <c r="N469" s="545" t="s">
        <v>409</v>
      </c>
      <c r="O469" s="545" t="s">
        <v>409</v>
      </c>
      <c r="P469" s="545" t="s">
        <v>409</v>
      </c>
      <c r="Q469" s="545" t="s">
        <v>409</v>
      </c>
      <c r="R469" s="545" t="s">
        <v>409</v>
      </c>
      <c r="S469" s="545" t="s">
        <v>409</v>
      </c>
      <c r="T469" s="545" t="s">
        <v>409</v>
      </c>
      <c r="U469" s="545" t="s">
        <v>409</v>
      </c>
      <c r="V469" s="545" t="s">
        <v>409</v>
      </c>
      <c r="W469" s="545" t="s">
        <v>409</v>
      </c>
      <c r="X469" s="545" t="s">
        <v>409</v>
      </c>
      <c r="Y469" s="545" t="s">
        <v>409</v>
      </c>
      <c r="Z469" s="545" t="s">
        <v>409</v>
      </c>
      <c r="AA469" s="545" t="s">
        <v>409</v>
      </c>
      <c r="AB469" s="545" t="s">
        <v>409</v>
      </c>
      <c r="AC469" s="545" t="s">
        <v>409</v>
      </c>
      <c r="AD469" s="545" t="s">
        <v>409</v>
      </c>
      <c r="AE469" s="545" t="s">
        <v>409</v>
      </c>
      <c r="AF469" s="545" t="s">
        <v>409</v>
      </c>
      <c r="AG469" s="545" t="s">
        <v>409</v>
      </c>
      <c r="AH469" s="545" t="s">
        <v>409</v>
      </c>
      <c r="AI469" s="545" t="s">
        <v>409</v>
      </c>
      <c r="AJ469" s="545" t="s">
        <v>409</v>
      </c>
      <c r="AK469" s="545" t="s">
        <v>409</v>
      </c>
      <c r="AL469" s="545" t="s">
        <v>409</v>
      </c>
      <c r="AM469" s="545" t="s">
        <v>409</v>
      </c>
      <c r="AN469" s="545" t="s">
        <v>409</v>
      </c>
      <c r="AO469" s="545" t="s">
        <v>409</v>
      </c>
      <c r="AP469" s="545" t="s">
        <v>409</v>
      </c>
      <c r="AQ469" s="545" t="s">
        <v>409</v>
      </c>
      <c r="AR469" s="545" t="s">
        <v>409</v>
      </c>
      <c r="AS469" s="545" t="s">
        <v>409</v>
      </c>
      <c r="AT469" s="545" t="s">
        <v>409</v>
      </c>
      <c r="AU469" s="545" t="s">
        <v>409</v>
      </c>
      <c r="AV469" s="545" t="s">
        <v>409</v>
      </c>
      <c r="AW469" s="545" t="s">
        <v>409</v>
      </c>
      <c r="AX469" s="545" t="s">
        <v>409</v>
      </c>
      <c r="AY469" s="545" t="s">
        <v>409</v>
      </c>
      <c r="AZ469" s="545" t="s">
        <v>409</v>
      </c>
      <c r="BA469" s="545" t="s">
        <v>409</v>
      </c>
      <c r="BB469" s="545" t="s">
        <v>409</v>
      </c>
      <c r="BC469" s="545" t="s">
        <v>409</v>
      </c>
      <c r="BD469" s="545" t="s">
        <v>409</v>
      </c>
      <c r="BE469" s="545" t="s">
        <v>409</v>
      </c>
      <c r="BF469" s="545" t="s">
        <v>409</v>
      </c>
      <c r="BG469" s="545" t="s">
        <v>409</v>
      </c>
      <c r="BH469" s="545" t="s">
        <v>409</v>
      </c>
      <c r="BI469" s="545" t="s">
        <v>409</v>
      </c>
      <c r="BJ469" s="545" t="s">
        <v>409</v>
      </c>
      <c r="BK469" s="545" t="s">
        <v>409</v>
      </c>
      <c r="BL469" s="545" t="s">
        <v>409</v>
      </c>
      <c r="BM469" s="545" t="s">
        <v>409</v>
      </c>
      <c r="BN469" s="545" t="s">
        <v>409</v>
      </c>
      <c r="BO469" s="545" t="s">
        <v>409</v>
      </c>
      <c r="BP469" s="545" t="s">
        <v>409</v>
      </c>
      <c r="BQ469" s="545" t="s">
        <v>409</v>
      </c>
      <c r="BR469" s="545" t="s">
        <v>409</v>
      </c>
      <c r="BS469" s="545" t="s">
        <v>409</v>
      </c>
    </row>
    <row r="470" spans="1:73" ht="20.25" customHeight="1" x14ac:dyDescent="0.2">
      <c r="A470" s="51"/>
      <c r="B470" s="2"/>
      <c r="C470" s="92"/>
      <c r="D470" s="4"/>
      <c r="F470" s="4"/>
      <c r="G470" s="4"/>
      <c r="H470" s="93"/>
      <c r="I470" s="100" t="s">
        <v>67</v>
      </c>
      <c r="J470" s="101"/>
      <c r="K470" s="102"/>
      <c r="L470" s="546" t="s">
        <v>29</v>
      </c>
      <c r="M470" s="392" t="s">
        <v>409</v>
      </c>
      <c r="N470" s="391" t="s">
        <v>409</v>
      </c>
      <c r="O470" s="391" t="s">
        <v>409</v>
      </c>
      <c r="P470" s="391" t="s">
        <v>409</v>
      </c>
      <c r="Q470" s="391" t="s">
        <v>409</v>
      </c>
      <c r="R470" s="391" t="s">
        <v>409</v>
      </c>
      <c r="S470" s="391" t="s">
        <v>409</v>
      </c>
      <c r="T470" s="391" t="s">
        <v>409</v>
      </c>
      <c r="U470" s="391" t="s">
        <v>409</v>
      </c>
      <c r="V470" s="391" t="s">
        <v>409</v>
      </c>
      <c r="W470" s="391" t="s">
        <v>409</v>
      </c>
      <c r="X470" s="391" t="s">
        <v>409</v>
      </c>
      <c r="Y470" s="391" t="s">
        <v>409</v>
      </c>
      <c r="Z470" s="391" t="s">
        <v>409</v>
      </c>
      <c r="AA470" s="391" t="s">
        <v>409</v>
      </c>
      <c r="AB470" s="391" t="s">
        <v>409</v>
      </c>
      <c r="AC470" s="391" t="s">
        <v>409</v>
      </c>
      <c r="AD470" s="391" t="s">
        <v>409</v>
      </c>
      <c r="AE470" s="391" t="s">
        <v>409</v>
      </c>
      <c r="AF470" s="391" t="s">
        <v>409</v>
      </c>
      <c r="AG470" s="391" t="s">
        <v>409</v>
      </c>
      <c r="AH470" s="391" t="s">
        <v>409</v>
      </c>
      <c r="AI470" s="391" t="s">
        <v>409</v>
      </c>
      <c r="AJ470" s="391" t="s">
        <v>409</v>
      </c>
      <c r="AK470" s="391" t="s">
        <v>409</v>
      </c>
      <c r="AL470" s="391" t="s">
        <v>409</v>
      </c>
      <c r="AM470" s="391" t="s">
        <v>409</v>
      </c>
      <c r="AN470" s="391" t="s">
        <v>409</v>
      </c>
      <c r="AO470" s="391" t="s">
        <v>409</v>
      </c>
      <c r="AP470" s="391" t="s">
        <v>409</v>
      </c>
      <c r="AQ470" s="391" t="s">
        <v>409</v>
      </c>
      <c r="AR470" s="391" t="s">
        <v>409</v>
      </c>
      <c r="AS470" s="391" t="s">
        <v>409</v>
      </c>
      <c r="AT470" s="391" t="s">
        <v>409</v>
      </c>
      <c r="AU470" s="391" t="s">
        <v>409</v>
      </c>
      <c r="AV470" s="391" t="s">
        <v>409</v>
      </c>
      <c r="AW470" s="391" t="s">
        <v>409</v>
      </c>
      <c r="AX470" s="391" t="s">
        <v>409</v>
      </c>
      <c r="AY470" s="391" t="s">
        <v>409</v>
      </c>
      <c r="AZ470" s="391" t="s">
        <v>409</v>
      </c>
      <c r="BA470" s="391" t="s">
        <v>409</v>
      </c>
      <c r="BB470" s="391" t="s">
        <v>409</v>
      </c>
      <c r="BC470" s="391" t="s">
        <v>409</v>
      </c>
      <c r="BD470" s="391" t="s">
        <v>409</v>
      </c>
      <c r="BE470" s="391" t="s">
        <v>409</v>
      </c>
      <c r="BF470" s="391" t="s">
        <v>409</v>
      </c>
      <c r="BG470" s="391" t="s">
        <v>409</v>
      </c>
      <c r="BH470" s="391" t="s">
        <v>409</v>
      </c>
      <c r="BI470" s="391" t="s">
        <v>409</v>
      </c>
      <c r="BJ470" s="391" t="s">
        <v>409</v>
      </c>
      <c r="BK470" s="391" t="s">
        <v>409</v>
      </c>
      <c r="BL470" s="391" t="s">
        <v>409</v>
      </c>
      <c r="BM470" s="391" t="s">
        <v>409</v>
      </c>
      <c r="BN470" s="391" t="s">
        <v>409</v>
      </c>
      <c r="BO470" s="391" t="s">
        <v>409</v>
      </c>
      <c r="BP470" s="391" t="s">
        <v>409</v>
      </c>
      <c r="BQ470" s="391" t="s">
        <v>409</v>
      </c>
      <c r="BR470" s="391" t="s">
        <v>409</v>
      </c>
      <c r="BS470" s="391" t="s">
        <v>409</v>
      </c>
    </row>
    <row r="471" spans="1:73" ht="34.5" customHeight="1" x14ac:dyDescent="0.2">
      <c r="A471" s="547" t="s">
        <v>314</v>
      </c>
      <c r="B471" s="2"/>
      <c r="C471" s="113" t="s">
        <v>315</v>
      </c>
      <c r="D471" s="266"/>
      <c r="E471" s="266"/>
      <c r="F471" s="266"/>
      <c r="G471" s="266"/>
      <c r="H471" s="114"/>
      <c r="I471" s="116" t="s">
        <v>316</v>
      </c>
      <c r="J471" s="306">
        <v>0</v>
      </c>
      <c r="K471" s="548" t="s">
        <v>409</v>
      </c>
      <c r="L471" s="541">
        <v>0</v>
      </c>
      <c r="M471" s="542"/>
      <c r="N471" s="544"/>
      <c r="O471" s="544"/>
      <c r="P471" s="544"/>
      <c r="Q471" s="544"/>
      <c r="R471" s="544"/>
      <c r="S471" s="544"/>
      <c r="T471" s="544"/>
      <c r="U471" s="544"/>
      <c r="V471" s="544"/>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317</v>
      </c>
      <c r="B472" s="2"/>
      <c r="C472" s="307"/>
      <c r="D472" s="115" t="s">
        <v>318</v>
      </c>
      <c r="E472" s="124" t="s">
        <v>319</v>
      </c>
      <c r="F472" s="165"/>
      <c r="G472" s="165"/>
      <c r="H472" s="125"/>
      <c r="I472" s="152"/>
      <c r="J472" s="306">
        <v>0</v>
      </c>
      <c r="K472" s="548" t="s">
        <v>409</v>
      </c>
      <c r="L472" s="541">
        <v>0</v>
      </c>
      <c r="M472" s="542"/>
      <c r="N472" s="544"/>
      <c r="O472" s="544"/>
      <c r="P472" s="544"/>
      <c r="Q472" s="544"/>
      <c r="R472" s="544"/>
      <c r="S472" s="544"/>
      <c r="T472" s="544"/>
      <c r="U472" s="544"/>
      <c r="V472" s="544"/>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320</v>
      </c>
      <c r="B473" s="2"/>
      <c r="C473" s="307"/>
      <c r="D473" s="549"/>
      <c r="E473" s="124" t="s">
        <v>321</v>
      </c>
      <c r="F473" s="165"/>
      <c r="G473" s="165"/>
      <c r="H473" s="125"/>
      <c r="I473" s="152"/>
      <c r="J473" s="306">
        <v>0</v>
      </c>
      <c r="K473" s="548" t="s">
        <v>409</v>
      </c>
      <c r="L473" s="541">
        <v>0</v>
      </c>
      <c r="M473" s="542"/>
      <c r="N473" s="544"/>
      <c r="O473" s="544"/>
      <c r="P473" s="544"/>
      <c r="Q473" s="544"/>
      <c r="R473" s="544"/>
      <c r="S473" s="544"/>
      <c r="T473" s="544"/>
      <c r="U473" s="544"/>
      <c r="V473" s="544"/>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322</v>
      </c>
      <c r="B474" s="2"/>
      <c r="C474" s="307"/>
      <c r="D474" s="549"/>
      <c r="E474" s="124" t="s">
        <v>323</v>
      </c>
      <c r="F474" s="165"/>
      <c r="G474" s="165"/>
      <c r="H474" s="125"/>
      <c r="I474" s="152"/>
      <c r="J474" s="306">
        <v>0</v>
      </c>
      <c r="K474" s="548" t="s">
        <v>409</v>
      </c>
      <c r="L474" s="541">
        <v>0</v>
      </c>
      <c r="M474" s="542"/>
      <c r="N474" s="544"/>
      <c r="O474" s="544"/>
      <c r="P474" s="544"/>
      <c r="Q474" s="544"/>
      <c r="R474" s="544"/>
      <c r="S474" s="544"/>
      <c r="T474" s="544"/>
      <c r="U474" s="544"/>
      <c r="V474" s="544"/>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324</v>
      </c>
      <c r="B475" s="2"/>
      <c r="C475" s="307"/>
      <c r="D475" s="549"/>
      <c r="E475" s="124" t="s">
        <v>325</v>
      </c>
      <c r="F475" s="165"/>
      <c r="G475" s="165"/>
      <c r="H475" s="125"/>
      <c r="I475" s="152"/>
      <c r="J475" s="306">
        <v>0</v>
      </c>
      <c r="K475" s="548" t="s">
        <v>409</v>
      </c>
      <c r="L475" s="541">
        <v>0</v>
      </c>
      <c r="M475" s="542"/>
      <c r="N475" s="544"/>
      <c r="O475" s="544"/>
      <c r="P475" s="544"/>
      <c r="Q475" s="544"/>
      <c r="R475" s="544"/>
      <c r="S475" s="544"/>
      <c r="T475" s="544"/>
      <c r="U475" s="544"/>
      <c r="V475" s="544"/>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326</v>
      </c>
      <c r="B476" s="2"/>
      <c r="C476" s="307"/>
      <c r="D476" s="549"/>
      <c r="E476" s="124" t="s">
        <v>327</v>
      </c>
      <c r="F476" s="165"/>
      <c r="G476" s="165"/>
      <c r="H476" s="125"/>
      <c r="I476" s="152"/>
      <c r="J476" s="306">
        <v>0</v>
      </c>
      <c r="K476" s="548" t="s">
        <v>409</v>
      </c>
      <c r="L476" s="541">
        <v>0</v>
      </c>
      <c r="M476" s="542"/>
      <c r="N476" s="544"/>
      <c r="O476" s="544"/>
      <c r="P476" s="544"/>
      <c r="Q476" s="544"/>
      <c r="R476" s="544"/>
      <c r="S476" s="544"/>
      <c r="T476" s="544"/>
      <c r="U476" s="544"/>
      <c r="V476" s="544"/>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328</v>
      </c>
      <c r="B477" s="2"/>
      <c r="C477" s="307"/>
      <c r="D477" s="549"/>
      <c r="E477" s="124" t="s">
        <v>329</v>
      </c>
      <c r="F477" s="165"/>
      <c r="G477" s="165"/>
      <c r="H477" s="125"/>
      <c r="I477" s="152"/>
      <c r="J477" s="306">
        <v>0</v>
      </c>
      <c r="K477" s="548" t="s">
        <v>409</v>
      </c>
      <c r="L477" s="541">
        <v>0</v>
      </c>
      <c r="M477" s="542"/>
      <c r="N477" s="544"/>
      <c r="O477" s="544"/>
      <c r="P477" s="544"/>
      <c r="Q477" s="544"/>
      <c r="R477" s="544"/>
      <c r="S477" s="544"/>
      <c r="T477" s="544"/>
      <c r="U477" s="544"/>
      <c r="V477" s="544"/>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330</v>
      </c>
      <c r="B478" s="2"/>
      <c r="C478" s="307"/>
      <c r="D478" s="549"/>
      <c r="E478" s="124" t="s">
        <v>331</v>
      </c>
      <c r="F478" s="165"/>
      <c r="G478" s="165"/>
      <c r="H478" s="125"/>
      <c r="I478" s="152"/>
      <c r="J478" s="306">
        <v>0</v>
      </c>
      <c r="K478" s="548" t="s">
        <v>409</v>
      </c>
      <c r="L478" s="541">
        <v>0</v>
      </c>
      <c r="M478" s="542"/>
      <c r="N478" s="544"/>
      <c r="O478" s="544"/>
      <c r="P478" s="544"/>
      <c r="Q478" s="544"/>
      <c r="R478" s="544"/>
      <c r="S478" s="544"/>
      <c r="T478" s="544"/>
      <c r="U478" s="544"/>
      <c r="V478" s="544"/>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332</v>
      </c>
      <c r="B479" s="2"/>
      <c r="C479" s="307"/>
      <c r="D479" s="549"/>
      <c r="E479" s="124" t="s">
        <v>333</v>
      </c>
      <c r="F479" s="165"/>
      <c r="G479" s="165"/>
      <c r="H479" s="125"/>
      <c r="I479" s="152"/>
      <c r="J479" s="306">
        <v>0</v>
      </c>
      <c r="K479" s="548" t="s">
        <v>409</v>
      </c>
      <c r="L479" s="541">
        <v>0</v>
      </c>
      <c r="M479" s="542"/>
      <c r="N479" s="544"/>
      <c r="O479" s="544"/>
      <c r="P479" s="544"/>
      <c r="Q479" s="544"/>
      <c r="R479" s="544"/>
      <c r="S479" s="544"/>
      <c r="T479" s="544"/>
      <c r="U479" s="544"/>
      <c r="V479" s="544"/>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334</v>
      </c>
      <c r="B480" s="2"/>
      <c r="C480" s="307"/>
      <c r="D480" s="549"/>
      <c r="E480" s="124" t="s">
        <v>335</v>
      </c>
      <c r="F480" s="165"/>
      <c r="G480" s="165"/>
      <c r="H480" s="125"/>
      <c r="I480" s="152"/>
      <c r="J480" s="306">
        <v>0</v>
      </c>
      <c r="K480" s="548" t="s">
        <v>409</v>
      </c>
      <c r="L480" s="541">
        <v>0</v>
      </c>
      <c r="M480" s="542"/>
      <c r="N480" s="544"/>
      <c r="O480" s="544"/>
      <c r="P480" s="544"/>
      <c r="Q480" s="544"/>
      <c r="R480" s="544"/>
      <c r="S480" s="544"/>
      <c r="T480" s="544"/>
      <c r="U480" s="544"/>
      <c r="V480" s="544"/>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336</v>
      </c>
      <c r="B481" s="2"/>
      <c r="C481" s="307"/>
      <c r="D481" s="549"/>
      <c r="E481" s="124" t="s">
        <v>337</v>
      </c>
      <c r="F481" s="165"/>
      <c r="G481" s="165"/>
      <c r="H481" s="125"/>
      <c r="I481" s="152"/>
      <c r="J481" s="306">
        <v>0</v>
      </c>
      <c r="K481" s="548" t="s">
        <v>409</v>
      </c>
      <c r="L481" s="541">
        <v>0</v>
      </c>
      <c r="M481" s="542"/>
      <c r="N481" s="544"/>
      <c r="O481" s="544"/>
      <c r="P481" s="544"/>
      <c r="Q481" s="544"/>
      <c r="R481" s="544"/>
      <c r="S481" s="544"/>
      <c r="T481" s="544"/>
      <c r="U481" s="544"/>
      <c r="V481" s="544"/>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338</v>
      </c>
      <c r="B482" s="2"/>
      <c r="C482" s="307"/>
      <c r="D482" s="549"/>
      <c r="E482" s="124" t="s">
        <v>339</v>
      </c>
      <c r="F482" s="165"/>
      <c r="G482" s="165"/>
      <c r="H482" s="125"/>
      <c r="I482" s="152"/>
      <c r="J482" s="306">
        <v>0</v>
      </c>
      <c r="K482" s="548" t="s">
        <v>409</v>
      </c>
      <c r="L482" s="541">
        <v>0</v>
      </c>
      <c r="M482" s="542"/>
      <c r="N482" s="544"/>
      <c r="O482" s="544"/>
      <c r="P482" s="544"/>
      <c r="Q482" s="544"/>
      <c r="R482" s="544"/>
      <c r="S482" s="544"/>
      <c r="T482" s="544"/>
      <c r="U482" s="544"/>
      <c r="V482" s="544"/>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340</v>
      </c>
      <c r="B483" s="2"/>
      <c r="C483" s="307"/>
      <c r="D483" s="195"/>
      <c r="E483" s="124" t="s">
        <v>341</v>
      </c>
      <c r="F483" s="165"/>
      <c r="G483" s="165"/>
      <c r="H483" s="125"/>
      <c r="I483" s="155"/>
      <c r="J483" s="306">
        <v>0</v>
      </c>
      <c r="K483" s="548" t="s">
        <v>409</v>
      </c>
      <c r="L483" s="541">
        <v>0</v>
      </c>
      <c r="M483" s="542"/>
      <c r="N483" s="544"/>
      <c r="O483" s="544"/>
      <c r="P483" s="544"/>
      <c r="Q483" s="544"/>
      <c r="R483" s="544"/>
      <c r="S483" s="544"/>
      <c r="T483" s="544"/>
      <c r="U483" s="544"/>
      <c r="V483" s="544"/>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342</v>
      </c>
      <c r="B484" s="193"/>
      <c r="C484" s="113" t="s">
        <v>343</v>
      </c>
      <c r="D484" s="266"/>
      <c r="E484" s="266"/>
      <c r="F484" s="266"/>
      <c r="G484" s="266"/>
      <c r="H484" s="114"/>
      <c r="I484" s="116" t="s">
        <v>344</v>
      </c>
      <c r="J484" s="306">
        <v>0</v>
      </c>
      <c r="K484" s="548" t="s">
        <v>409</v>
      </c>
      <c r="L484" s="541">
        <v>0</v>
      </c>
      <c r="M484" s="542"/>
      <c r="N484" s="544"/>
      <c r="O484" s="544"/>
      <c r="P484" s="544"/>
      <c r="Q484" s="544"/>
      <c r="R484" s="544"/>
      <c r="S484" s="544"/>
      <c r="T484" s="544"/>
      <c r="U484" s="544"/>
      <c r="V484" s="544"/>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345</v>
      </c>
      <c r="B485" s="2"/>
      <c r="C485" s="307"/>
      <c r="D485" s="115" t="s">
        <v>318</v>
      </c>
      <c r="E485" s="124" t="s">
        <v>319</v>
      </c>
      <c r="F485" s="165"/>
      <c r="G485" s="165"/>
      <c r="H485" s="125"/>
      <c r="I485" s="152"/>
      <c r="J485" s="306">
        <v>0</v>
      </c>
      <c r="K485" s="548" t="s">
        <v>409</v>
      </c>
      <c r="L485" s="541">
        <v>0</v>
      </c>
      <c r="M485" s="542"/>
      <c r="N485" s="544"/>
      <c r="O485" s="544"/>
      <c r="P485" s="544"/>
      <c r="Q485" s="544"/>
      <c r="R485" s="544"/>
      <c r="S485" s="544"/>
      <c r="T485" s="544"/>
      <c r="U485" s="544"/>
      <c r="V485" s="544"/>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346</v>
      </c>
      <c r="B486" s="2"/>
      <c r="C486" s="307"/>
      <c r="D486" s="549"/>
      <c r="E486" s="124" t="s">
        <v>321</v>
      </c>
      <c r="F486" s="165"/>
      <c r="G486" s="165"/>
      <c r="H486" s="125"/>
      <c r="I486" s="152"/>
      <c r="J486" s="306">
        <v>0</v>
      </c>
      <c r="K486" s="548" t="s">
        <v>409</v>
      </c>
      <c r="L486" s="541">
        <v>0</v>
      </c>
      <c r="M486" s="542"/>
      <c r="N486" s="544"/>
      <c r="O486" s="544"/>
      <c r="P486" s="544"/>
      <c r="Q486" s="544"/>
      <c r="R486" s="544"/>
      <c r="S486" s="544"/>
      <c r="T486" s="544"/>
      <c r="U486" s="544"/>
      <c r="V486" s="544"/>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347</v>
      </c>
      <c r="B487" s="2"/>
      <c r="C487" s="307"/>
      <c r="D487" s="549"/>
      <c r="E487" s="124" t="s">
        <v>323</v>
      </c>
      <c r="F487" s="165"/>
      <c r="G487" s="165"/>
      <c r="H487" s="125"/>
      <c r="I487" s="152"/>
      <c r="J487" s="306">
        <v>0</v>
      </c>
      <c r="K487" s="548" t="s">
        <v>409</v>
      </c>
      <c r="L487" s="541">
        <v>0</v>
      </c>
      <c r="M487" s="542"/>
      <c r="N487" s="544"/>
      <c r="O487" s="544"/>
      <c r="P487" s="544"/>
      <c r="Q487" s="544"/>
      <c r="R487" s="544"/>
      <c r="S487" s="544"/>
      <c r="T487" s="544"/>
      <c r="U487" s="544"/>
      <c r="V487" s="544"/>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348</v>
      </c>
      <c r="B488" s="2"/>
      <c r="C488" s="307"/>
      <c r="D488" s="549"/>
      <c r="E488" s="124" t="s">
        <v>325</v>
      </c>
      <c r="F488" s="165"/>
      <c r="G488" s="165"/>
      <c r="H488" s="125"/>
      <c r="I488" s="152"/>
      <c r="J488" s="306">
        <v>0</v>
      </c>
      <c r="K488" s="548" t="s">
        <v>409</v>
      </c>
      <c r="L488" s="541">
        <v>0</v>
      </c>
      <c r="M488" s="542"/>
      <c r="N488" s="544"/>
      <c r="O488" s="544"/>
      <c r="P488" s="544"/>
      <c r="Q488" s="544"/>
      <c r="R488" s="544"/>
      <c r="S488" s="544"/>
      <c r="T488" s="544"/>
      <c r="U488" s="544"/>
      <c r="V488" s="544"/>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349</v>
      </c>
      <c r="B489" s="2"/>
      <c r="C489" s="307"/>
      <c r="D489" s="549"/>
      <c r="E489" s="124" t="s">
        <v>327</v>
      </c>
      <c r="F489" s="165"/>
      <c r="G489" s="165"/>
      <c r="H489" s="125"/>
      <c r="I489" s="152"/>
      <c r="J489" s="306">
        <v>0</v>
      </c>
      <c r="K489" s="548" t="s">
        <v>409</v>
      </c>
      <c r="L489" s="541">
        <v>0</v>
      </c>
      <c r="M489" s="542"/>
      <c r="N489" s="544"/>
      <c r="O489" s="544"/>
      <c r="P489" s="544"/>
      <c r="Q489" s="544"/>
      <c r="R489" s="544"/>
      <c r="S489" s="544"/>
      <c r="T489" s="544"/>
      <c r="U489" s="544"/>
      <c r="V489" s="544"/>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350</v>
      </c>
      <c r="B490" s="2"/>
      <c r="C490" s="307"/>
      <c r="D490" s="549"/>
      <c r="E490" s="124" t="s">
        <v>329</v>
      </c>
      <c r="F490" s="165"/>
      <c r="G490" s="165"/>
      <c r="H490" s="125"/>
      <c r="I490" s="152"/>
      <c r="J490" s="306">
        <v>0</v>
      </c>
      <c r="K490" s="548" t="s">
        <v>409</v>
      </c>
      <c r="L490" s="541">
        <v>0</v>
      </c>
      <c r="M490" s="542"/>
      <c r="N490" s="544"/>
      <c r="O490" s="544"/>
      <c r="P490" s="544"/>
      <c r="Q490" s="544"/>
      <c r="R490" s="544"/>
      <c r="S490" s="544"/>
      <c r="T490" s="544"/>
      <c r="U490" s="544"/>
      <c r="V490" s="544"/>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351</v>
      </c>
      <c r="B491" s="2"/>
      <c r="C491" s="307"/>
      <c r="D491" s="549"/>
      <c r="E491" s="124" t="s">
        <v>331</v>
      </c>
      <c r="F491" s="165"/>
      <c r="G491" s="165"/>
      <c r="H491" s="125"/>
      <c r="I491" s="152"/>
      <c r="J491" s="306">
        <v>0</v>
      </c>
      <c r="K491" s="548" t="s">
        <v>409</v>
      </c>
      <c r="L491" s="541">
        <v>0</v>
      </c>
      <c r="M491" s="542"/>
      <c r="N491" s="544"/>
      <c r="O491" s="544"/>
      <c r="P491" s="544"/>
      <c r="Q491" s="544"/>
      <c r="R491" s="544"/>
      <c r="S491" s="544"/>
      <c r="T491" s="544"/>
      <c r="U491" s="544"/>
      <c r="V491" s="544"/>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352</v>
      </c>
      <c r="B492" s="2"/>
      <c r="C492" s="307"/>
      <c r="D492" s="549"/>
      <c r="E492" s="124" t="s">
        <v>333</v>
      </c>
      <c r="F492" s="165"/>
      <c r="G492" s="165"/>
      <c r="H492" s="125"/>
      <c r="I492" s="152"/>
      <c r="J492" s="306">
        <v>0</v>
      </c>
      <c r="K492" s="548" t="s">
        <v>409</v>
      </c>
      <c r="L492" s="541">
        <v>0</v>
      </c>
      <c r="M492" s="542"/>
      <c r="N492" s="544"/>
      <c r="O492" s="544"/>
      <c r="P492" s="544"/>
      <c r="Q492" s="544"/>
      <c r="R492" s="544"/>
      <c r="S492" s="544"/>
      <c r="T492" s="544"/>
      <c r="U492" s="544"/>
      <c r="V492" s="544"/>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353</v>
      </c>
      <c r="B493" s="2"/>
      <c r="C493" s="307"/>
      <c r="D493" s="549"/>
      <c r="E493" s="124" t="s">
        <v>335</v>
      </c>
      <c r="F493" s="165"/>
      <c r="G493" s="165"/>
      <c r="H493" s="125"/>
      <c r="I493" s="152"/>
      <c r="J493" s="306">
        <v>0</v>
      </c>
      <c r="K493" s="548" t="s">
        <v>409</v>
      </c>
      <c r="L493" s="541">
        <v>0</v>
      </c>
      <c r="M493" s="542"/>
      <c r="N493" s="544"/>
      <c r="O493" s="544"/>
      <c r="P493" s="544"/>
      <c r="Q493" s="544"/>
      <c r="R493" s="544"/>
      <c r="S493" s="544"/>
      <c r="T493" s="544"/>
      <c r="U493" s="544"/>
      <c r="V493" s="544"/>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354</v>
      </c>
      <c r="B494" s="2"/>
      <c r="C494" s="307"/>
      <c r="D494" s="549"/>
      <c r="E494" s="124" t="s">
        <v>337</v>
      </c>
      <c r="F494" s="165"/>
      <c r="G494" s="165"/>
      <c r="H494" s="125"/>
      <c r="I494" s="152"/>
      <c r="J494" s="306">
        <v>0</v>
      </c>
      <c r="K494" s="548" t="s">
        <v>409</v>
      </c>
      <c r="L494" s="541">
        <v>0</v>
      </c>
      <c r="M494" s="542"/>
      <c r="N494" s="544"/>
      <c r="O494" s="544"/>
      <c r="P494" s="544"/>
      <c r="Q494" s="544"/>
      <c r="R494" s="544"/>
      <c r="S494" s="544"/>
      <c r="T494" s="544"/>
      <c r="U494" s="544"/>
      <c r="V494" s="544"/>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355</v>
      </c>
      <c r="B495" s="2"/>
      <c r="C495" s="307"/>
      <c r="D495" s="549"/>
      <c r="E495" s="124" t="s">
        <v>339</v>
      </c>
      <c r="F495" s="165"/>
      <c r="G495" s="165"/>
      <c r="H495" s="125"/>
      <c r="I495" s="152"/>
      <c r="J495" s="306">
        <v>0</v>
      </c>
      <c r="K495" s="548" t="s">
        <v>409</v>
      </c>
      <c r="L495" s="541">
        <v>0</v>
      </c>
      <c r="M495" s="542"/>
      <c r="N495" s="544"/>
      <c r="O495" s="544"/>
      <c r="P495" s="544"/>
      <c r="Q495" s="544"/>
      <c r="R495" s="544"/>
      <c r="S495" s="544"/>
      <c r="T495" s="544"/>
      <c r="U495" s="544"/>
      <c r="V495" s="544"/>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356</v>
      </c>
      <c r="B496" s="2"/>
      <c r="C496" s="307"/>
      <c r="D496" s="195"/>
      <c r="E496" s="124" t="s">
        <v>341</v>
      </c>
      <c r="F496" s="165"/>
      <c r="G496" s="165"/>
      <c r="H496" s="125"/>
      <c r="I496" s="155"/>
      <c r="J496" s="306">
        <v>0</v>
      </c>
      <c r="K496" s="548" t="s">
        <v>409</v>
      </c>
      <c r="L496" s="541">
        <v>0</v>
      </c>
      <c r="M496" s="542"/>
      <c r="N496" s="544"/>
      <c r="O496" s="544"/>
      <c r="P496" s="544"/>
      <c r="Q496" s="544"/>
      <c r="R496" s="544"/>
      <c r="S496" s="544"/>
      <c r="T496" s="544"/>
      <c r="U496" s="544"/>
      <c r="V496" s="544"/>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357</v>
      </c>
      <c r="B497" s="193"/>
      <c r="C497" s="124" t="s">
        <v>358</v>
      </c>
      <c r="D497" s="165"/>
      <c r="E497" s="165"/>
      <c r="F497" s="165"/>
      <c r="G497" s="165"/>
      <c r="H497" s="125"/>
      <c r="I497" s="209" t="s">
        <v>359</v>
      </c>
      <c r="J497" s="306">
        <v>0</v>
      </c>
      <c r="K497" s="548" t="s">
        <v>409</v>
      </c>
      <c r="L497" s="541">
        <v>0</v>
      </c>
      <c r="M497" s="542"/>
      <c r="N497" s="544"/>
      <c r="O497" s="544"/>
      <c r="P497" s="544"/>
      <c r="Q497" s="544"/>
      <c r="R497" s="544"/>
      <c r="S497" s="544"/>
      <c r="T497" s="544"/>
      <c r="U497" s="544"/>
      <c r="V497" s="544"/>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360</v>
      </c>
      <c r="B498" s="193"/>
      <c r="C498" s="124" t="s">
        <v>361</v>
      </c>
      <c r="D498" s="165"/>
      <c r="E498" s="165"/>
      <c r="F498" s="165"/>
      <c r="G498" s="165"/>
      <c r="H498" s="125"/>
      <c r="I498" s="209" t="s">
        <v>362</v>
      </c>
      <c r="J498" s="306">
        <v>0</v>
      </c>
      <c r="K498" s="548" t="s">
        <v>409</v>
      </c>
      <c r="L498" s="541">
        <v>0</v>
      </c>
      <c r="M498" s="542"/>
      <c r="N498" s="544"/>
      <c r="O498" s="544"/>
      <c r="P498" s="544"/>
      <c r="Q498" s="544"/>
      <c r="R498" s="544"/>
      <c r="S498" s="544"/>
      <c r="T498" s="544"/>
      <c r="U498" s="544"/>
      <c r="V498" s="544"/>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363</v>
      </c>
      <c r="B499" s="193"/>
      <c r="C499" s="124" t="s">
        <v>364</v>
      </c>
      <c r="D499" s="165"/>
      <c r="E499" s="165"/>
      <c r="F499" s="165"/>
      <c r="G499" s="165"/>
      <c r="H499" s="125"/>
      <c r="I499" s="209" t="s">
        <v>365</v>
      </c>
      <c r="J499" s="306">
        <v>0</v>
      </c>
      <c r="K499" s="548" t="s">
        <v>409</v>
      </c>
      <c r="L499" s="541">
        <v>0</v>
      </c>
      <c r="M499" s="542"/>
      <c r="N499" s="544"/>
      <c r="O499" s="544"/>
      <c r="P499" s="544"/>
      <c r="Q499" s="544"/>
      <c r="R499" s="544"/>
      <c r="S499" s="544"/>
      <c r="T499" s="544"/>
      <c r="U499" s="544"/>
      <c r="V499" s="544"/>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366</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367</v>
      </c>
      <c r="D505" s="4"/>
      <c r="E505" s="4"/>
      <c r="F505" s="4"/>
      <c r="G505" s="4"/>
      <c r="H505" s="93"/>
      <c r="I505" s="93"/>
      <c r="J505" s="97" t="s">
        <v>4</v>
      </c>
      <c r="K505" s="98"/>
      <c r="L505" s="351" t="s">
        <v>1081</v>
      </c>
      <c r="M505" s="379" t="s">
        <v>409</v>
      </c>
      <c r="N505" s="545" t="s">
        <v>409</v>
      </c>
      <c r="O505" s="545" t="s">
        <v>409</v>
      </c>
      <c r="P505" s="545" t="s">
        <v>409</v>
      </c>
      <c r="Q505" s="545" t="s">
        <v>409</v>
      </c>
      <c r="R505" s="545" t="s">
        <v>409</v>
      </c>
      <c r="S505" s="545" t="s">
        <v>409</v>
      </c>
      <c r="T505" s="545" t="s">
        <v>409</v>
      </c>
      <c r="U505" s="545" t="s">
        <v>409</v>
      </c>
      <c r="V505" s="545" t="s">
        <v>409</v>
      </c>
      <c r="W505" s="545" t="s">
        <v>409</v>
      </c>
      <c r="X505" s="545" t="s">
        <v>409</v>
      </c>
      <c r="Y505" s="545" t="s">
        <v>409</v>
      </c>
      <c r="Z505" s="545" t="s">
        <v>409</v>
      </c>
      <c r="AA505" s="545" t="s">
        <v>409</v>
      </c>
      <c r="AB505" s="545" t="s">
        <v>409</v>
      </c>
      <c r="AC505" s="545" t="s">
        <v>409</v>
      </c>
      <c r="AD505" s="545" t="s">
        <v>409</v>
      </c>
      <c r="AE505" s="545" t="s">
        <v>409</v>
      </c>
      <c r="AF505" s="545" t="s">
        <v>409</v>
      </c>
      <c r="AG505" s="545" t="s">
        <v>409</v>
      </c>
      <c r="AH505" s="545" t="s">
        <v>409</v>
      </c>
      <c r="AI505" s="545" t="s">
        <v>409</v>
      </c>
      <c r="AJ505" s="545" t="s">
        <v>409</v>
      </c>
      <c r="AK505" s="545" t="s">
        <v>409</v>
      </c>
      <c r="AL505" s="545" t="s">
        <v>409</v>
      </c>
      <c r="AM505" s="545" t="s">
        <v>409</v>
      </c>
      <c r="AN505" s="545" t="s">
        <v>409</v>
      </c>
      <c r="AO505" s="545" t="s">
        <v>409</v>
      </c>
      <c r="AP505" s="545" t="s">
        <v>409</v>
      </c>
      <c r="AQ505" s="545" t="s">
        <v>409</v>
      </c>
      <c r="AR505" s="545" t="s">
        <v>409</v>
      </c>
      <c r="AS505" s="545" t="s">
        <v>409</v>
      </c>
      <c r="AT505" s="545" t="s">
        <v>409</v>
      </c>
      <c r="AU505" s="545" t="s">
        <v>409</v>
      </c>
      <c r="AV505" s="545" t="s">
        <v>409</v>
      </c>
      <c r="AW505" s="545" t="s">
        <v>409</v>
      </c>
      <c r="AX505" s="545" t="s">
        <v>409</v>
      </c>
      <c r="AY505" s="545" t="s">
        <v>409</v>
      </c>
      <c r="AZ505" s="545" t="s">
        <v>409</v>
      </c>
      <c r="BA505" s="545" t="s">
        <v>409</v>
      </c>
      <c r="BB505" s="545" t="s">
        <v>409</v>
      </c>
      <c r="BC505" s="545" t="s">
        <v>409</v>
      </c>
      <c r="BD505" s="545" t="s">
        <v>409</v>
      </c>
      <c r="BE505" s="545" t="s">
        <v>409</v>
      </c>
      <c r="BF505" s="545" t="s">
        <v>409</v>
      </c>
      <c r="BG505" s="545" t="s">
        <v>409</v>
      </c>
      <c r="BH505" s="545" t="s">
        <v>409</v>
      </c>
      <c r="BI505" s="545" t="s">
        <v>409</v>
      </c>
      <c r="BJ505" s="545" t="s">
        <v>409</v>
      </c>
      <c r="BK505" s="545" t="s">
        <v>409</v>
      </c>
      <c r="BL505" s="545" t="s">
        <v>409</v>
      </c>
      <c r="BM505" s="545" t="s">
        <v>409</v>
      </c>
      <c r="BN505" s="545" t="s">
        <v>409</v>
      </c>
      <c r="BO505" s="545" t="s">
        <v>409</v>
      </c>
      <c r="BP505" s="545" t="s">
        <v>409</v>
      </c>
      <c r="BQ505" s="545" t="s">
        <v>409</v>
      </c>
      <c r="BR505" s="545" t="s">
        <v>409</v>
      </c>
      <c r="BS505" s="545" t="s">
        <v>409</v>
      </c>
      <c r="BU505" s="445"/>
    </row>
    <row r="506" spans="1:73" s="444" customFormat="1" ht="20.25" customHeight="1" x14ac:dyDescent="0.2">
      <c r="A506" s="51"/>
      <c r="B506" s="2"/>
      <c r="C506" s="311"/>
      <c r="D506" s="312"/>
      <c r="E506" s="312"/>
      <c r="F506" s="312"/>
      <c r="G506" s="156"/>
      <c r="H506" s="93"/>
      <c r="I506" s="100" t="s">
        <v>67</v>
      </c>
      <c r="J506" s="101"/>
      <c r="K506" s="102"/>
      <c r="L506" s="546" t="s">
        <v>29</v>
      </c>
      <c r="M506" s="392" t="s">
        <v>409</v>
      </c>
      <c r="N506" s="391" t="s">
        <v>409</v>
      </c>
      <c r="O506" s="391" t="s">
        <v>409</v>
      </c>
      <c r="P506" s="391" t="s">
        <v>409</v>
      </c>
      <c r="Q506" s="391" t="s">
        <v>409</v>
      </c>
      <c r="R506" s="391" t="s">
        <v>409</v>
      </c>
      <c r="S506" s="391" t="s">
        <v>409</v>
      </c>
      <c r="T506" s="391" t="s">
        <v>409</v>
      </c>
      <c r="U506" s="391" t="s">
        <v>409</v>
      </c>
      <c r="V506" s="391" t="s">
        <v>409</v>
      </c>
      <c r="W506" s="391" t="s">
        <v>409</v>
      </c>
      <c r="X506" s="391" t="s">
        <v>409</v>
      </c>
      <c r="Y506" s="391" t="s">
        <v>409</v>
      </c>
      <c r="Z506" s="391" t="s">
        <v>409</v>
      </c>
      <c r="AA506" s="391" t="s">
        <v>409</v>
      </c>
      <c r="AB506" s="391" t="s">
        <v>409</v>
      </c>
      <c r="AC506" s="391" t="s">
        <v>409</v>
      </c>
      <c r="AD506" s="391" t="s">
        <v>409</v>
      </c>
      <c r="AE506" s="391" t="s">
        <v>409</v>
      </c>
      <c r="AF506" s="391" t="s">
        <v>409</v>
      </c>
      <c r="AG506" s="391" t="s">
        <v>409</v>
      </c>
      <c r="AH506" s="391" t="s">
        <v>409</v>
      </c>
      <c r="AI506" s="391" t="s">
        <v>409</v>
      </c>
      <c r="AJ506" s="391" t="s">
        <v>409</v>
      </c>
      <c r="AK506" s="391" t="s">
        <v>409</v>
      </c>
      <c r="AL506" s="391" t="s">
        <v>409</v>
      </c>
      <c r="AM506" s="391" t="s">
        <v>409</v>
      </c>
      <c r="AN506" s="391" t="s">
        <v>409</v>
      </c>
      <c r="AO506" s="391" t="s">
        <v>409</v>
      </c>
      <c r="AP506" s="391" t="s">
        <v>409</v>
      </c>
      <c r="AQ506" s="391" t="s">
        <v>409</v>
      </c>
      <c r="AR506" s="391" t="s">
        <v>409</v>
      </c>
      <c r="AS506" s="391" t="s">
        <v>409</v>
      </c>
      <c r="AT506" s="391" t="s">
        <v>409</v>
      </c>
      <c r="AU506" s="391" t="s">
        <v>409</v>
      </c>
      <c r="AV506" s="391" t="s">
        <v>409</v>
      </c>
      <c r="AW506" s="391" t="s">
        <v>409</v>
      </c>
      <c r="AX506" s="391" t="s">
        <v>409</v>
      </c>
      <c r="AY506" s="391" t="s">
        <v>409</v>
      </c>
      <c r="AZ506" s="391" t="s">
        <v>409</v>
      </c>
      <c r="BA506" s="391" t="s">
        <v>409</v>
      </c>
      <c r="BB506" s="391" t="s">
        <v>409</v>
      </c>
      <c r="BC506" s="391" t="s">
        <v>409</v>
      </c>
      <c r="BD506" s="391" t="s">
        <v>409</v>
      </c>
      <c r="BE506" s="391" t="s">
        <v>409</v>
      </c>
      <c r="BF506" s="391" t="s">
        <v>409</v>
      </c>
      <c r="BG506" s="391" t="s">
        <v>409</v>
      </c>
      <c r="BH506" s="391" t="s">
        <v>409</v>
      </c>
      <c r="BI506" s="391" t="s">
        <v>409</v>
      </c>
      <c r="BJ506" s="391" t="s">
        <v>409</v>
      </c>
      <c r="BK506" s="391" t="s">
        <v>409</v>
      </c>
      <c r="BL506" s="391" t="s">
        <v>409</v>
      </c>
      <c r="BM506" s="391" t="s">
        <v>409</v>
      </c>
      <c r="BN506" s="391" t="s">
        <v>409</v>
      </c>
      <c r="BO506" s="391" t="s">
        <v>409</v>
      </c>
      <c r="BP506" s="391" t="s">
        <v>409</v>
      </c>
      <c r="BQ506" s="391" t="s">
        <v>409</v>
      </c>
      <c r="BR506" s="391" t="s">
        <v>409</v>
      </c>
      <c r="BS506" s="391" t="s">
        <v>409</v>
      </c>
      <c r="BU506" s="445"/>
    </row>
    <row r="507" spans="1:73" ht="42" customHeight="1" x14ac:dyDescent="0.2">
      <c r="A507" s="547" t="s">
        <v>368</v>
      </c>
      <c r="B507" s="2"/>
      <c r="C507" s="124" t="s">
        <v>369</v>
      </c>
      <c r="D507" s="165"/>
      <c r="E507" s="165"/>
      <c r="F507" s="165"/>
      <c r="G507" s="165"/>
      <c r="H507" s="125"/>
      <c r="I507" s="106" t="s">
        <v>370</v>
      </c>
      <c r="J507" s="306">
        <v>0</v>
      </c>
      <c r="K507" s="548" t="s">
        <v>409</v>
      </c>
      <c r="L507" s="541">
        <v>0</v>
      </c>
      <c r="M507" s="542"/>
      <c r="N507" s="544"/>
      <c r="O507" s="544"/>
      <c r="P507" s="544"/>
      <c r="Q507" s="544"/>
      <c r="R507" s="544"/>
      <c r="S507" s="544"/>
      <c r="T507" s="544"/>
      <c r="U507" s="544"/>
      <c r="V507" s="544"/>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371</v>
      </c>
      <c r="B508" s="313"/>
      <c r="C508" s="124" t="s">
        <v>372</v>
      </c>
      <c r="D508" s="165"/>
      <c r="E508" s="165"/>
      <c r="F508" s="165"/>
      <c r="G508" s="165"/>
      <c r="H508" s="125"/>
      <c r="I508" s="209" t="s">
        <v>373</v>
      </c>
      <c r="J508" s="306">
        <v>0</v>
      </c>
      <c r="K508" s="548" t="s">
        <v>409</v>
      </c>
      <c r="L508" s="541">
        <v>0</v>
      </c>
      <c r="M508" s="542"/>
      <c r="N508" s="544"/>
      <c r="O508" s="544"/>
      <c r="P508" s="544"/>
      <c r="Q508" s="544"/>
      <c r="R508" s="544"/>
      <c r="S508" s="544"/>
      <c r="T508" s="544"/>
      <c r="U508" s="544"/>
      <c r="V508" s="544"/>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374</v>
      </c>
      <c r="B509" s="313"/>
      <c r="C509" s="124" t="s">
        <v>375</v>
      </c>
      <c r="D509" s="165"/>
      <c r="E509" s="165"/>
      <c r="F509" s="165"/>
      <c r="G509" s="165"/>
      <c r="H509" s="125"/>
      <c r="I509" s="209" t="s">
        <v>376</v>
      </c>
      <c r="J509" s="306">
        <v>0</v>
      </c>
      <c r="K509" s="548" t="s">
        <v>409</v>
      </c>
      <c r="L509" s="541">
        <v>0</v>
      </c>
      <c r="M509" s="542"/>
      <c r="N509" s="544"/>
      <c r="O509" s="544"/>
      <c r="P509" s="544"/>
      <c r="Q509" s="544"/>
      <c r="R509" s="544"/>
      <c r="S509" s="544"/>
      <c r="T509" s="544"/>
      <c r="U509" s="544"/>
      <c r="V509" s="544"/>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377</v>
      </c>
      <c r="B510" s="313"/>
      <c r="C510" s="124" t="s">
        <v>378</v>
      </c>
      <c r="D510" s="165"/>
      <c r="E510" s="165"/>
      <c r="F510" s="165"/>
      <c r="G510" s="165"/>
      <c r="H510" s="125"/>
      <c r="I510" s="209" t="s">
        <v>379</v>
      </c>
      <c r="J510" s="306">
        <v>0</v>
      </c>
      <c r="K510" s="548" t="s">
        <v>409</v>
      </c>
      <c r="L510" s="541">
        <v>0</v>
      </c>
      <c r="M510" s="542"/>
      <c r="N510" s="544"/>
      <c r="O510" s="544"/>
      <c r="P510" s="544"/>
      <c r="Q510" s="544"/>
      <c r="R510" s="544"/>
      <c r="S510" s="544"/>
      <c r="T510" s="544"/>
      <c r="U510" s="544"/>
      <c r="V510" s="544"/>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380</v>
      </c>
      <c r="B511" s="313"/>
      <c r="C511" s="124" t="s">
        <v>381</v>
      </c>
      <c r="D511" s="165"/>
      <c r="E511" s="165"/>
      <c r="F511" s="165"/>
      <c r="G511" s="165"/>
      <c r="H511" s="125"/>
      <c r="I511" s="209" t="s">
        <v>382</v>
      </c>
      <c r="J511" s="306">
        <v>0</v>
      </c>
      <c r="K511" s="548" t="s">
        <v>409</v>
      </c>
      <c r="L511" s="541">
        <v>0</v>
      </c>
      <c r="M511" s="542"/>
      <c r="N511" s="544"/>
      <c r="O511" s="544"/>
      <c r="P511" s="544"/>
      <c r="Q511" s="544"/>
      <c r="R511" s="544"/>
      <c r="S511" s="544"/>
      <c r="T511" s="544"/>
      <c r="U511" s="544"/>
      <c r="V511" s="544"/>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383</v>
      </c>
      <c r="B512" s="313"/>
      <c r="C512" s="127" t="s">
        <v>384</v>
      </c>
      <c r="D512" s="128"/>
      <c r="E512" s="128"/>
      <c r="F512" s="128"/>
      <c r="G512" s="128"/>
      <c r="H512" s="129"/>
      <c r="I512" s="209" t="s">
        <v>981</v>
      </c>
      <c r="J512" s="306">
        <v>0</v>
      </c>
      <c r="K512" s="548" t="s">
        <v>409</v>
      </c>
      <c r="L512" s="541">
        <v>0</v>
      </c>
      <c r="M512" s="542"/>
      <c r="N512" s="544"/>
      <c r="O512" s="544"/>
      <c r="P512" s="544"/>
      <c r="Q512" s="544"/>
      <c r="R512" s="544"/>
      <c r="S512" s="544"/>
      <c r="T512" s="544"/>
      <c r="U512" s="544"/>
      <c r="V512" s="544"/>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386</v>
      </c>
      <c r="B513" s="313"/>
      <c r="C513" s="124" t="s">
        <v>387</v>
      </c>
      <c r="D513" s="165"/>
      <c r="E513" s="165"/>
      <c r="F513" s="165"/>
      <c r="G513" s="165"/>
      <c r="H513" s="125"/>
      <c r="I513" s="209" t="s">
        <v>388</v>
      </c>
      <c r="J513" s="306">
        <v>0</v>
      </c>
      <c r="K513" s="548" t="s">
        <v>409</v>
      </c>
      <c r="L513" s="541">
        <v>0</v>
      </c>
      <c r="M513" s="542"/>
      <c r="N513" s="544"/>
      <c r="O513" s="544"/>
      <c r="P513" s="544"/>
      <c r="Q513" s="544"/>
      <c r="R513" s="544"/>
      <c r="S513" s="544"/>
      <c r="T513" s="544"/>
      <c r="U513" s="544"/>
      <c r="V513" s="544"/>
      <c r="W513" s="544"/>
      <c r="X513" s="544"/>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389</v>
      </c>
      <c r="B514" s="313"/>
      <c r="C514" s="124" t="s">
        <v>390</v>
      </c>
      <c r="D514" s="165"/>
      <c r="E514" s="165"/>
      <c r="F514" s="165"/>
      <c r="G514" s="165"/>
      <c r="H514" s="125"/>
      <c r="I514" s="209" t="s">
        <v>391</v>
      </c>
      <c r="J514" s="306">
        <v>0</v>
      </c>
      <c r="K514" s="548" t="s">
        <v>409</v>
      </c>
      <c r="L514" s="541">
        <v>0</v>
      </c>
      <c r="M514" s="542"/>
      <c r="N514" s="544"/>
      <c r="O514" s="544"/>
      <c r="P514" s="544"/>
      <c r="Q514" s="544"/>
      <c r="R514" s="544"/>
      <c r="S514" s="544"/>
      <c r="T514" s="544"/>
      <c r="U514" s="544"/>
      <c r="V514" s="544"/>
      <c r="W514" s="544"/>
      <c r="X514" s="544"/>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392</v>
      </c>
      <c r="D517" s="4"/>
      <c r="E517" s="4"/>
      <c r="F517" s="4"/>
      <c r="G517" s="4"/>
      <c r="H517" s="93"/>
      <c r="I517" s="93"/>
      <c r="J517" s="97" t="s">
        <v>4</v>
      </c>
      <c r="K517" s="98"/>
      <c r="L517" s="31" t="s">
        <v>1081</v>
      </c>
      <c r="M517" s="443" t="s">
        <v>409</v>
      </c>
      <c r="N517" s="351" t="s">
        <v>409</v>
      </c>
      <c r="O517" s="351" t="s">
        <v>409</v>
      </c>
      <c r="P517" s="351" t="s">
        <v>409</v>
      </c>
      <c r="Q517" s="351" t="s">
        <v>409</v>
      </c>
      <c r="R517" s="351" t="s">
        <v>409</v>
      </c>
      <c r="S517" s="351" t="s">
        <v>409</v>
      </c>
      <c r="T517" s="351" t="s">
        <v>409</v>
      </c>
      <c r="U517" s="351" t="s">
        <v>409</v>
      </c>
      <c r="V517" s="351" t="s">
        <v>409</v>
      </c>
      <c r="W517" s="351" t="s">
        <v>409</v>
      </c>
      <c r="X517" s="351" t="s">
        <v>409</v>
      </c>
      <c r="Y517" s="351" t="s">
        <v>409</v>
      </c>
      <c r="Z517" s="351" t="s">
        <v>409</v>
      </c>
      <c r="AA517" s="351" t="s">
        <v>409</v>
      </c>
      <c r="AB517" s="351" t="s">
        <v>409</v>
      </c>
      <c r="AC517" s="351" t="s">
        <v>409</v>
      </c>
      <c r="AD517" s="351" t="s">
        <v>409</v>
      </c>
      <c r="AE517" s="351" t="s">
        <v>409</v>
      </c>
      <c r="AF517" s="351" t="s">
        <v>409</v>
      </c>
      <c r="AG517" s="351" t="s">
        <v>409</v>
      </c>
      <c r="AH517" s="351" t="s">
        <v>409</v>
      </c>
      <c r="AI517" s="351" t="s">
        <v>409</v>
      </c>
      <c r="AJ517" s="351" t="s">
        <v>409</v>
      </c>
      <c r="AK517" s="351" t="s">
        <v>409</v>
      </c>
      <c r="AL517" s="351" t="s">
        <v>409</v>
      </c>
      <c r="AM517" s="351" t="s">
        <v>409</v>
      </c>
      <c r="AN517" s="351" t="s">
        <v>409</v>
      </c>
      <c r="AO517" s="351" t="s">
        <v>409</v>
      </c>
      <c r="AP517" s="351" t="s">
        <v>409</v>
      </c>
      <c r="AQ517" s="351" t="s">
        <v>409</v>
      </c>
      <c r="AR517" s="351" t="s">
        <v>409</v>
      </c>
      <c r="AS517" s="351" t="s">
        <v>409</v>
      </c>
      <c r="AT517" s="351" t="s">
        <v>409</v>
      </c>
      <c r="AU517" s="351" t="s">
        <v>409</v>
      </c>
      <c r="AV517" s="351" t="s">
        <v>409</v>
      </c>
      <c r="AW517" s="351" t="s">
        <v>409</v>
      </c>
      <c r="AX517" s="351" t="s">
        <v>409</v>
      </c>
      <c r="AY517" s="351" t="s">
        <v>409</v>
      </c>
      <c r="AZ517" s="351" t="s">
        <v>409</v>
      </c>
      <c r="BA517" s="351" t="s">
        <v>409</v>
      </c>
      <c r="BB517" s="351" t="s">
        <v>409</v>
      </c>
      <c r="BC517" s="351" t="s">
        <v>409</v>
      </c>
      <c r="BD517" s="351" t="s">
        <v>409</v>
      </c>
      <c r="BE517" s="351" t="s">
        <v>409</v>
      </c>
      <c r="BF517" s="351" t="s">
        <v>409</v>
      </c>
      <c r="BG517" s="351" t="s">
        <v>409</v>
      </c>
      <c r="BH517" s="351" t="s">
        <v>409</v>
      </c>
      <c r="BI517" s="351" t="s">
        <v>409</v>
      </c>
      <c r="BJ517" s="351" t="s">
        <v>409</v>
      </c>
      <c r="BK517" s="351" t="s">
        <v>409</v>
      </c>
      <c r="BL517" s="351" t="s">
        <v>409</v>
      </c>
      <c r="BM517" s="351" t="s">
        <v>409</v>
      </c>
      <c r="BN517" s="351" t="s">
        <v>409</v>
      </c>
      <c r="BO517" s="351" t="s">
        <v>409</v>
      </c>
      <c r="BP517" s="351" t="s">
        <v>409</v>
      </c>
      <c r="BQ517" s="351" t="s">
        <v>409</v>
      </c>
      <c r="BR517" s="351" t="s">
        <v>409</v>
      </c>
      <c r="BS517" s="351" t="s">
        <v>409</v>
      </c>
      <c r="BU517" s="445"/>
    </row>
    <row r="518" spans="1:73" s="444" customFormat="1" ht="20.25" customHeight="1" x14ac:dyDescent="0.2">
      <c r="A518" s="51"/>
      <c r="B518" s="2"/>
      <c r="C518" s="311"/>
      <c r="D518" s="312"/>
      <c r="E518" s="312"/>
      <c r="F518" s="312"/>
      <c r="G518" s="156"/>
      <c r="H518" s="93"/>
      <c r="I518" s="100" t="s">
        <v>67</v>
      </c>
      <c r="J518" s="101"/>
      <c r="K518" s="102"/>
      <c r="L518" s="546" t="s">
        <v>29</v>
      </c>
      <c r="M518" s="392" t="s">
        <v>409</v>
      </c>
      <c r="N518" s="391" t="s">
        <v>409</v>
      </c>
      <c r="O518" s="391" t="s">
        <v>409</v>
      </c>
      <c r="P518" s="391" t="s">
        <v>409</v>
      </c>
      <c r="Q518" s="391" t="s">
        <v>409</v>
      </c>
      <c r="R518" s="391" t="s">
        <v>409</v>
      </c>
      <c r="S518" s="391" t="s">
        <v>409</v>
      </c>
      <c r="T518" s="391" t="s">
        <v>409</v>
      </c>
      <c r="U518" s="391" t="s">
        <v>409</v>
      </c>
      <c r="V518" s="391" t="s">
        <v>409</v>
      </c>
      <c r="W518" s="391" t="s">
        <v>409</v>
      </c>
      <c r="X518" s="391" t="s">
        <v>409</v>
      </c>
      <c r="Y518" s="391" t="s">
        <v>409</v>
      </c>
      <c r="Z518" s="391" t="s">
        <v>409</v>
      </c>
      <c r="AA518" s="391" t="s">
        <v>409</v>
      </c>
      <c r="AB518" s="391" t="s">
        <v>409</v>
      </c>
      <c r="AC518" s="391" t="s">
        <v>409</v>
      </c>
      <c r="AD518" s="391" t="s">
        <v>409</v>
      </c>
      <c r="AE518" s="391" t="s">
        <v>409</v>
      </c>
      <c r="AF518" s="391" t="s">
        <v>409</v>
      </c>
      <c r="AG518" s="391" t="s">
        <v>409</v>
      </c>
      <c r="AH518" s="391" t="s">
        <v>409</v>
      </c>
      <c r="AI518" s="391" t="s">
        <v>409</v>
      </c>
      <c r="AJ518" s="391" t="s">
        <v>409</v>
      </c>
      <c r="AK518" s="391" t="s">
        <v>409</v>
      </c>
      <c r="AL518" s="391" t="s">
        <v>409</v>
      </c>
      <c r="AM518" s="391" t="s">
        <v>409</v>
      </c>
      <c r="AN518" s="391" t="s">
        <v>409</v>
      </c>
      <c r="AO518" s="391" t="s">
        <v>409</v>
      </c>
      <c r="AP518" s="391" t="s">
        <v>409</v>
      </c>
      <c r="AQ518" s="391" t="s">
        <v>409</v>
      </c>
      <c r="AR518" s="391" t="s">
        <v>409</v>
      </c>
      <c r="AS518" s="391" t="s">
        <v>409</v>
      </c>
      <c r="AT518" s="391" t="s">
        <v>409</v>
      </c>
      <c r="AU518" s="391" t="s">
        <v>409</v>
      </c>
      <c r="AV518" s="391" t="s">
        <v>409</v>
      </c>
      <c r="AW518" s="391" t="s">
        <v>409</v>
      </c>
      <c r="AX518" s="391" t="s">
        <v>409</v>
      </c>
      <c r="AY518" s="391" t="s">
        <v>409</v>
      </c>
      <c r="AZ518" s="391" t="s">
        <v>409</v>
      </c>
      <c r="BA518" s="391" t="s">
        <v>409</v>
      </c>
      <c r="BB518" s="391" t="s">
        <v>409</v>
      </c>
      <c r="BC518" s="391" t="s">
        <v>409</v>
      </c>
      <c r="BD518" s="391" t="s">
        <v>409</v>
      </c>
      <c r="BE518" s="391" t="s">
        <v>409</v>
      </c>
      <c r="BF518" s="391" t="s">
        <v>409</v>
      </c>
      <c r="BG518" s="391" t="s">
        <v>409</v>
      </c>
      <c r="BH518" s="391" t="s">
        <v>409</v>
      </c>
      <c r="BI518" s="391" t="s">
        <v>409</v>
      </c>
      <c r="BJ518" s="391" t="s">
        <v>409</v>
      </c>
      <c r="BK518" s="391" t="s">
        <v>409</v>
      </c>
      <c r="BL518" s="391" t="s">
        <v>409</v>
      </c>
      <c r="BM518" s="391" t="s">
        <v>409</v>
      </c>
      <c r="BN518" s="391" t="s">
        <v>409</v>
      </c>
      <c r="BO518" s="391" t="s">
        <v>409</v>
      </c>
      <c r="BP518" s="391" t="s">
        <v>409</v>
      </c>
      <c r="BQ518" s="391" t="s">
        <v>409</v>
      </c>
      <c r="BR518" s="391" t="s">
        <v>409</v>
      </c>
      <c r="BS518" s="391" t="s">
        <v>409</v>
      </c>
      <c r="BU518" s="445"/>
    </row>
    <row r="519" spans="1:73" s="430" customFormat="1" ht="79.2" x14ac:dyDescent="0.2">
      <c r="A519" s="547" t="s">
        <v>393</v>
      </c>
      <c r="B519" s="313"/>
      <c r="C519" s="316" t="s">
        <v>394</v>
      </c>
      <c r="D519" s="317"/>
      <c r="E519" s="317"/>
      <c r="F519" s="317"/>
      <c r="G519" s="317"/>
      <c r="H519" s="318"/>
      <c r="I519" s="209" t="s">
        <v>395</v>
      </c>
      <c r="J519" s="555">
        <v>0</v>
      </c>
      <c r="K519" s="548" t="s">
        <v>409</v>
      </c>
      <c r="L519" s="541">
        <v>0</v>
      </c>
      <c r="M519" s="542"/>
      <c r="N519" s="544"/>
      <c r="O519" s="544"/>
      <c r="P519" s="544"/>
      <c r="Q519" s="544"/>
      <c r="R519" s="544"/>
      <c r="S519" s="544"/>
      <c r="T519" s="544"/>
      <c r="U519" s="544"/>
      <c r="V519" s="544"/>
      <c r="W519" s="544"/>
      <c r="X519" s="544"/>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396</v>
      </c>
      <c r="D520" s="320"/>
      <c r="E520" s="320"/>
      <c r="F520" s="320"/>
      <c r="G520" s="320"/>
      <c r="H520" s="321"/>
      <c r="I520" s="166" t="s">
        <v>397</v>
      </c>
      <c r="J520" s="555">
        <v>0</v>
      </c>
      <c r="K520" s="548" t="s">
        <v>409</v>
      </c>
      <c r="L520" s="541">
        <v>0</v>
      </c>
      <c r="M520" s="542"/>
      <c r="N520" s="544"/>
      <c r="O520" s="544"/>
      <c r="P520" s="544"/>
      <c r="Q520" s="544"/>
      <c r="R520" s="544"/>
      <c r="S520" s="544"/>
      <c r="T520" s="544"/>
      <c r="U520" s="544"/>
      <c r="V520" s="544"/>
      <c r="W520" s="544"/>
      <c r="X520" s="544"/>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398</v>
      </c>
      <c r="B521" s="313"/>
      <c r="C521" s="316" t="s">
        <v>399</v>
      </c>
      <c r="D521" s="317"/>
      <c r="E521" s="317"/>
      <c r="F521" s="317"/>
      <c r="G521" s="317"/>
      <c r="H521" s="318"/>
      <c r="I521" s="209" t="s">
        <v>400</v>
      </c>
      <c r="J521" s="555">
        <v>0</v>
      </c>
      <c r="K521" s="548" t="s">
        <v>409</v>
      </c>
      <c r="L521" s="541">
        <v>0</v>
      </c>
      <c r="M521" s="542"/>
      <c r="N521" s="544"/>
      <c r="O521" s="544"/>
      <c r="P521" s="544"/>
      <c r="Q521" s="544"/>
      <c r="R521" s="544"/>
      <c r="S521" s="544"/>
      <c r="T521" s="544"/>
      <c r="U521" s="544"/>
      <c r="V521" s="544"/>
      <c r="W521" s="544"/>
      <c r="X521" s="544"/>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401</v>
      </c>
      <c r="D524" s="4"/>
      <c r="E524" s="4"/>
      <c r="F524" s="4"/>
      <c r="G524" s="4"/>
      <c r="H524" s="93"/>
      <c r="I524" s="93"/>
      <c r="J524" s="97" t="s">
        <v>4</v>
      </c>
      <c r="K524" s="98"/>
      <c r="L524" s="31" t="s">
        <v>1081</v>
      </c>
      <c r="M524" s="443" t="s">
        <v>409</v>
      </c>
      <c r="N524" s="351" t="s">
        <v>409</v>
      </c>
      <c r="O524" s="351" t="s">
        <v>409</v>
      </c>
      <c r="P524" s="351" t="s">
        <v>409</v>
      </c>
      <c r="Q524" s="351" t="s">
        <v>409</v>
      </c>
      <c r="R524" s="351" t="s">
        <v>409</v>
      </c>
      <c r="S524" s="351" t="s">
        <v>409</v>
      </c>
      <c r="T524" s="351" t="s">
        <v>409</v>
      </c>
      <c r="U524" s="351" t="s">
        <v>409</v>
      </c>
      <c r="V524" s="351" t="s">
        <v>409</v>
      </c>
      <c r="W524" s="351" t="s">
        <v>409</v>
      </c>
      <c r="X524" s="351" t="s">
        <v>409</v>
      </c>
      <c r="Y524" s="351" t="s">
        <v>409</v>
      </c>
      <c r="Z524" s="351" t="s">
        <v>409</v>
      </c>
      <c r="AA524" s="351" t="s">
        <v>409</v>
      </c>
      <c r="AB524" s="351" t="s">
        <v>409</v>
      </c>
      <c r="AC524" s="351" t="s">
        <v>409</v>
      </c>
      <c r="AD524" s="351" t="s">
        <v>409</v>
      </c>
      <c r="AE524" s="351" t="s">
        <v>409</v>
      </c>
      <c r="AF524" s="351" t="s">
        <v>409</v>
      </c>
      <c r="AG524" s="351" t="s">
        <v>409</v>
      </c>
      <c r="AH524" s="351" t="s">
        <v>409</v>
      </c>
      <c r="AI524" s="351" t="s">
        <v>409</v>
      </c>
      <c r="AJ524" s="351" t="s">
        <v>409</v>
      </c>
      <c r="AK524" s="351" t="s">
        <v>409</v>
      </c>
      <c r="AL524" s="351" t="s">
        <v>409</v>
      </c>
      <c r="AM524" s="351" t="s">
        <v>409</v>
      </c>
      <c r="AN524" s="351" t="s">
        <v>409</v>
      </c>
      <c r="AO524" s="351" t="s">
        <v>409</v>
      </c>
      <c r="AP524" s="351" t="s">
        <v>409</v>
      </c>
      <c r="AQ524" s="351" t="s">
        <v>409</v>
      </c>
      <c r="AR524" s="351" t="s">
        <v>409</v>
      </c>
      <c r="AS524" s="351" t="s">
        <v>409</v>
      </c>
      <c r="AT524" s="351" t="s">
        <v>409</v>
      </c>
      <c r="AU524" s="351" t="s">
        <v>409</v>
      </c>
      <c r="AV524" s="351" t="s">
        <v>409</v>
      </c>
      <c r="AW524" s="351" t="s">
        <v>409</v>
      </c>
      <c r="AX524" s="351" t="s">
        <v>409</v>
      </c>
      <c r="AY524" s="351" t="s">
        <v>409</v>
      </c>
      <c r="AZ524" s="351" t="s">
        <v>409</v>
      </c>
      <c r="BA524" s="351" t="s">
        <v>409</v>
      </c>
      <c r="BB524" s="351" t="s">
        <v>409</v>
      </c>
      <c r="BC524" s="351" t="s">
        <v>409</v>
      </c>
      <c r="BD524" s="351" t="s">
        <v>409</v>
      </c>
      <c r="BE524" s="351" t="s">
        <v>409</v>
      </c>
      <c r="BF524" s="351" t="s">
        <v>409</v>
      </c>
      <c r="BG524" s="351" t="s">
        <v>409</v>
      </c>
      <c r="BH524" s="351" t="s">
        <v>409</v>
      </c>
      <c r="BI524" s="351" t="s">
        <v>409</v>
      </c>
      <c r="BJ524" s="351" t="s">
        <v>409</v>
      </c>
      <c r="BK524" s="351" t="s">
        <v>409</v>
      </c>
      <c r="BL524" s="351" t="s">
        <v>409</v>
      </c>
      <c r="BM524" s="351" t="s">
        <v>409</v>
      </c>
      <c r="BN524" s="351" t="s">
        <v>409</v>
      </c>
      <c r="BO524" s="351" t="s">
        <v>409</v>
      </c>
      <c r="BP524" s="351" t="s">
        <v>409</v>
      </c>
      <c r="BQ524" s="351" t="s">
        <v>409</v>
      </c>
      <c r="BR524" s="351" t="s">
        <v>409</v>
      </c>
      <c r="BS524" s="351" t="s">
        <v>409</v>
      </c>
      <c r="BU524" s="445"/>
    </row>
    <row r="525" spans="1:73" s="444" customFormat="1" ht="20.25" customHeight="1" x14ac:dyDescent="0.2">
      <c r="A525" s="51"/>
      <c r="B525" s="2"/>
      <c r="C525" s="324"/>
      <c r="D525" s="324"/>
      <c r="E525" s="324"/>
      <c r="F525" s="324"/>
      <c r="G525" s="156"/>
      <c r="H525" s="93"/>
      <c r="I525" s="100" t="s">
        <v>67</v>
      </c>
      <c r="J525" s="101"/>
      <c r="K525" s="102"/>
      <c r="L525" s="546" t="s">
        <v>29</v>
      </c>
      <c r="M525" s="392" t="s">
        <v>409</v>
      </c>
      <c r="N525" s="391" t="s">
        <v>409</v>
      </c>
      <c r="O525" s="391" t="s">
        <v>409</v>
      </c>
      <c r="P525" s="391" t="s">
        <v>409</v>
      </c>
      <c r="Q525" s="391" t="s">
        <v>409</v>
      </c>
      <c r="R525" s="391" t="s">
        <v>409</v>
      </c>
      <c r="S525" s="391" t="s">
        <v>409</v>
      </c>
      <c r="T525" s="391" t="s">
        <v>409</v>
      </c>
      <c r="U525" s="391" t="s">
        <v>409</v>
      </c>
      <c r="V525" s="391" t="s">
        <v>409</v>
      </c>
      <c r="W525" s="391" t="s">
        <v>409</v>
      </c>
      <c r="X525" s="391" t="s">
        <v>409</v>
      </c>
      <c r="Y525" s="391" t="s">
        <v>409</v>
      </c>
      <c r="Z525" s="391" t="s">
        <v>409</v>
      </c>
      <c r="AA525" s="391" t="s">
        <v>409</v>
      </c>
      <c r="AB525" s="391" t="s">
        <v>409</v>
      </c>
      <c r="AC525" s="391" t="s">
        <v>409</v>
      </c>
      <c r="AD525" s="391" t="s">
        <v>409</v>
      </c>
      <c r="AE525" s="391" t="s">
        <v>409</v>
      </c>
      <c r="AF525" s="391" t="s">
        <v>409</v>
      </c>
      <c r="AG525" s="391" t="s">
        <v>409</v>
      </c>
      <c r="AH525" s="391" t="s">
        <v>409</v>
      </c>
      <c r="AI525" s="391" t="s">
        <v>409</v>
      </c>
      <c r="AJ525" s="391" t="s">
        <v>409</v>
      </c>
      <c r="AK525" s="391" t="s">
        <v>409</v>
      </c>
      <c r="AL525" s="391" t="s">
        <v>409</v>
      </c>
      <c r="AM525" s="391" t="s">
        <v>409</v>
      </c>
      <c r="AN525" s="391" t="s">
        <v>409</v>
      </c>
      <c r="AO525" s="391" t="s">
        <v>409</v>
      </c>
      <c r="AP525" s="391" t="s">
        <v>409</v>
      </c>
      <c r="AQ525" s="391" t="s">
        <v>409</v>
      </c>
      <c r="AR525" s="391" t="s">
        <v>409</v>
      </c>
      <c r="AS525" s="391" t="s">
        <v>409</v>
      </c>
      <c r="AT525" s="391" t="s">
        <v>409</v>
      </c>
      <c r="AU525" s="391" t="s">
        <v>409</v>
      </c>
      <c r="AV525" s="391" t="s">
        <v>409</v>
      </c>
      <c r="AW525" s="391" t="s">
        <v>409</v>
      </c>
      <c r="AX525" s="391" t="s">
        <v>409</v>
      </c>
      <c r="AY525" s="391" t="s">
        <v>409</v>
      </c>
      <c r="AZ525" s="391" t="s">
        <v>409</v>
      </c>
      <c r="BA525" s="391" t="s">
        <v>409</v>
      </c>
      <c r="BB525" s="391" t="s">
        <v>409</v>
      </c>
      <c r="BC525" s="391" t="s">
        <v>409</v>
      </c>
      <c r="BD525" s="391" t="s">
        <v>409</v>
      </c>
      <c r="BE525" s="391" t="s">
        <v>409</v>
      </c>
      <c r="BF525" s="391" t="s">
        <v>409</v>
      </c>
      <c r="BG525" s="391" t="s">
        <v>409</v>
      </c>
      <c r="BH525" s="391" t="s">
        <v>409</v>
      </c>
      <c r="BI525" s="391" t="s">
        <v>409</v>
      </c>
      <c r="BJ525" s="391" t="s">
        <v>409</v>
      </c>
      <c r="BK525" s="391" t="s">
        <v>409</v>
      </c>
      <c r="BL525" s="391" t="s">
        <v>409</v>
      </c>
      <c r="BM525" s="391" t="s">
        <v>409</v>
      </c>
      <c r="BN525" s="391" t="s">
        <v>409</v>
      </c>
      <c r="BO525" s="391" t="s">
        <v>409</v>
      </c>
      <c r="BP525" s="391" t="s">
        <v>409</v>
      </c>
      <c r="BQ525" s="391" t="s">
        <v>409</v>
      </c>
      <c r="BR525" s="391" t="s">
        <v>409</v>
      </c>
      <c r="BS525" s="391" t="s">
        <v>409</v>
      </c>
      <c r="BU525" s="445"/>
    </row>
    <row r="526" spans="1:73" s="430" customFormat="1" ht="118.8" x14ac:dyDescent="0.2">
      <c r="A526" s="547" t="s">
        <v>402</v>
      </c>
      <c r="B526" s="313"/>
      <c r="C526" s="316" t="s">
        <v>403</v>
      </c>
      <c r="D526" s="317"/>
      <c r="E526" s="317"/>
      <c r="F526" s="317"/>
      <c r="G526" s="317"/>
      <c r="H526" s="318"/>
      <c r="I526" s="209" t="s">
        <v>404</v>
      </c>
      <c r="J526" s="555">
        <v>0</v>
      </c>
      <c r="K526" s="548" t="s">
        <v>409</v>
      </c>
      <c r="L526" s="541">
        <v>0</v>
      </c>
      <c r="M526" s="542"/>
      <c r="N526" s="544"/>
      <c r="O526" s="544"/>
      <c r="P526" s="544"/>
      <c r="Q526" s="544"/>
      <c r="R526" s="544"/>
      <c r="S526" s="544"/>
      <c r="T526" s="544"/>
      <c r="U526" s="544"/>
      <c r="V526" s="544"/>
      <c r="W526" s="544"/>
      <c r="X526" s="544"/>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405</v>
      </c>
      <c r="D529" s="4"/>
      <c r="E529" s="4"/>
      <c r="F529" s="4"/>
      <c r="G529" s="4"/>
      <c r="H529" s="93"/>
      <c r="I529" s="93"/>
      <c r="J529" s="97" t="s">
        <v>4</v>
      </c>
      <c r="K529" s="98"/>
      <c r="L529" s="31" t="s">
        <v>1081</v>
      </c>
      <c r="M529" s="443" t="s">
        <v>409</v>
      </c>
      <c r="N529" s="351" t="s">
        <v>409</v>
      </c>
      <c r="O529" s="351" t="s">
        <v>409</v>
      </c>
      <c r="P529" s="351" t="s">
        <v>409</v>
      </c>
      <c r="Q529" s="351" t="s">
        <v>409</v>
      </c>
      <c r="R529" s="351" t="s">
        <v>409</v>
      </c>
      <c r="S529" s="351" t="s">
        <v>409</v>
      </c>
      <c r="T529" s="351" t="s">
        <v>409</v>
      </c>
      <c r="U529" s="351" t="s">
        <v>409</v>
      </c>
      <c r="V529" s="351" t="s">
        <v>409</v>
      </c>
      <c r="W529" s="351" t="s">
        <v>409</v>
      </c>
      <c r="X529" s="351" t="s">
        <v>409</v>
      </c>
      <c r="Y529" s="351" t="s">
        <v>409</v>
      </c>
      <c r="Z529" s="351" t="s">
        <v>409</v>
      </c>
      <c r="AA529" s="351" t="s">
        <v>409</v>
      </c>
      <c r="AB529" s="351" t="s">
        <v>409</v>
      </c>
      <c r="AC529" s="351" t="s">
        <v>409</v>
      </c>
      <c r="AD529" s="351" t="s">
        <v>409</v>
      </c>
      <c r="AE529" s="351" t="s">
        <v>409</v>
      </c>
      <c r="AF529" s="351" t="s">
        <v>409</v>
      </c>
      <c r="AG529" s="351" t="s">
        <v>409</v>
      </c>
      <c r="AH529" s="351" t="s">
        <v>409</v>
      </c>
      <c r="AI529" s="351" t="s">
        <v>409</v>
      </c>
      <c r="AJ529" s="351" t="s">
        <v>409</v>
      </c>
      <c r="AK529" s="351" t="s">
        <v>409</v>
      </c>
      <c r="AL529" s="351" t="s">
        <v>409</v>
      </c>
      <c r="AM529" s="351" t="s">
        <v>409</v>
      </c>
      <c r="AN529" s="351" t="s">
        <v>409</v>
      </c>
      <c r="AO529" s="351" t="s">
        <v>409</v>
      </c>
      <c r="AP529" s="351" t="s">
        <v>409</v>
      </c>
      <c r="AQ529" s="351" t="s">
        <v>409</v>
      </c>
      <c r="AR529" s="351" t="s">
        <v>409</v>
      </c>
      <c r="AS529" s="351" t="s">
        <v>409</v>
      </c>
      <c r="AT529" s="351" t="s">
        <v>409</v>
      </c>
      <c r="AU529" s="351" t="s">
        <v>409</v>
      </c>
      <c r="AV529" s="351" t="s">
        <v>409</v>
      </c>
      <c r="AW529" s="351" t="s">
        <v>409</v>
      </c>
      <c r="AX529" s="351" t="s">
        <v>409</v>
      </c>
      <c r="AY529" s="351" t="s">
        <v>409</v>
      </c>
      <c r="AZ529" s="351" t="s">
        <v>409</v>
      </c>
      <c r="BA529" s="351" t="s">
        <v>409</v>
      </c>
      <c r="BB529" s="351" t="s">
        <v>409</v>
      </c>
      <c r="BC529" s="351" t="s">
        <v>409</v>
      </c>
      <c r="BD529" s="351" t="s">
        <v>409</v>
      </c>
      <c r="BE529" s="351" t="s">
        <v>409</v>
      </c>
      <c r="BF529" s="351" t="s">
        <v>409</v>
      </c>
      <c r="BG529" s="351" t="s">
        <v>409</v>
      </c>
      <c r="BH529" s="351" t="s">
        <v>409</v>
      </c>
      <c r="BI529" s="351" t="s">
        <v>409</v>
      </c>
      <c r="BJ529" s="351" t="s">
        <v>409</v>
      </c>
      <c r="BK529" s="351" t="s">
        <v>409</v>
      </c>
      <c r="BL529" s="351" t="s">
        <v>409</v>
      </c>
      <c r="BM529" s="351" t="s">
        <v>409</v>
      </c>
      <c r="BN529" s="351" t="s">
        <v>409</v>
      </c>
      <c r="BO529" s="351" t="s">
        <v>409</v>
      </c>
      <c r="BP529" s="351" t="s">
        <v>409</v>
      </c>
      <c r="BQ529" s="351" t="s">
        <v>409</v>
      </c>
      <c r="BR529" s="351" t="s">
        <v>409</v>
      </c>
      <c r="BS529" s="351" t="s">
        <v>409</v>
      </c>
      <c r="BU529" s="445"/>
    </row>
    <row r="530" spans="1:73" s="444" customFormat="1" ht="20.25" customHeight="1" x14ac:dyDescent="0.2">
      <c r="A530" s="51"/>
      <c r="B530" s="2"/>
      <c r="C530" s="324"/>
      <c r="D530" s="325"/>
      <c r="E530" s="325"/>
      <c r="F530" s="325"/>
      <c r="G530" s="156"/>
      <c r="H530" s="93"/>
      <c r="I530" s="100" t="s">
        <v>67</v>
      </c>
      <c r="J530" s="101"/>
      <c r="K530" s="102"/>
      <c r="L530" s="546" t="s">
        <v>9</v>
      </c>
      <c r="M530" s="392" t="s">
        <v>409</v>
      </c>
      <c r="N530" s="391" t="s">
        <v>409</v>
      </c>
      <c r="O530" s="391" t="s">
        <v>409</v>
      </c>
      <c r="P530" s="391" t="s">
        <v>409</v>
      </c>
      <c r="Q530" s="391" t="s">
        <v>409</v>
      </c>
      <c r="R530" s="391" t="s">
        <v>409</v>
      </c>
      <c r="S530" s="391" t="s">
        <v>409</v>
      </c>
      <c r="T530" s="391" t="s">
        <v>409</v>
      </c>
      <c r="U530" s="391" t="s">
        <v>409</v>
      </c>
      <c r="V530" s="391" t="s">
        <v>409</v>
      </c>
      <c r="W530" s="391" t="s">
        <v>409</v>
      </c>
      <c r="X530" s="391" t="s">
        <v>409</v>
      </c>
      <c r="Y530" s="391" t="s">
        <v>409</v>
      </c>
      <c r="Z530" s="391" t="s">
        <v>409</v>
      </c>
      <c r="AA530" s="391" t="s">
        <v>409</v>
      </c>
      <c r="AB530" s="391" t="s">
        <v>409</v>
      </c>
      <c r="AC530" s="391" t="s">
        <v>409</v>
      </c>
      <c r="AD530" s="391" t="s">
        <v>409</v>
      </c>
      <c r="AE530" s="391" t="s">
        <v>409</v>
      </c>
      <c r="AF530" s="391" t="s">
        <v>409</v>
      </c>
      <c r="AG530" s="391" t="s">
        <v>409</v>
      </c>
      <c r="AH530" s="391" t="s">
        <v>409</v>
      </c>
      <c r="AI530" s="391" t="s">
        <v>409</v>
      </c>
      <c r="AJ530" s="391" t="s">
        <v>409</v>
      </c>
      <c r="AK530" s="391" t="s">
        <v>409</v>
      </c>
      <c r="AL530" s="391" t="s">
        <v>409</v>
      </c>
      <c r="AM530" s="391" t="s">
        <v>409</v>
      </c>
      <c r="AN530" s="391" t="s">
        <v>409</v>
      </c>
      <c r="AO530" s="391" t="s">
        <v>409</v>
      </c>
      <c r="AP530" s="391" t="s">
        <v>409</v>
      </c>
      <c r="AQ530" s="391" t="s">
        <v>409</v>
      </c>
      <c r="AR530" s="391" t="s">
        <v>409</v>
      </c>
      <c r="AS530" s="391" t="s">
        <v>409</v>
      </c>
      <c r="AT530" s="391" t="s">
        <v>409</v>
      </c>
      <c r="AU530" s="391" t="s">
        <v>409</v>
      </c>
      <c r="AV530" s="391" t="s">
        <v>409</v>
      </c>
      <c r="AW530" s="391" t="s">
        <v>409</v>
      </c>
      <c r="AX530" s="391" t="s">
        <v>409</v>
      </c>
      <c r="AY530" s="391" t="s">
        <v>409</v>
      </c>
      <c r="AZ530" s="391" t="s">
        <v>409</v>
      </c>
      <c r="BA530" s="391" t="s">
        <v>409</v>
      </c>
      <c r="BB530" s="391" t="s">
        <v>409</v>
      </c>
      <c r="BC530" s="391" t="s">
        <v>409</v>
      </c>
      <c r="BD530" s="391" t="s">
        <v>409</v>
      </c>
      <c r="BE530" s="391" t="s">
        <v>409</v>
      </c>
      <c r="BF530" s="391" t="s">
        <v>409</v>
      </c>
      <c r="BG530" s="391" t="s">
        <v>409</v>
      </c>
      <c r="BH530" s="391" t="s">
        <v>409</v>
      </c>
      <c r="BI530" s="391" t="s">
        <v>409</v>
      </c>
      <c r="BJ530" s="391" t="s">
        <v>409</v>
      </c>
      <c r="BK530" s="391" t="s">
        <v>409</v>
      </c>
      <c r="BL530" s="391" t="s">
        <v>409</v>
      </c>
      <c r="BM530" s="391" t="s">
        <v>409</v>
      </c>
      <c r="BN530" s="391" t="s">
        <v>409</v>
      </c>
      <c r="BO530" s="391" t="s">
        <v>409</v>
      </c>
      <c r="BP530" s="391" t="s">
        <v>409</v>
      </c>
      <c r="BQ530" s="391" t="s">
        <v>409</v>
      </c>
      <c r="BR530" s="391" t="s">
        <v>409</v>
      </c>
      <c r="BS530" s="391" t="s">
        <v>409</v>
      </c>
      <c r="BU530" s="445"/>
    </row>
    <row r="531" spans="1:73" s="51" customFormat="1" ht="34.5" customHeight="1" x14ac:dyDescent="0.2">
      <c r="A531" s="521" t="s">
        <v>982</v>
      </c>
      <c r="B531" s="313"/>
      <c r="C531" s="124" t="s">
        <v>407</v>
      </c>
      <c r="D531" s="165"/>
      <c r="E531" s="165"/>
      <c r="F531" s="165"/>
      <c r="G531" s="165"/>
      <c r="H531" s="125"/>
      <c r="I531" s="209" t="s">
        <v>408</v>
      </c>
      <c r="J531" s="306">
        <v>0</v>
      </c>
      <c r="K531" s="548" t="s">
        <v>409</v>
      </c>
      <c r="L531" s="541">
        <v>0</v>
      </c>
      <c r="M531" s="556"/>
      <c r="N531" s="542"/>
      <c r="O531" s="542"/>
      <c r="P531" s="542"/>
      <c r="Q531" s="542"/>
      <c r="R531" s="542"/>
      <c r="S531" s="542"/>
      <c r="T531" s="542"/>
      <c r="U531" s="542"/>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410</v>
      </c>
      <c r="D534" s="4"/>
      <c r="E534" s="4"/>
      <c r="F534" s="4"/>
      <c r="G534" s="4"/>
      <c r="H534" s="93"/>
      <c r="I534" s="93"/>
      <c r="J534" s="97" t="s">
        <v>4</v>
      </c>
      <c r="K534" s="98"/>
      <c r="L534" s="31" t="s">
        <v>1081</v>
      </c>
      <c r="M534" s="443" t="s">
        <v>409</v>
      </c>
      <c r="N534" s="351" t="s">
        <v>409</v>
      </c>
      <c r="O534" s="351" t="s">
        <v>409</v>
      </c>
      <c r="P534" s="351" t="s">
        <v>409</v>
      </c>
      <c r="Q534" s="351" t="s">
        <v>409</v>
      </c>
      <c r="R534" s="351" t="s">
        <v>409</v>
      </c>
      <c r="S534" s="351" t="s">
        <v>409</v>
      </c>
      <c r="T534" s="351" t="s">
        <v>409</v>
      </c>
      <c r="U534" s="351" t="s">
        <v>409</v>
      </c>
      <c r="V534" s="351" t="s">
        <v>409</v>
      </c>
      <c r="W534" s="351" t="s">
        <v>409</v>
      </c>
      <c r="X534" s="351" t="s">
        <v>409</v>
      </c>
      <c r="Y534" s="351" t="s">
        <v>409</v>
      </c>
      <c r="Z534" s="351" t="s">
        <v>409</v>
      </c>
      <c r="AA534" s="351" t="s">
        <v>409</v>
      </c>
      <c r="AB534" s="351" t="s">
        <v>409</v>
      </c>
      <c r="AC534" s="351" t="s">
        <v>409</v>
      </c>
      <c r="AD534" s="351" t="s">
        <v>409</v>
      </c>
      <c r="AE534" s="351" t="s">
        <v>409</v>
      </c>
      <c r="AF534" s="351" t="s">
        <v>409</v>
      </c>
      <c r="AG534" s="351" t="s">
        <v>409</v>
      </c>
      <c r="AH534" s="351" t="s">
        <v>409</v>
      </c>
      <c r="AI534" s="351" t="s">
        <v>409</v>
      </c>
      <c r="AJ534" s="351" t="s">
        <v>409</v>
      </c>
      <c r="AK534" s="351" t="s">
        <v>409</v>
      </c>
      <c r="AL534" s="351" t="s">
        <v>409</v>
      </c>
      <c r="AM534" s="351" t="s">
        <v>409</v>
      </c>
      <c r="AN534" s="351" t="s">
        <v>409</v>
      </c>
      <c r="AO534" s="351" t="s">
        <v>409</v>
      </c>
      <c r="AP534" s="351" t="s">
        <v>409</v>
      </c>
      <c r="AQ534" s="351" t="s">
        <v>409</v>
      </c>
      <c r="AR534" s="351" t="s">
        <v>409</v>
      </c>
      <c r="AS534" s="351" t="s">
        <v>409</v>
      </c>
      <c r="AT534" s="351" t="s">
        <v>409</v>
      </c>
      <c r="AU534" s="351" t="s">
        <v>409</v>
      </c>
      <c r="AV534" s="351" t="s">
        <v>409</v>
      </c>
      <c r="AW534" s="351" t="s">
        <v>409</v>
      </c>
      <c r="AX534" s="351" t="s">
        <v>409</v>
      </c>
      <c r="AY534" s="351" t="s">
        <v>409</v>
      </c>
      <c r="AZ534" s="351" t="s">
        <v>409</v>
      </c>
      <c r="BA534" s="351" t="s">
        <v>409</v>
      </c>
      <c r="BB534" s="351" t="s">
        <v>409</v>
      </c>
      <c r="BC534" s="351" t="s">
        <v>409</v>
      </c>
      <c r="BD534" s="351" t="s">
        <v>409</v>
      </c>
      <c r="BE534" s="351" t="s">
        <v>409</v>
      </c>
      <c r="BF534" s="351" t="s">
        <v>409</v>
      </c>
      <c r="BG534" s="351" t="s">
        <v>409</v>
      </c>
      <c r="BH534" s="351" t="s">
        <v>409</v>
      </c>
      <c r="BI534" s="351" t="s">
        <v>409</v>
      </c>
      <c r="BJ534" s="351" t="s">
        <v>409</v>
      </c>
      <c r="BK534" s="351" t="s">
        <v>409</v>
      </c>
      <c r="BL534" s="351" t="s">
        <v>409</v>
      </c>
      <c r="BM534" s="351" t="s">
        <v>409</v>
      </c>
      <c r="BN534" s="351" t="s">
        <v>409</v>
      </c>
      <c r="BO534" s="351" t="s">
        <v>409</v>
      </c>
      <c r="BP534" s="351" t="s">
        <v>409</v>
      </c>
      <c r="BQ534" s="351" t="s">
        <v>409</v>
      </c>
      <c r="BR534" s="351" t="s">
        <v>409</v>
      </c>
      <c r="BS534" s="351" t="s">
        <v>409</v>
      </c>
      <c r="BU534" s="445"/>
    </row>
    <row r="535" spans="1:73" s="444" customFormat="1" ht="20.25" customHeight="1" x14ac:dyDescent="0.2">
      <c r="A535" s="51"/>
      <c r="B535" s="2"/>
      <c r="C535" s="311"/>
      <c r="D535" s="312"/>
      <c r="E535" s="312"/>
      <c r="F535" s="312"/>
      <c r="G535" s="156"/>
      <c r="H535" s="93"/>
      <c r="I535" s="100" t="s">
        <v>67</v>
      </c>
      <c r="J535" s="101"/>
      <c r="K535" s="102"/>
      <c r="L535" s="546" t="s">
        <v>29</v>
      </c>
      <c r="M535" s="392" t="s">
        <v>409</v>
      </c>
      <c r="N535" s="391" t="s">
        <v>409</v>
      </c>
      <c r="O535" s="391" t="s">
        <v>409</v>
      </c>
      <c r="P535" s="391" t="s">
        <v>409</v>
      </c>
      <c r="Q535" s="391" t="s">
        <v>409</v>
      </c>
      <c r="R535" s="391" t="s">
        <v>409</v>
      </c>
      <c r="S535" s="391" t="s">
        <v>409</v>
      </c>
      <c r="T535" s="391" t="s">
        <v>409</v>
      </c>
      <c r="U535" s="391" t="s">
        <v>409</v>
      </c>
      <c r="V535" s="391" t="s">
        <v>409</v>
      </c>
      <c r="W535" s="391" t="s">
        <v>409</v>
      </c>
      <c r="X535" s="391" t="s">
        <v>409</v>
      </c>
      <c r="Y535" s="391" t="s">
        <v>409</v>
      </c>
      <c r="Z535" s="391" t="s">
        <v>409</v>
      </c>
      <c r="AA535" s="391" t="s">
        <v>409</v>
      </c>
      <c r="AB535" s="391" t="s">
        <v>409</v>
      </c>
      <c r="AC535" s="391" t="s">
        <v>409</v>
      </c>
      <c r="AD535" s="391" t="s">
        <v>409</v>
      </c>
      <c r="AE535" s="391" t="s">
        <v>409</v>
      </c>
      <c r="AF535" s="391" t="s">
        <v>409</v>
      </c>
      <c r="AG535" s="391" t="s">
        <v>409</v>
      </c>
      <c r="AH535" s="391" t="s">
        <v>409</v>
      </c>
      <c r="AI535" s="391" t="s">
        <v>409</v>
      </c>
      <c r="AJ535" s="391" t="s">
        <v>409</v>
      </c>
      <c r="AK535" s="391" t="s">
        <v>409</v>
      </c>
      <c r="AL535" s="391" t="s">
        <v>409</v>
      </c>
      <c r="AM535" s="391" t="s">
        <v>409</v>
      </c>
      <c r="AN535" s="391" t="s">
        <v>409</v>
      </c>
      <c r="AO535" s="391" t="s">
        <v>409</v>
      </c>
      <c r="AP535" s="391" t="s">
        <v>409</v>
      </c>
      <c r="AQ535" s="391" t="s">
        <v>409</v>
      </c>
      <c r="AR535" s="391" t="s">
        <v>409</v>
      </c>
      <c r="AS535" s="391" t="s">
        <v>409</v>
      </c>
      <c r="AT535" s="391" t="s">
        <v>409</v>
      </c>
      <c r="AU535" s="391" t="s">
        <v>409</v>
      </c>
      <c r="AV535" s="391" t="s">
        <v>409</v>
      </c>
      <c r="AW535" s="391" t="s">
        <v>409</v>
      </c>
      <c r="AX535" s="391" t="s">
        <v>409</v>
      </c>
      <c r="AY535" s="391" t="s">
        <v>409</v>
      </c>
      <c r="AZ535" s="391" t="s">
        <v>409</v>
      </c>
      <c r="BA535" s="391" t="s">
        <v>409</v>
      </c>
      <c r="BB535" s="391" t="s">
        <v>409</v>
      </c>
      <c r="BC535" s="391" t="s">
        <v>409</v>
      </c>
      <c r="BD535" s="391" t="s">
        <v>409</v>
      </c>
      <c r="BE535" s="391" t="s">
        <v>409</v>
      </c>
      <c r="BF535" s="391" t="s">
        <v>409</v>
      </c>
      <c r="BG535" s="391" t="s">
        <v>409</v>
      </c>
      <c r="BH535" s="391" t="s">
        <v>409</v>
      </c>
      <c r="BI535" s="391" t="s">
        <v>409</v>
      </c>
      <c r="BJ535" s="391" t="s">
        <v>409</v>
      </c>
      <c r="BK535" s="391" t="s">
        <v>409</v>
      </c>
      <c r="BL535" s="391" t="s">
        <v>409</v>
      </c>
      <c r="BM535" s="391" t="s">
        <v>409</v>
      </c>
      <c r="BN535" s="391" t="s">
        <v>409</v>
      </c>
      <c r="BO535" s="391" t="s">
        <v>409</v>
      </c>
      <c r="BP535" s="391" t="s">
        <v>409</v>
      </c>
      <c r="BQ535" s="391" t="s">
        <v>409</v>
      </c>
      <c r="BR535" s="391" t="s">
        <v>409</v>
      </c>
      <c r="BS535" s="391" t="s">
        <v>409</v>
      </c>
      <c r="BU535" s="445"/>
    </row>
    <row r="536" spans="1:73" s="430" customFormat="1" ht="56.1" customHeight="1" x14ac:dyDescent="0.2">
      <c r="A536" s="547" t="s">
        <v>411</v>
      </c>
      <c r="B536" s="313"/>
      <c r="C536" s="124" t="s">
        <v>412</v>
      </c>
      <c r="D536" s="165"/>
      <c r="E536" s="165"/>
      <c r="F536" s="165"/>
      <c r="G536" s="165"/>
      <c r="H536" s="125"/>
      <c r="I536" s="209" t="s">
        <v>413</v>
      </c>
      <c r="J536" s="306">
        <v>0</v>
      </c>
      <c r="K536" s="548" t="s">
        <v>409</v>
      </c>
      <c r="L536" s="541">
        <v>0</v>
      </c>
      <c r="M536" s="542"/>
      <c r="N536" s="544"/>
      <c r="O536" s="544"/>
      <c r="P536" s="544"/>
      <c r="Q536" s="544"/>
      <c r="R536" s="544"/>
      <c r="S536" s="544"/>
      <c r="T536" s="544"/>
      <c r="U536" s="544"/>
      <c r="V536" s="544"/>
      <c r="W536" s="544"/>
      <c r="X536" s="544"/>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414</v>
      </c>
      <c r="B537" s="313"/>
      <c r="C537" s="124" t="s">
        <v>415</v>
      </c>
      <c r="D537" s="165"/>
      <c r="E537" s="165"/>
      <c r="F537" s="165"/>
      <c r="G537" s="165"/>
      <c r="H537" s="125"/>
      <c r="I537" s="209" t="s">
        <v>416</v>
      </c>
      <c r="J537" s="306">
        <v>0</v>
      </c>
      <c r="K537" s="548" t="s">
        <v>409</v>
      </c>
      <c r="L537" s="541">
        <v>0</v>
      </c>
      <c r="M537" s="542"/>
      <c r="N537" s="544"/>
      <c r="O537" s="544"/>
      <c r="P537" s="544"/>
      <c r="Q537" s="544"/>
      <c r="R537" s="544"/>
      <c r="S537" s="544"/>
      <c r="T537" s="544"/>
      <c r="U537" s="544"/>
      <c r="V537" s="544"/>
      <c r="W537" s="544"/>
      <c r="X537" s="544"/>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417</v>
      </c>
      <c r="B538" s="313"/>
      <c r="C538" s="124" t="s">
        <v>418</v>
      </c>
      <c r="D538" s="165"/>
      <c r="E538" s="165"/>
      <c r="F538" s="165"/>
      <c r="G538" s="165"/>
      <c r="H538" s="125"/>
      <c r="I538" s="116" t="s">
        <v>419</v>
      </c>
      <c r="J538" s="306">
        <v>0</v>
      </c>
      <c r="K538" s="548" t="s">
        <v>409</v>
      </c>
      <c r="L538" s="541">
        <v>0</v>
      </c>
      <c r="M538" s="542"/>
      <c r="N538" s="544"/>
      <c r="O538" s="544"/>
      <c r="P538" s="544"/>
      <c r="Q538" s="544"/>
      <c r="R538" s="544"/>
      <c r="S538" s="544"/>
      <c r="T538" s="544"/>
      <c r="U538" s="544"/>
      <c r="V538" s="544"/>
      <c r="W538" s="544"/>
      <c r="X538" s="544"/>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420</v>
      </c>
      <c r="B539" s="313"/>
      <c r="C539" s="124" t="s">
        <v>421</v>
      </c>
      <c r="D539" s="165"/>
      <c r="E539" s="165"/>
      <c r="F539" s="165"/>
      <c r="G539" s="165"/>
      <c r="H539" s="125"/>
      <c r="I539" s="126"/>
      <c r="J539" s="306">
        <v>0</v>
      </c>
      <c r="K539" s="548" t="s">
        <v>409</v>
      </c>
      <c r="L539" s="541">
        <v>0</v>
      </c>
      <c r="M539" s="542"/>
      <c r="N539" s="544"/>
      <c r="O539" s="544"/>
      <c r="P539" s="544"/>
      <c r="Q539" s="544"/>
      <c r="R539" s="544"/>
      <c r="S539" s="544"/>
      <c r="T539" s="544"/>
      <c r="U539" s="544"/>
      <c r="V539" s="544"/>
      <c r="W539" s="544"/>
      <c r="X539" s="544"/>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422</v>
      </c>
      <c r="D540" s="165"/>
      <c r="E540" s="165"/>
      <c r="F540" s="165"/>
      <c r="G540" s="165"/>
      <c r="H540" s="125"/>
      <c r="I540" s="140"/>
      <c r="J540" s="306">
        <v>0</v>
      </c>
      <c r="K540" s="548" t="s">
        <v>409</v>
      </c>
      <c r="L540" s="541">
        <v>0</v>
      </c>
      <c r="M540" s="542"/>
      <c r="N540" s="544"/>
      <c r="O540" s="544"/>
      <c r="P540" s="544"/>
      <c r="Q540" s="544"/>
      <c r="R540" s="544"/>
      <c r="S540" s="544"/>
      <c r="T540" s="544"/>
      <c r="U540" s="544"/>
      <c r="V540" s="544"/>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423</v>
      </c>
      <c r="B541" s="313"/>
      <c r="C541" s="124" t="s">
        <v>424</v>
      </c>
      <c r="D541" s="165"/>
      <c r="E541" s="165"/>
      <c r="F541" s="165"/>
      <c r="G541" s="165"/>
      <c r="H541" s="125"/>
      <c r="I541" s="209" t="s">
        <v>425</v>
      </c>
      <c r="J541" s="306">
        <v>0</v>
      </c>
      <c r="K541" s="548" t="s">
        <v>409</v>
      </c>
      <c r="L541" s="541">
        <v>0</v>
      </c>
      <c r="M541" s="542"/>
      <c r="N541" s="544"/>
      <c r="O541" s="544"/>
      <c r="P541" s="544"/>
      <c r="Q541" s="544"/>
      <c r="R541" s="544"/>
      <c r="S541" s="544"/>
      <c r="T541" s="544"/>
      <c r="U541" s="544"/>
      <c r="V541" s="544"/>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426</v>
      </c>
      <c r="B542" s="313"/>
      <c r="C542" s="124" t="s">
        <v>427</v>
      </c>
      <c r="D542" s="165"/>
      <c r="E542" s="165"/>
      <c r="F542" s="165"/>
      <c r="G542" s="165"/>
      <c r="H542" s="125"/>
      <c r="I542" s="209" t="s">
        <v>428</v>
      </c>
      <c r="J542" s="306">
        <v>0</v>
      </c>
      <c r="K542" s="548" t="s">
        <v>409</v>
      </c>
      <c r="L542" s="541">
        <v>0</v>
      </c>
      <c r="M542" s="542"/>
      <c r="N542" s="544"/>
      <c r="O542" s="544"/>
      <c r="P542" s="544"/>
      <c r="Q542" s="544"/>
      <c r="R542" s="544"/>
      <c r="S542" s="544"/>
      <c r="T542" s="544"/>
      <c r="U542" s="544"/>
      <c r="V542" s="544"/>
      <c r="W542" s="544"/>
      <c r="X542" s="544"/>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429</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1081</v>
      </c>
      <c r="M548" s="379" t="s">
        <v>409</v>
      </c>
      <c r="N548" s="351" t="s">
        <v>409</v>
      </c>
      <c r="O548" s="351" t="s">
        <v>409</v>
      </c>
      <c r="P548" s="351" t="s">
        <v>409</v>
      </c>
      <c r="Q548" s="351" t="s">
        <v>409</v>
      </c>
      <c r="R548" s="351" t="s">
        <v>409</v>
      </c>
      <c r="S548" s="351" t="s">
        <v>409</v>
      </c>
      <c r="T548" s="351" t="s">
        <v>409</v>
      </c>
      <c r="U548" s="351" t="s">
        <v>409</v>
      </c>
      <c r="V548" s="351" t="s">
        <v>409</v>
      </c>
      <c r="W548" s="351" t="s">
        <v>409</v>
      </c>
      <c r="X548" s="351" t="s">
        <v>409</v>
      </c>
      <c r="Y548" s="351" t="s">
        <v>409</v>
      </c>
      <c r="Z548" s="351" t="s">
        <v>409</v>
      </c>
      <c r="AA548" s="351" t="s">
        <v>409</v>
      </c>
      <c r="AB548" s="351" t="s">
        <v>409</v>
      </c>
      <c r="AC548" s="351" t="s">
        <v>409</v>
      </c>
      <c r="AD548" s="351" t="s">
        <v>409</v>
      </c>
      <c r="AE548" s="351" t="s">
        <v>409</v>
      </c>
      <c r="AF548" s="351" t="s">
        <v>409</v>
      </c>
      <c r="AG548" s="351" t="s">
        <v>409</v>
      </c>
      <c r="AH548" s="351" t="s">
        <v>409</v>
      </c>
      <c r="AI548" s="351" t="s">
        <v>409</v>
      </c>
      <c r="AJ548" s="351" t="s">
        <v>409</v>
      </c>
      <c r="AK548" s="351" t="s">
        <v>409</v>
      </c>
      <c r="AL548" s="351" t="s">
        <v>409</v>
      </c>
      <c r="AM548" s="351" t="s">
        <v>409</v>
      </c>
      <c r="AN548" s="351" t="s">
        <v>409</v>
      </c>
      <c r="AO548" s="351" t="s">
        <v>409</v>
      </c>
      <c r="AP548" s="351" t="s">
        <v>409</v>
      </c>
      <c r="AQ548" s="351" t="s">
        <v>409</v>
      </c>
      <c r="AR548" s="351" t="s">
        <v>409</v>
      </c>
      <c r="AS548" s="351" t="s">
        <v>409</v>
      </c>
      <c r="AT548" s="351" t="s">
        <v>409</v>
      </c>
      <c r="AU548" s="351" t="s">
        <v>409</v>
      </c>
      <c r="AV548" s="351" t="s">
        <v>409</v>
      </c>
      <c r="AW548" s="351" t="s">
        <v>409</v>
      </c>
      <c r="AX548" s="351" t="s">
        <v>409</v>
      </c>
      <c r="AY548" s="351" t="s">
        <v>409</v>
      </c>
      <c r="AZ548" s="351" t="s">
        <v>409</v>
      </c>
      <c r="BA548" s="351" t="s">
        <v>409</v>
      </c>
      <c r="BB548" s="351" t="s">
        <v>409</v>
      </c>
      <c r="BC548" s="351" t="s">
        <v>409</v>
      </c>
      <c r="BD548" s="351" t="s">
        <v>409</v>
      </c>
      <c r="BE548" s="351" t="s">
        <v>409</v>
      </c>
      <c r="BF548" s="351" t="s">
        <v>409</v>
      </c>
      <c r="BG548" s="351" t="s">
        <v>409</v>
      </c>
      <c r="BH548" s="351" t="s">
        <v>409</v>
      </c>
      <c r="BI548" s="351" t="s">
        <v>409</v>
      </c>
      <c r="BJ548" s="351" t="s">
        <v>409</v>
      </c>
      <c r="BK548" s="351" t="s">
        <v>409</v>
      </c>
      <c r="BL548" s="351" t="s">
        <v>409</v>
      </c>
      <c r="BM548" s="351" t="s">
        <v>409</v>
      </c>
      <c r="BN548" s="351" t="s">
        <v>409</v>
      </c>
      <c r="BO548" s="351" t="s">
        <v>409</v>
      </c>
      <c r="BP548" s="351" t="s">
        <v>409</v>
      </c>
      <c r="BQ548" s="351" t="s">
        <v>409</v>
      </c>
      <c r="BR548" s="351" t="s">
        <v>409</v>
      </c>
      <c r="BS548" s="351" t="s">
        <v>409</v>
      </c>
      <c r="BU548" s="445"/>
    </row>
    <row r="549" spans="1:73" s="557" customFormat="1" ht="20.25" customHeight="1" x14ac:dyDescent="0.2">
      <c r="A549" s="51"/>
      <c r="B549" s="2"/>
      <c r="C549" s="92"/>
      <c r="D549" s="4"/>
      <c r="E549" s="4"/>
      <c r="F549" s="4"/>
      <c r="G549" s="4"/>
      <c r="H549" s="93"/>
      <c r="I549" s="100" t="s">
        <v>67</v>
      </c>
      <c r="J549" s="101"/>
      <c r="K549" s="102"/>
      <c r="L549" s="546" t="s">
        <v>29</v>
      </c>
      <c r="M549" s="392" t="s">
        <v>409</v>
      </c>
      <c r="N549" s="391" t="s">
        <v>409</v>
      </c>
      <c r="O549" s="391" t="s">
        <v>409</v>
      </c>
      <c r="P549" s="391" t="s">
        <v>409</v>
      </c>
      <c r="Q549" s="391" t="s">
        <v>409</v>
      </c>
      <c r="R549" s="391" t="s">
        <v>409</v>
      </c>
      <c r="S549" s="391" t="s">
        <v>409</v>
      </c>
      <c r="T549" s="391" t="s">
        <v>409</v>
      </c>
      <c r="U549" s="391" t="s">
        <v>409</v>
      </c>
      <c r="V549" s="391" t="s">
        <v>409</v>
      </c>
      <c r="W549" s="391" t="s">
        <v>409</v>
      </c>
      <c r="X549" s="391" t="s">
        <v>409</v>
      </c>
      <c r="Y549" s="391" t="s">
        <v>409</v>
      </c>
      <c r="Z549" s="391" t="s">
        <v>409</v>
      </c>
      <c r="AA549" s="391" t="s">
        <v>409</v>
      </c>
      <c r="AB549" s="391" t="s">
        <v>409</v>
      </c>
      <c r="AC549" s="391" t="s">
        <v>409</v>
      </c>
      <c r="AD549" s="391" t="s">
        <v>409</v>
      </c>
      <c r="AE549" s="391" t="s">
        <v>409</v>
      </c>
      <c r="AF549" s="391" t="s">
        <v>409</v>
      </c>
      <c r="AG549" s="391" t="s">
        <v>409</v>
      </c>
      <c r="AH549" s="391" t="s">
        <v>409</v>
      </c>
      <c r="AI549" s="391" t="s">
        <v>409</v>
      </c>
      <c r="AJ549" s="391" t="s">
        <v>409</v>
      </c>
      <c r="AK549" s="391" t="s">
        <v>409</v>
      </c>
      <c r="AL549" s="391" t="s">
        <v>409</v>
      </c>
      <c r="AM549" s="391" t="s">
        <v>409</v>
      </c>
      <c r="AN549" s="391" t="s">
        <v>409</v>
      </c>
      <c r="AO549" s="391" t="s">
        <v>409</v>
      </c>
      <c r="AP549" s="391" t="s">
        <v>409</v>
      </c>
      <c r="AQ549" s="391" t="s">
        <v>409</v>
      </c>
      <c r="AR549" s="391" t="s">
        <v>409</v>
      </c>
      <c r="AS549" s="391" t="s">
        <v>409</v>
      </c>
      <c r="AT549" s="391" t="s">
        <v>409</v>
      </c>
      <c r="AU549" s="391" t="s">
        <v>409</v>
      </c>
      <c r="AV549" s="391" t="s">
        <v>409</v>
      </c>
      <c r="AW549" s="391" t="s">
        <v>409</v>
      </c>
      <c r="AX549" s="391" t="s">
        <v>409</v>
      </c>
      <c r="AY549" s="391" t="s">
        <v>409</v>
      </c>
      <c r="AZ549" s="391" t="s">
        <v>409</v>
      </c>
      <c r="BA549" s="391" t="s">
        <v>409</v>
      </c>
      <c r="BB549" s="391" t="s">
        <v>409</v>
      </c>
      <c r="BC549" s="391" t="s">
        <v>409</v>
      </c>
      <c r="BD549" s="391" t="s">
        <v>409</v>
      </c>
      <c r="BE549" s="391" t="s">
        <v>409</v>
      </c>
      <c r="BF549" s="391" t="s">
        <v>409</v>
      </c>
      <c r="BG549" s="391" t="s">
        <v>409</v>
      </c>
      <c r="BH549" s="391" t="s">
        <v>409</v>
      </c>
      <c r="BI549" s="391" t="s">
        <v>409</v>
      </c>
      <c r="BJ549" s="391" t="s">
        <v>409</v>
      </c>
      <c r="BK549" s="391" t="s">
        <v>409</v>
      </c>
      <c r="BL549" s="391" t="s">
        <v>409</v>
      </c>
      <c r="BM549" s="391" t="s">
        <v>409</v>
      </c>
      <c r="BN549" s="391" t="s">
        <v>409</v>
      </c>
      <c r="BO549" s="391" t="s">
        <v>409</v>
      </c>
      <c r="BP549" s="391" t="s">
        <v>409</v>
      </c>
      <c r="BQ549" s="391" t="s">
        <v>409</v>
      </c>
      <c r="BR549" s="391" t="s">
        <v>409</v>
      </c>
      <c r="BS549" s="391" t="s">
        <v>409</v>
      </c>
      <c r="BU549" s="445"/>
    </row>
    <row r="550" spans="1:73" s="430" customFormat="1" ht="70.349999999999994" customHeight="1" x14ac:dyDescent="0.2">
      <c r="A550" s="547" t="s">
        <v>430</v>
      </c>
      <c r="B550" s="223"/>
      <c r="C550" s="124" t="s">
        <v>431</v>
      </c>
      <c r="D550" s="165"/>
      <c r="E550" s="165"/>
      <c r="F550" s="165"/>
      <c r="G550" s="165"/>
      <c r="H550" s="125"/>
      <c r="I550" s="209" t="s">
        <v>432</v>
      </c>
      <c r="J550" s="306">
        <v>0</v>
      </c>
      <c r="K550" s="548" t="s">
        <v>409</v>
      </c>
      <c r="L550" s="541">
        <v>0</v>
      </c>
      <c r="M550" s="542"/>
      <c r="N550" s="544"/>
      <c r="O550" s="544"/>
      <c r="P550" s="544"/>
      <c r="Q550" s="544"/>
      <c r="R550" s="544"/>
      <c r="S550" s="544"/>
      <c r="T550" s="544"/>
      <c r="U550" s="544"/>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433</v>
      </c>
      <c r="B551" s="2"/>
      <c r="C551" s="124" t="s">
        <v>434</v>
      </c>
      <c r="D551" s="165"/>
      <c r="E551" s="165"/>
      <c r="F551" s="165"/>
      <c r="G551" s="165"/>
      <c r="H551" s="125"/>
      <c r="I551" s="209" t="s">
        <v>435</v>
      </c>
      <c r="J551" s="306">
        <v>0</v>
      </c>
      <c r="K551" s="548" t="s">
        <v>409</v>
      </c>
      <c r="L551" s="541">
        <v>0</v>
      </c>
      <c r="M551" s="542"/>
      <c r="N551" s="544"/>
      <c r="O551" s="544"/>
      <c r="P551" s="544"/>
      <c r="Q551" s="544"/>
      <c r="R551" s="544"/>
      <c r="S551" s="544"/>
      <c r="T551" s="544"/>
      <c r="U551" s="544"/>
      <c r="V551" s="544"/>
      <c r="W551" s="544"/>
      <c r="X551" s="544"/>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436</v>
      </c>
      <c r="D552" s="128"/>
      <c r="E552" s="128"/>
      <c r="F552" s="128"/>
      <c r="G552" s="128"/>
      <c r="H552" s="129"/>
      <c r="I552" s="166" t="s">
        <v>437</v>
      </c>
      <c r="J552" s="306">
        <v>0</v>
      </c>
      <c r="K552" s="548" t="s">
        <v>409</v>
      </c>
      <c r="L552" s="541">
        <v>0</v>
      </c>
      <c r="M552" s="542"/>
      <c r="N552" s="544"/>
      <c r="O552" s="544"/>
      <c r="P552" s="544"/>
      <c r="Q552" s="544"/>
      <c r="R552" s="544"/>
      <c r="S552" s="544"/>
      <c r="T552" s="544"/>
      <c r="U552" s="544"/>
      <c r="V552" s="544"/>
      <c r="W552" s="544"/>
      <c r="X552" s="544"/>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438</v>
      </c>
      <c r="B553" s="2"/>
      <c r="C553" s="124" t="s">
        <v>439</v>
      </c>
      <c r="D553" s="165"/>
      <c r="E553" s="165"/>
      <c r="F553" s="165"/>
      <c r="G553" s="165"/>
      <c r="H553" s="125"/>
      <c r="I553" s="209" t="s">
        <v>440</v>
      </c>
      <c r="J553" s="306">
        <v>0</v>
      </c>
      <c r="K553" s="548" t="s">
        <v>409</v>
      </c>
      <c r="L553" s="541">
        <v>0</v>
      </c>
      <c r="M553" s="542"/>
      <c r="N553" s="544"/>
      <c r="O553" s="544"/>
      <c r="P553" s="544"/>
      <c r="Q553" s="544"/>
      <c r="R553" s="544"/>
      <c r="S553" s="544"/>
      <c r="T553" s="544"/>
      <c r="U553" s="544"/>
      <c r="V553" s="544"/>
      <c r="W553" s="544"/>
      <c r="X553" s="544"/>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441</v>
      </c>
      <c r="B554" s="2"/>
      <c r="C554" s="124" t="s">
        <v>442</v>
      </c>
      <c r="D554" s="165"/>
      <c r="E554" s="165"/>
      <c r="F554" s="165"/>
      <c r="G554" s="165"/>
      <c r="H554" s="125"/>
      <c r="I554" s="209" t="s">
        <v>443</v>
      </c>
      <c r="J554" s="306">
        <v>0</v>
      </c>
      <c r="K554" s="548" t="s">
        <v>409</v>
      </c>
      <c r="L554" s="541">
        <v>0</v>
      </c>
      <c r="M554" s="542"/>
      <c r="N554" s="544"/>
      <c r="O554" s="544"/>
      <c r="P554" s="544"/>
      <c r="Q554" s="544"/>
      <c r="R554" s="544"/>
      <c r="S554" s="544"/>
      <c r="T554" s="544"/>
      <c r="U554" s="544"/>
      <c r="V554" s="544"/>
      <c r="W554" s="544"/>
      <c r="X554" s="544"/>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444</v>
      </c>
      <c r="B555" s="2"/>
      <c r="C555" s="124" t="s">
        <v>445</v>
      </c>
      <c r="D555" s="165"/>
      <c r="E555" s="165"/>
      <c r="F555" s="165"/>
      <c r="G555" s="165"/>
      <c r="H555" s="125"/>
      <c r="I555" s="209" t="s">
        <v>446</v>
      </c>
      <c r="J555" s="306">
        <v>0</v>
      </c>
      <c r="K555" s="548" t="s">
        <v>409</v>
      </c>
      <c r="L555" s="541">
        <v>0</v>
      </c>
      <c r="M555" s="542"/>
      <c r="N555" s="544"/>
      <c r="O555" s="544"/>
      <c r="P555" s="544"/>
      <c r="Q555" s="544"/>
      <c r="R555" s="544"/>
      <c r="S555" s="544"/>
      <c r="T555" s="544"/>
      <c r="U555" s="544"/>
      <c r="V555" s="544"/>
      <c r="W555" s="544"/>
      <c r="X555" s="544"/>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447</v>
      </c>
      <c r="B556" s="2"/>
      <c r="C556" s="124" t="s">
        <v>448</v>
      </c>
      <c r="D556" s="165"/>
      <c r="E556" s="165"/>
      <c r="F556" s="165"/>
      <c r="G556" s="165"/>
      <c r="H556" s="125"/>
      <c r="I556" s="209" t="s">
        <v>449</v>
      </c>
      <c r="J556" s="306">
        <v>0</v>
      </c>
      <c r="K556" s="548" t="s">
        <v>409</v>
      </c>
      <c r="L556" s="541">
        <v>0</v>
      </c>
      <c r="M556" s="542"/>
      <c r="N556" s="544"/>
      <c r="O556" s="544"/>
      <c r="P556" s="544"/>
      <c r="Q556" s="544"/>
      <c r="R556" s="544"/>
      <c r="S556" s="544"/>
      <c r="T556" s="544"/>
      <c r="U556" s="544"/>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450</v>
      </c>
      <c r="B557" s="2"/>
      <c r="C557" s="124" t="s">
        <v>451</v>
      </c>
      <c r="D557" s="165"/>
      <c r="E557" s="165"/>
      <c r="F557" s="165"/>
      <c r="G557" s="165"/>
      <c r="H557" s="125"/>
      <c r="I557" s="209" t="s">
        <v>452</v>
      </c>
      <c r="J557" s="306">
        <v>0</v>
      </c>
      <c r="K557" s="548" t="s">
        <v>409</v>
      </c>
      <c r="L557" s="541">
        <v>0</v>
      </c>
      <c r="M557" s="542"/>
      <c r="N557" s="544"/>
      <c r="O557" s="544"/>
      <c r="P557" s="544"/>
      <c r="Q557" s="544"/>
      <c r="R557" s="544"/>
      <c r="S557" s="544"/>
      <c r="T557" s="544"/>
      <c r="U557" s="544"/>
      <c r="V557" s="544"/>
      <c r="W557" s="544"/>
      <c r="X557" s="544"/>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453</v>
      </c>
      <c r="B558" s="2"/>
      <c r="C558" s="124" t="s">
        <v>454</v>
      </c>
      <c r="D558" s="165"/>
      <c r="E558" s="165"/>
      <c r="F558" s="165"/>
      <c r="G558" s="165"/>
      <c r="H558" s="125"/>
      <c r="I558" s="209" t="s">
        <v>455</v>
      </c>
      <c r="J558" s="306">
        <v>0</v>
      </c>
      <c r="K558" s="548" t="s">
        <v>409</v>
      </c>
      <c r="L558" s="541">
        <v>0</v>
      </c>
      <c r="M558" s="542"/>
      <c r="N558" s="544"/>
      <c r="O558" s="544"/>
      <c r="P558" s="544"/>
      <c r="Q558" s="544"/>
      <c r="R558" s="544"/>
      <c r="S558" s="544"/>
      <c r="T558" s="544"/>
      <c r="U558" s="544"/>
      <c r="V558" s="544"/>
      <c r="W558" s="544"/>
      <c r="X558" s="544"/>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456</v>
      </c>
      <c r="B559" s="2"/>
      <c r="C559" s="127" t="s">
        <v>457</v>
      </c>
      <c r="D559" s="128"/>
      <c r="E559" s="128"/>
      <c r="F559" s="128"/>
      <c r="G559" s="128"/>
      <c r="H559" s="129"/>
      <c r="I559" s="166" t="s">
        <v>458</v>
      </c>
      <c r="J559" s="306">
        <v>0</v>
      </c>
      <c r="K559" s="548" t="s">
        <v>409</v>
      </c>
      <c r="L559" s="541">
        <v>0</v>
      </c>
      <c r="M559" s="542"/>
      <c r="N559" s="544"/>
      <c r="O559" s="544"/>
      <c r="P559" s="544"/>
      <c r="Q559" s="544"/>
      <c r="R559" s="544"/>
      <c r="S559" s="544"/>
      <c r="T559" s="544"/>
      <c r="U559" s="544"/>
      <c r="V559" s="544"/>
      <c r="W559" s="544"/>
      <c r="X559" s="544"/>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459</v>
      </c>
      <c r="B560" s="2"/>
      <c r="C560" s="124" t="s">
        <v>460</v>
      </c>
      <c r="D560" s="165"/>
      <c r="E560" s="165"/>
      <c r="F560" s="165"/>
      <c r="G560" s="165"/>
      <c r="H560" s="125"/>
      <c r="I560" s="166" t="s">
        <v>461</v>
      </c>
      <c r="J560" s="306">
        <v>0</v>
      </c>
      <c r="K560" s="548" t="s">
        <v>409</v>
      </c>
      <c r="L560" s="541">
        <v>0</v>
      </c>
      <c r="M560" s="542"/>
      <c r="N560" s="544"/>
      <c r="O560" s="544"/>
      <c r="P560" s="544"/>
      <c r="Q560" s="544"/>
      <c r="R560" s="544"/>
      <c r="S560" s="544"/>
      <c r="T560" s="544"/>
      <c r="U560" s="544"/>
      <c r="V560" s="544"/>
      <c r="W560" s="544"/>
      <c r="X560" s="544"/>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462</v>
      </c>
      <c r="B561" s="2"/>
      <c r="C561" s="124" t="s">
        <v>463</v>
      </c>
      <c r="D561" s="165"/>
      <c r="E561" s="165"/>
      <c r="F561" s="165"/>
      <c r="G561" s="165"/>
      <c r="H561" s="125"/>
      <c r="I561" s="166" t="s">
        <v>464</v>
      </c>
      <c r="J561" s="306">
        <v>0</v>
      </c>
      <c r="K561" s="548" t="s">
        <v>409</v>
      </c>
      <c r="L561" s="541">
        <v>0</v>
      </c>
      <c r="M561" s="542"/>
      <c r="N561" s="544"/>
      <c r="O561" s="544"/>
      <c r="P561" s="544"/>
      <c r="Q561" s="544"/>
      <c r="R561" s="544"/>
      <c r="S561" s="544"/>
      <c r="T561" s="544"/>
      <c r="U561" s="544"/>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465</v>
      </c>
      <c r="B562" s="2"/>
      <c r="C562" s="124" t="s">
        <v>466</v>
      </c>
      <c r="D562" s="165"/>
      <c r="E562" s="165"/>
      <c r="F562" s="165"/>
      <c r="G562" s="165"/>
      <c r="H562" s="125"/>
      <c r="I562" s="166" t="s">
        <v>467</v>
      </c>
      <c r="J562" s="306">
        <v>0</v>
      </c>
      <c r="K562" s="548" t="s">
        <v>409</v>
      </c>
      <c r="L562" s="541">
        <v>0</v>
      </c>
      <c r="M562" s="542"/>
      <c r="N562" s="544"/>
      <c r="O562" s="544"/>
      <c r="P562" s="544"/>
      <c r="Q562" s="544"/>
      <c r="R562" s="544"/>
      <c r="S562" s="544"/>
      <c r="T562" s="544"/>
      <c r="U562" s="544"/>
      <c r="V562" s="544"/>
      <c r="W562" s="544"/>
      <c r="X562" s="544"/>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468</v>
      </c>
      <c r="B563" s="2"/>
      <c r="C563" s="124" t="s">
        <v>469</v>
      </c>
      <c r="D563" s="165"/>
      <c r="E563" s="165"/>
      <c r="F563" s="165"/>
      <c r="G563" s="165"/>
      <c r="H563" s="125"/>
      <c r="I563" s="166" t="s">
        <v>470</v>
      </c>
      <c r="J563" s="306">
        <v>0</v>
      </c>
      <c r="K563" s="548" t="s">
        <v>409</v>
      </c>
      <c r="L563" s="541">
        <v>0</v>
      </c>
      <c r="M563" s="542"/>
      <c r="N563" s="544"/>
      <c r="O563" s="544"/>
      <c r="P563" s="544"/>
      <c r="Q563" s="544"/>
      <c r="R563" s="544"/>
      <c r="S563" s="544"/>
      <c r="T563" s="544"/>
      <c r="U563" s="544"/>
      <c r="V563" s="544"/>
      <c r="W563" s="544"/>
      <c r="X563" s="544"/>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1081</v>
      </c>
      <c r="M565" s="379" t="s">
        <v>409</v>
      </c>
      <c r="N565" s="379" t="s">
        <v>409</v>
      </c>
      <c r="O565" s="379" t="s">
        <v>409</v>
      </c>
      <c r="P565" s="379" t="s">
        <v>409</v>
      </c>
      <c r="Q565" s="379" t="s">
        <v>409</v>
      </c>
      <c r="R565" s="379" t="s">
        <v>409</v>
      </c>
      <c r="S565" s="379" t="s">
        <v>409</v>
      </c>
      <c r="T565" s="379" t="s">
        <v>409</v>
      </c>
      <c r="U565" s="379" t="s">
        <v>409</v>
      </c>
      <c r="V565" s="379" t="s">
        <v>409</v>
      </c>
      <c r="W565" s="379" t="s">
        <v>409</v>
      </c>
      <c r="X565" s="379" t="s">
        <v>409</v>
      </c>
      <c r="Y565" s="379" t="s">
        <v>409</v>
      </c>
      <c r="Z565" s="379" t="s">
        <v>409</v>
      </c>
      <c r="AA565" s="379" t="s">
        <v>409</v>
      </c>
      <c r="AB565" s="379" t="s">
        <v>409</v>
      </c>
      <c r="AC565" s="379" t="s">
        <v>409</v>
      </c>
      <c r="AD565" s="379" t="s">
        <v>409</v>
      </c>
      <c r="AE565" s="379" t="s">
        <v>409</v>
      </c>
      <c r="AF565" s="379" t="s">
        <v>409</v>
      </c>
      <c r="AG565" s="379" t="s">
        <v>409</v>
      </c>
      <c r="AH565" s="379" t="s">
        <v>409</v>
      </c>
      <c r="AI565" s="379" t="s">
        <v>409</v>
      </c>
      <c r="AJ565" s="379" t="s">
        <v>409</v>
      </c>
      <c r="AK565" s="379" t="s">
        <v>409</v>
      </c>
      <c r="AL565" s="379" t="s">
        <v>409</v>
      </c>
      <c r="AM565" s="379" t="s">
        <v>409</v>
      </c>
      <c r="AN565" s="379" t="s">
        <v>409</v>
      </c>
      <c r="AO565" s="379" t="s">
        <v>409</v>
      </c>
      <c r="AP565" s="379" t="s">
        <v>409</v>
      </c>
      <c r="AQ565" s="379" t="s">
        <v>409</v>
      </c>
      <c r="AR565" s="379" t="s">
        <v>409</v>
      </c>
      <c r="AS565" s="379" t="s">
        <v>409</v>
      </c>
      <c r="AT565" s="379" t="s">
        <v>409</v>
      </c>
      <c r="AU565" s="379" t="s">
        <v>409</v>
      </c>
      <c r="AV565" s="379" t="s">
        <v>409</v>
      </c>
      <c r="AW565" s="379" t="s">
        <v>409</v>
      </c>
      <c r="AX565" s="379" t="s">
        <v>409</v>
      </c>
      <c r="AY565" s="379" t="s">
        <v>409</v>
      </c>
      <c r="AZ565" s="379" t="s">
        <v>409</v>
      </c>
      <c r="BA565" s="379" t="s">
        <v>409</v>
      </c>
      <c r="BB565" s="379" t="s">
        <v>409</v>
      </c>
      <c r="BC565" s="379" t="s">
        <v>409</v>
      </c>
      <c r="BD565" s="379" t="s">
        <v>409</v>
      </c>
      <c r="BE565" s="379" t="s">
        <v>409</v>
      </c>
      <c r="BF565" s="379" t="s">
        <v>409</v>
      </c>
      <c r="BG565" s="379" t="s">
        <v>409</v>
      </c>
      <c r="BH565" s="379" t="s">
        <v>409</v>
      </c>
      <c r="BI565" s="379" t="s">
        <v>409</v>
      </c>
      <c r="BJ565" s="379" t="s">
        <v>409</v>
      </c>
      <c r="BK565" s="379" t="s">
        <v>409</v>
      </c>
      <c r="BL565" s="379" t="s">
        <v>409</v>
      </c>
      <c r="BM565" s="379" t="s">
        <v>409</v>
      </c>
      <c r="BN565" s="379" t="s">
        <v>409</v>
      </c>
      <c r="BO565" s="379" t="s">
        <v>409</v>
      </c>
      <c r="BP565" s="379" t="s">
        <v>409</v>
      </c>
      <c r="BQ565" s="379" t="s">
        <v>409</v>
      </c>
      <c r="BR565" s="379" t="s">
        <v>409</v>
      </c>
      <c r="BS565" s="379"/>
      <c r="BU565" s="445"/>
    </row>
    <row r="566" spans="1:73" s="557" customFormat="1" ht="20.25" customHeight="1" x14ac:dyDescent="0.2">
      <c r="A566" s="51"/>
      <c r="B566" s="2"/>
      <c r="C566" s="92"/>
      <c r="D566" s="4"/>
      <c r="E566" s="4"/>
      <c r="F566" s="4"/>
      <c r="G566" s="4"/>
      <c r="H566" s="93"/>
      <c r="I566" s="100" t="s">
        <v>67</v>
      </c>
      <c r="J566" s="101"/>
      <c r="K566" s="102"/>
      <c r="L566" s="546" t="s">
        <v>9</v>
      </c>
      <c r="M566" s="392" t="s">
        <v>409</v>
      </c>
      <c r="N566" s="392" t="s">
        <v>409</v>
      </c>
      <c r="O566" s="392" t="s">
        <v>409</v>
      </c>
      <c r="P566" s="392" t="s">
        <v>409</v>
      </c>
      <c r="Q566" s="392" t="s">
        <v>409</v>
      </c>
      <c r="R566" s="392" t="s">
        <v>409</v>
      </c>
      <c r="S566" s="392" t="s">
        <v>409</v>
      </c>
      <c r="T566" s="392" t="s">
        <v>409</v>
      </c>
      <c r="U566" s="392" t="s">
        <v>409</v>
      </c>
      <c r="V566" s="392" t="s">
        <v>409</v>
      </c>
      <c r="W566" s="392" t="s">
        <v>409</v>
      </c>
      <c r="X566" s="392" t="s">
        <v>409</v>
      </c>
      <c r="Y566" s="392" t="s">
        <v>409</v>
      </c>
      <c r="Z566" s="392" t="s">
        <v>409</v>
      </c>
      <c r="AA566" s="392" t="s">
        <v>409</v>
      </c>
      <c r="AB566" s="392" t="s">
        <v>409</v>
      </c>
      <c r="AC566" s="392" t="s">
        <v>409</v>
      </c>
      <c r="AD566" s="392" t="s">
        <v>409</v>
      </c>
      <c r="AE566" s="392" t="s">
        <v>409</v>
      </c>
      <c r="AF566" s="392" t="s">
        <v>409</v>
      </c>
      <c r="AG566" s="392" t="s">
        <v>409</v>
      </c>
      <c r="AH566" s="392" t="s">
        <v>409</v>
      </c>
      <c r="AI566" s="392" t="s">
        <v>409</v>
      </c>
      <c r="AJ566" s="392" t="s">
        <v>409</v>
      </c>
      <c r="AK566" s="392" t="s">
        <v>409</v>
      </c>
      <c r="AL566" s="392" t="s">
        <v>409</v>
      </c>
      <c r="AM566" s="392" t="s">
        <v>409</v>
      </c>
      <c r="AN566" s="392" t="s">
        <v>409</v>
      </c>
      <c r="AO566" s="392" t="s">
        <v>409</v>
      </c>
      <c r="AP566" s="392" t="s">
        <v>409</v>
      </c>
      <c r="AQ566" s="392" t="s">
        <v>409</v>
      </c>
      <c r="AR566" s="392" t="s">
        <v>409</v>
      </c>
      <c r="AS566" s="392" t="s">
        <v>409</v>
      </c>
      <c r="AT566" s="392" t="s">
        <v>409</v>
      </c>
      <c r="AU566" s="392" t="s">
        <v>409</v>
      </c>
      <c r="AV566" s="392" t="s">
        <v>409</v>
      </c>
      <c r="AW566" s="392" t="s">
        <v>409</v>
      </c>
      <c r="AX566" s="392" t="s">
        <v>409</v>
      </c>
      <c r="AY566" s="392" t="s">
        <v>409</v>
      </c>
      <c r="AZ566" s="392" t="s">
        <v>409</v>
      </c>
      <c r="BA566" s="392" t="s">
        <v>409</v>
      </c>
      <c r="BB566" s="392" t="s">
        <v>409</v>
      </c>
      <c r="BC566" s="392" t="s">
        <v>409</v>
      </c>
      <c r="BD566" s="392" t="s">
        <v>409</v>
      </c>
      <c r="BE566" s="392" t="s">
        <v>409</v>
      </c>
      <c r="BF566" s="392" t="s">
        <v>409</v>
      </c>
      <c r="BG566" s="392" t="s">
        <v>409</v>
      </c>
      <c r="BH566" s="392" t="s">
        <v>409</v>
      </c>
      <c r="BI566" s="392" t="s">
        <v>409</v>
      </c>
      <c r="BJ566" s="392" t="s">
        <v>409</v>
      </c>
      <c r="BK566" s="392" t="s">
        <v>409</v>
      </c>
      <c r="BL566" s="392" t="s">
        <v>409</v>
      </c>
      <c r="BM566" s="392" t="s">
        <v>409</v>
      </c>
      <c r="BN566" s="392" t="s">
        <v>409</v>
      </c>
      <c r="BO566" s="392" t="s">
        <v>409</v>
      </c>
      <c r="BP566" s="392" t="s">
        <v>409</v>
      </c>
      <c r="BQ566" s="392" t="s">
        <v>409</v>
      </c>
      <c r="BR566" s="392" t="s">
        <v>409</v>
      </c>
      <c r="BS566" s="392" t="s">
        <v>409</v>
      </c>
      <c r="BU566" s="445"/>
    </row>
    <row r="567" spans="1:73" s="430" customFormat="1" ht="113.85" customHeight="1" x14ac:dyDescent="0.2">
      <c r="A567" s="521" t="s">
        <v>983</v>
      </c>
      <c r="B567" s="2"/>
      <c r="C567" s="127" t="s">
        <v>984</v>
      </c>
      <c r="D567" s="128"/>
      <c r="E567" s="128"/>
      <c r="F567" s="128"/>
      <c r="G567" s="128"/>
      <c r="H567" s="129"/>
      <c r="I567" s="558" t="s">
        <v>985</v>
      </c>
      <c r="J567" s="559"/>
      <c r="K567" s="560"/>
      <c r="L567" s="561" t="s">
        <v>29</v>
      </c>
      <c r="M567" s="562" t="s">
        <v>29</v>
      </c>
      <c r="N567" s="562" t="s">
        <v>29</v>
      </c>
      <c r="O567" s="562" t="s">
        <v>29</v>
      </c>
      <c r="P567" s="562" t="s">
        <v>29</v>
      </c>
      <c r="Q567" s="562" t="s">
        <v>29</v>
      </c>
      <c r="R567" s="562" t="s">
        <v>29</v>
      </c>
      <c r="S567" s="562" t="s">
        <v>29</v>
      </c>
      <c r="T567" s="562" t="s">
        <v>29</v>
      </c>
      <c r="U567" s="562" t="s">
        <v>29</v>
      </c>
      <c r="V567" s="562" t="s">
        <v>29</v>
      </c>
      <c r="W567" s="562" t="s">
        <v>29</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987</v>
      </c>
      <c r="D568" s="225"/>
      <c r="E568" s="225"/>
      <c r="F568" s="225"/>
      <c r="G568" s="225"/>
      <c r="H568" s="226"/>
      <c r="I568" s="148" t="s">
        <v>988</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989</v>
      </c>
      <c r="B569" s="2"/>
      <c r="C569" s="567"/>
      <c r="D569" s="137" t="s">
        <v>990</v>
      </c>
      <c r="E569" s="138"/>
      <c r="F569" s="138"/>
      <c r="G569" s="138"/>
      <c r="H569" s="139"/>
      <c r="I569" s="302"/>
      <c r="J569" s="563"/>
      <c r="K569" s="564"/>
      <c r="L569" s="568">
        <v>0</v>
      </c>
      <c r="M569" s="569"/>
      <c r="N569" s="569"/>
      <c r="O569" s="569"/>
      <c r="P569" s="569"/>
      <c r="Q569" s="569"/>
      <c r="R569" s="569"/>
      <c r="S569" s="569"/>
      <c r="T569" s="569"/>
      <c r="U569" s="569"/>
      <c r="V569" s="569"/>
      <c r="W569" s="569"/>
      <c r="X569" s="569"/>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991</v>
      </c>
      <c r="B570" s="2"/>
      <c r="C570" s="567"/>
      <c r="D570" s="137" t="s">
        <v>992</v>
      </c>
      <c r="E570" s="138"/>
      <c r="F570" s="138"/>
      <c r="G570" s="138"/>
      <c r="H570" s="139"/>
      <c r="I570" s="302"/>
      <c r="J570" s="563"/>
      <c r="K570" s="564"/>
      <c r="L570" s="568">
        <v>0</v>
      </c>
      <c r="M570" s="569"/>
      <c r="N570" s="569"/>
      <c r="O570" s="569"/>
      <c r="P570" s="569"/>
      <c r="Q570" s="569"/>
      <c r="R570" s="569"/>
      <c r="S570" s="569"/>
      <c r="T570" s="569"/>
      <c r="U570" s="569"/>
      <c r="V570" s="569"/>
      <c r="W570" s="569"/>
      <c r="X570" s="569"/>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993</v>
      </c>
      <c r="B571" s="2"/>
      <c r="C571" s="567"/>
      <c r="D571" s="137" t="s">
        <v>994</v>
      </c>
      <c r="E571" s="138"/>
      <c r="F571" s="138"/>
      <c r="G571" s="138"/>
      <c r="H571" s="139"/>
      <c r="I571" s="302"/>
      <c r="J571" s="563"/>
      <c r="K571" s="564"/>
      <c r="L571" s="568">
        <v>0</v>
      </c>
      <c r="M571" s="569"/>
      <c r="N571" s="569"/>
      <c r="O571" s="569"/>
      <c r="P571" s="569"/>
      <c r="Q571" s="569"/>
      <c r="R571" s="569"/>
      <c r="S571" s="569"/>
      <c r="T571" s="569"/>
      <c r="U571" s="569"/>
      <c r="V571" s="569"/>
      <c r="W571" s="569"/>
      <c r="X571" s="569"/>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995</v>
      </c>
      <c r="B572" s="2"/>
      <c r="C572" s="567"/>
      <c r="D572" s="137" t="s">
        <v>996</v>
      </c>
      <c r="E572" s="138"/>
      <c r="F572" s="138"/>
      <c r="G572" s="138"/>
      <c r="H572" s="139"/>
      <c r="I572" s="302"/>
      <c r="J572" s="563"/>
      <c r="K572" s="564"/>
      <c r="L572" s="568">
        <v>0</v>
      </c>
      <c r="M572" s="569"/>
      <c r="N572" s="569"/>
      <c r="O572" s="569"/>
      <c r="P572" s="569"/>
      <c r="Q572" s="569"/>
      <c r="R572" s="569"/>
      <c r="S572" s="569"/>
      <c r="T572" s="569"/>
      <c r="U572" s="569"/>
      <c r="V572" s="569"/>
      <c r="W572" s="569"/>
      <c r="X572" s="569"/>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997</v>
      </c>
      <c r="B573" s="2"/>
      <c r="C573" s="567"/>
      <c r="D573" s="137" t="s">
        <v>998</v>
      </c>
      <c r="E573" s="138"/>
      <c r="F573" s="138"/>
      <c r="G573" s="138"/>
      <c r="H573" s="139"/>
      <c r="I573" s="302"/>
      <c r="J573" s="563"/>
      <c r="K573" s="564"/>
      <c r="L573" s="568">
        <v>0</v>
      </c>
      <c r="M573" s="569"/>
      <c r="N573" s="569"/>
      <c r="O573" s="569"/>
      <c r="P573" s="569"/>
      <c r="Q573" s="569"/>
      <c r="R573" s="569"/>
      <c r="S573" s="569"/>
      <c r="T573" s="569"/>
      <c r="U573" s="569"/>
      <c r="V573" s="569"/>
      <c r="W573" s="569"/>
      <c r="X573" s="569"/>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999</v>
      </c>
      <c r="B574" s="2"/>
      <c r="C574" s="570"/>
      <c r="D574" s="137" t="s">
        <v>1000</v>
      </c>
      <c r="E574" s="138"/>
      <c r="F574" s="138"/>
      <c r="G574" s="138"/>
      <c r="H574" s="139"/>
      <c r="I574" s="302"/>
      <c r="J574" s="563"/>
      <c r="K574" s="564"/>
      <c r="L574" s="568">
        <v>0</v>
      </c>
      <c r="M574" s="569"/>
      <c r="N574" s="569"/>
      <c r="O574" s="569"/>
      <c r="P574" s="569"/>
      <c r="Q574" s="569"/>
      <c r="R574" s="569"/>
      <c r="S574" s="569"/>
      <c r="T574" s="569"/>
      <c r="U574" s="569"/>
      <c r="V574" s="569"/>
      <c r="W574" s="569"/>
      <c r="X574" s="569"/>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1001</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1002</v>
      </c>
      <c r="B576" s="2"/>
      <c r="C576" s="567"/>
      <c r="D576" s="137" t="s">
        <v>990</v>
      </c>
      <c r="E576" s="138"/>
      <c r="F576" s="138"/>
      <c r="G576" s="138"/>
      <c r="H576" s="139"/>
      <c r="I576" s="302"/>
      <c r="J576" s="563"/>
      <c r="K576" s="564"/>
      <c r="L576" s="568">
        <v>0</v>
      </c>
      <c r="M576" s="569"/>
      <c r="N576" s="569"/>
      <c r="O576" s="569"/>
      <c r="P576" s="569"/>
      <c r="Q576" s="569"/>
      <c r="R576" s="569"/>
      <c r="S576" s="569"/>
      <c r="T576" s="569"/>
      <c r="U576" s="569"/>
      <c r="V576" s="569"/>
      <c r="W576" s="569"/>
      <c r="X576" s="569"/>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1003</v>
      </c>
      <c r="B577" s="2"/>
      <c r="C577" s="567"/>
      <c r="D577" s="137" t="s">
        <v>992</v>
      </c>
      <c r="E577" s="138"/>
      <c r="F577" s="138"/>
      <c r="G577" s="138"/>
      <c r="H577" s="139"/>
      <c r="I577" s="302"/>
      <c r="J577" s="563"/>
      <c r="K577" s="564"/>
      <c r="L577" s="568">
        <v>0</v>
      </c>
      <c r="M577" s="569"/>
      <c r="N577" s="569"/>
      <c r="O577" s="569"/>
      <c r="P577" s="569"/>
      <c r="Q577" s="569"/>
      <c r="R577" s="569"/>
      <c r="S577" s="569"/>
      <c r="T577" s="569"/>
      <c r="U577" s="569"/>
      <c r="V577" s="569"/>
      <c r="W577" s="569"/>
      <c r="X577" s="569"/>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1004</v>
      </c>
      <c r="B578" s="2"/>
      <c r="C578" s="567"/>
      <c r="D578" s="137" t="s">
        <v>994</v>
      </c>
      <c r="E578" s="138"/>
      <c r="F578" s="138"/>
      <c r="G578" s="138"/>
      <c r="H578" s="139"/>
      <c r="I578" s="302"/>
      <c r="J578" s="563"/>
      <c r="K578" s="564"/>
      <c r="L578" s="568">
        <v>0</v>
      </c>
      <c r="M578" s="569"/>
      <c r="N578" s="569"/>
      <c r="O578" s="569"/>
      <c r="P578" s="569"/>
      <c r="Q578" s="569"/>
      <c r="R578" s="569"/>
      <c r="S578" s="569"/>
      <c r="T578" s="569"/>
      <c r="U578" s="569"/>
      <c r="V578" s="569"/>
      <c r="W578" s="569"/>
      <c r="X578" s="569"/>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1005</v>
      </c>
      <c r="B579" s="2"/>
      <c r="C579" s="567"/>
      <c r="D579" s="137" t="s">
        <v>996</v>
      </c>
      <c r="E579" s="138"/>
      <c r="F579" s="138"/>
      <c r="G579" s="138"/>
      <c r="H579" s="139"/>
      <c r="I579" s="302"/>
      <c r="J579" s="563"/>
      <c r="K579" s="564"/>
      <c r="L579" s="568">
        <v>0</v>
      </c>
      <c r="M579" s="569"/>
      <c r="N579" s="569"/>
      <c r="O579" s="569"/>
      <c r="P579" s="569"/>
      <c r="Q579" s="569"/>
      <c r="R579" s="569"/>
      <c r="S579" s="569"/>
      <c r="T579" s="569"/>
      <c r="U579" s="569"/>
      <c r="V579" s="569"/>
      <c r="W579" s="569"/>
      <c r="X579" s="569"/>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1006</v>
      </c>
      <c r="B580" s="2"/>
      <c r="C580" s="567"/>
      <c r="D580" s="137" t="s">
        <v>998</v>
      </c>
      <c r="E580" s="138"/>
      <c r="F580" s="138"/>
      <c r="G580" s="138"/>
      <c r="H580" s="139"/>
      <c r="I580" s="302"/>
      <c r="J580" s="563"/>
      <c r="K580" s="564"/>
      <c r="L580" s="568">
        <v>0</v>
      </c>
      <c r="M580" s="569"/>
      <c r="N580" s="569"/>
      <c r="O580" s="569"/>
      <c r="P580" s="569"/>
      <c r="Q580" s="569"/>
      <c r="R580" s="569"/>
      <c r="S580" s="569"/>
      <c r="T580" s="569"/>
      <c r="U580" s="569"/>
      <c r="V580" s="569"/>
      <c r="W580" s="569"/>
      <c r="X580" s="569"/>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1007</v>
      </c>
      <c r="B581" s="2"/>
      <c r="C581" s="567"/>
      <c r="D581" s="137" t="s">
        <v>1000</v>
      </c>
      <c r="E581" s="138"/>
      <c r="F581" s="138"/>
      <c r="G581" s="138"/>
      <c r="H581" s="139"/>
      <c r="I581" s="302"/>
      <c r="J581" s="563"/>
      <c r="K581" s="564"/>
      <c r="L581" s="568">
        <v>0</v>
      </c>
      <c r="M581" s="569"/>
      <c r="N581" s="569"/>
      <c r="O581" s="569"/>
      <c r="P581" s="569"/>
      <c r="Q581" s="569"/>
      <c r="R581" s="569"/>
      <c r="S581" s="569"/>
      <c r="T581" s="569"/>
      <c r="U581" s="569"/>
      <c r="V581" s="569"/>
      <c r="W581" s="569"/>
      <c r="X581" s="569"/>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1008</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1009</v>
      </c>
      <c r="B583" s="2"/>
      <c r="C583" s="567"/>
      <c r="D583" s="137" t="s">
        <v>990</v>
      </c>
      <c r="E583" s="138"/>
      <c r="F583" s="138"/>
      <c r="G583" s="138"/>
      <c r="H583" s="139"/>
      <c r="I583" s="302"/>
      <c r="J583" s="563"/>
      <c r="K583" s="564"/>
      <c r="L583" s="568">
        <v>0</v>
      </c>
      <c r="M583" s="569"/>
      <c r="N583" s="569"/>
      <c r="O583" s="569"/>
      <c r="P583" s="569"/>
      <c r="Q583" s="569"/>
      <c r="R583" s="569"/>
      <c r="S583" s="569"/>
      <c r="T583" s="569"/>
      <c r="U583" s="569"/>
      <c r="V583" s="569"/>
      <c r="W583" s="569"/>
      <c r="X583" s="569"/>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1010</v>
      </c>
      <c r="B584" s="2"/>
      <c r="C584" s="567"/>
      <c r="D584" s="137" t="s">
        <v>992</v>
      </c>
      <c r="E584" s="138"/>
      <c r="F584" s="138"/>
      <c r="G584" s="138"/>
      <c r="H584" s="139"/>
      <c r="I584" s="302"/>
      <c r="J584" s="563"/>
      <c r="K584" s="564"/>
      <c r="L584" s="568">
        <v>0</v>
      </c>
      <c r="M584" s="569"/>
      <c r="N584" s="569"/>
      <c r="O584" s="569"/>
      <c r="P584" s="569"/>
      <c r="Q584" s="569"/>
      <c r="R584" s="569"/>
      <c r="S584" s="569"/>
      <c r="T584" s="569"/>
      <c r="U584" s="569"/>
      <c r="V584" s="569"/>
      <c r="W584" s="569"/>
      <c r="X584" s="569"/>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1011</v>
      </c>
      <c r="B585" s="2"/>
      <c r="C585" s="567"/>
      <c r="D585" s="137" t="s">
        <v>994</v>
      </c>
      <c r="E585" s="138"/>
      <c r="F585" s="138"/>
      <c r="G585" s="138"/>
      <c r="H585" s="139"/>
      <c r="I585" s="302"/>
      <c r="J585" s="563"/>
      <c r="K585" s="564"/>
      <c r="L585" s="568">
        <v>0</v>
      </c>
      <c r="M585" s="569"/>
      <c r="N585" s="569"/>
      <c r="O585" s="569"/>
      <c r="P585" s="569"/>
      <c r="Q585" s="569"/>
      <c r="R585" s="569"/>
      <c r="S585" s="569"/>
      <c r="T585" s="569"/>
      <c r="U585" s="569"/>
      <c r="V585" s="569"/>
      <c r="W585" s="569"/>
      <c r="X585" s="569"/>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1012</v>
      </c>
      <c r="B586" s="2"/>
      <c r="C586" s="567"/>
      <c r="D586" s="137" t="s">
        <v>996</v>
      </c>
      <c r="E586" s="138"/>
      <c r="F586" s="138"/>
      <c r="G586" s="138"/>
      <c r="H586" s="139"/>
      <c r="I586" s="302"/>
      <c r="J586" s="563"/>
      <c r="K586" s="564"/>
      <c r="L586" s="568">
        <v>0</v>
      </c>
      <c r="M586" s="569"/>
      <c r="N586" s="569"/>
      <c r="O586" s="569"/>
      <c r="P586" s="569"/>
      <c r="Q586" s="569"/>
      <c r="R586" s="569"/>
      <c r="S586" s="569"/>
      <c r="T586" s="569"/>
      <c r="U586" s="569"/>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1013</v>
      </c>
      <c r="B587" s="2"/>
      <c r="C587" s="567"/>
      <c r="D587" s="137" t="s">
        <v>998</v>
      </c>
      <c r="E587" s="138"/>
      <c r="F587" s="138"/>
      <c r="G587" s="138"/>
      <c r="H587" s="139"/>
      <c r="I587" s="302"/>
      <c r="J587" s="563"/>
      <c r="K587" s="564"/>
      <c r="L587" s="568">
        <v>0</v>
      </c>
      <c r="M587" s="569"/>
      <c r="N587" s="569"/>
      <c r="O587" s="569"/>
      <c r="P587" s="569"/>
      <c r="Q587" s="569"/>
      <c r="R587" s="569"/>
      <c r="S587" s="569"/>
      <c r="T587" s="569"/>
      <c r="U587" s="569"/>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1014</v>
      </c>
      <c r="B588" s="2"/>
      <c r="C588" s="571"/>
      <c r="D588" s="137" t="s">
        <v>1000</v>
      </c>
      <c r="E588" s="138"/>
      <c r="F588" s="138"/>
      <c r="G588" s="138"/>
      <c r="H588" s="139"/>
      <c r="I588" s="159"/>
      <c r="J588" s="563"/>
      <c r="K588" s="564"/>
      <c r="L588" s="568">
        <v>0</v>
      </c>
      <c r="M588" s="569"/>
      <c r="N588" s="569"/>
      <c r="O588" s="569"/>
      <c r="P588" s="569"/>
      <c r="Q588" s="569"/>
      <c r="R588" s="569"/>
      <c r="S588" s="569"/>
      <c r="T588" s="569"/>
      <c r="U588" s="569"/>
      <c r="V588" s="569"/>
      <c r="W588" s="569"/>
      <c r="X588" s="569"/>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471</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1081</v>
      </c>
      <c r="M594" s="379" t="s">
        <v>409</v>
      </c>
      <c r="N594" s="351" t="s">
        <v>409</v>
      </c>
      <c r="O594" s="351" t="s">
        <v>409</v>
      </c>
      <c r="P594" s="351" t="s">
        <v>409</v>
      </c>
      <c r="Q594" s="351" t="s">
        <v>409</v>
      </c>
      <c r="R594" s="351" t="s">
        <v>409</v>
      </c>
      <c r="S594" s="351" t="s">
        <v>409</v>
      </c>
      <c r="T594" s="351" t="s">
        <v>409</v>
      </c>
      <c r="U594" s="351" t="s">
        <v>409</v>
      </c>
      <c r="V594" s="351" t="s">
        <v>409</v>
      </c>
      <c r="W594" s="351" t="s">
        <v>409</v>
      </c>
      <c r="X594" s="351" t="s">
        <v>409</v>
      </c>
      <c r="Y594" s="351" t="s">
        <v>409</v>
      </c>
      <c r="Z594" s="351" t="s">
        <v>409</v>
      </c>
      <c r="AA594" s="351" t="s">
        <v>409</v>
      </c>
      <c r="AB594" s="351" t="s">
        <v>409</v>
      </c>
      <c r="AC594" s="351" t="s">
        <v>409</v>
      </c>
      <c r="AD594" s="351" t="s">
        <v>409</v>
      </c>
      <c r="AE594" s="351" t="s">
        <v>409</v>
      </c>
      <c r="AF594" s="351" t="s">
        <v>409</v>
      </c>
      <c r="AG594" s="351" t="s">
        <v>409</v>
      </c>
      <c r="AH594" s="351" t="s">
        <v>409</v>
      </c>
      <c r="AI594" s="351" t="s">
        <v>409</v>
      </c>
      <c r="AJ594" s="351" t="s">
        <v>409</v>
      </c>
      <c r="AK594" s="351" t="s">
        <v>409</v>
      </c>
      <c r="AL594" s="351" t="s">
        <v>409</v>
      </c>
      <c r="AM594" s="351" t="s">
        <v>409</v>
      </c>
      <c r="AN594" s="351" t="s">
        <v>409</v>
      </c>
      <c r="AO594" s="351" t="s">
        <v>409</v>
      </c>
      <c r="AP594" s="351" t="s">
        <v>409</v>
      </c>
      <c r="AQ594" s="351" t="s">
        <v>409</v>
      </c>
      <c r="AR594" s="351" t="s">
        <v>409</v>
      </c>
      <c r="AS594" s="351" t="s">
        <v>409</v>
      </c>
      <c r="AT594" s="351" t="s">
        <v>409</v>
      </c>
      <c r="AU594" s="351" t="s">
        <v>409</v>
      </c>
      <c r="AV594" s="351" t="s">
        <v>409</v>
      </c>
      <c r="AW594" s="351" t="s">
        <v>409</v>
      </c>
      <c r="AX594" s="351" t="s">
        <v>409</v>
      </c>
      <c r="AY594" s="351" t="s">
        <v>409</v>
      </c>
      <c r="AZ594" s="351" t="s">
        <v>409</v>
      </c>
      <c r="BA594" s="351" t="s">
        <v>409</v>
      </c>
      <c r="BB594" s="351" t="s">
        <v>409</v>
      </c>
      <c r="BC594" s="351" t="s">
        <v>409</v>
      </c>
      <c r="BD594" s="351" t="s">
        <v>409</v>
      </c>
      <c r="BE594" s="351" t="s">
        <v>409</v>
      </c>
      <c r="BF594" s="351" t="s">
        <v>409</v>
      </c>
      <c r="BG594" s="351" t="s">
        <v>409</v>
      </c>
      <c r="BH594" s="351" t="s">
        <v>409</v>
      </c>
      <c r="BI594" s="351" t="s">
        <v>409</v>
      </c>
      <c r="BJ594" s="351" t="s">
        <v>409</v>
      </c>
      <c r="BK594" s="351" t="s">
        <v>409</v>
      </c>
      <c r="BL594" s="351" t="s">
        <v>409</v>
      </c>
      <c r="BM594" s="351" t="s">
        <v>409</v>
      </c>
      <c r="BN594" s="351" t="s">
        <v>409</v>
      </c>
      <c r="BO594" s="351" t="s">
        <v>409</v>
      </c>
      <c r="BP594" s="351" t="s">
        <v>409</v>
      </c>
      <c r="BQ594" s="351" t="s">
        <v>409</v>
      </c>
      <c r="BR594" s="351" t="s">
        <v>409</v>
      </c>
      <c r="BS594" s="351" t="s">
        <v>409</v>
      </c>
      <c r="BU594" s="445"/>
    </row>
    <row r="595" spans="1:73" s="557" customFormat="1" ht="20.25" customHeight="1" x14ac:dyDescent="0.2">
      <c r="A595" s="51"/>
      <c r="B595" s="2"/>
      <c r="C595" s="92"/>
      <c r="D595" s="4"/>
      <c r="E595" s="4"/>
      <c r="F595" s="4"/>
      <c r="G595" s="4"/>
      <c r="H595" s="93"/>
      <c r="I595" s="100" t="s">
        <v>67</v>
      </c>
      <c r="J595" s="101"/>
      <c r="K595" s="102"/>
      <c r="L595" s="546" t="s">
        <v>29</v>
      </c>
      <c r="M595" s="392" t="s">
        <v>409</v>
      </c>
      <c r="N595" s="391" t="s">
        <v>409</v>
      </c>
      <c r="O595" s="391" t="s">
        <v>409</v>
      </c>
      <c r="P595" s="391" t="s">
        <v>409</v>
      </c>
      <c r="Q595" s="391" t="s">
        <v>409</v>
      </c>
      <c r="R595" s="391" t="s">
        <v>409</v>
      </c>
      <c r="S595" s="391" t="s">
        <v>409</v>
      </c>
      <c r="T595" s="391" t="s">
        <v>409</v>
      </c>
      <c r="U595" s="391" t="s">
        <v>409</v>
      </c>
      <c r="V595" s="391" t="s">
        <v>409</v>
      </c>
      <c r="W595" s="391" t="s">
        <v>409</v>
      </c>
      <c r="X595" s="391" t="s">
        <v>409</v>
      </c>
      <c r="Y595" s="391" t="s">
        <v>409</v>
      </c>
      <c r="Z595" s="391" t="s">
        <v>409</v>
      </c>
      <c r="AA595" s="391" t="s">
        <v>409</v>
      </c>
      <c r="AB595" s="391" t="s">
        <v>409</v>
      </c>
      <c r="AC595" s="391" t="s">
        <v>409</v>
      </c>
      <c r="AD595" s="391" t="s">
        <v>409</v>
      </c>
      <c r="AE595" s="391" t="s">
        <v>409</v>
      </c>
      <c r="AF595" s="391" t="s">
        <v>409</v>
      </c>
      <c r="AG595" s="391" t="s">
        <v>409</v>
      </c>
      <c r="AH595" s="391" t="s">
        <v>409</v>
      </c>
      <c r="AI595" s="391" t="s">
        <v>409</v>
      </c>
      <c r="AJ595" s="391" t="s">
        <v>409</v>
      </c>
      <c r="AK595" s="391" t="s">
        <v>409</v>
      </c>
      <c r="AL595" s="391" t="s">
        <v>409</v>
      </c>
      <c r="AM595" s="391" t="s">
        <v>409</v>
      </c>
      <c r="AN595" s="391" t="s">
        <v>409</v>
      </c>
      <c r="AO595" s="391" t="s">
        <v>409</v>
      </c>
      <c r="AP595" s="391" t="s">
        <v>409</v>
      </c>
      <c r="AQ595" s="391" t="s">
        <v>409</v>
      </c>
      <c r="AR595" s="391" t="s">
        <v>409</v>
      </c>
      <c r="AS595" s="391" t="s">
        <v>409</v>
      </c>
      <c r="AT595" s="391" t="s">
        <v>409</v>
      </c>
      <c r="AU595" s="391" t="s">
        <v>409</v>
      </c>
      <c r="AV595" s="391" t="s">
        <v>409</v>
      </c>
      <c r="AW595" s="391" t="s">
        <v>409</v>
      </c>
      <c r="AX595" s="391" t="s">
        <v>409</v>
      </c>
      <c r="AY595" s="391" t="s">
        <v>409</v>
      </c>
      <c r="AZ595" s="391" t="s">
        <v>409</v>
      </c>
      <c r="BA595" s="391" t="s">
        <v>409</v>
      </c>
      <c r="BB595" s="391" t="s">
        <v>409</v>
      </c>
      <c r="BC595" s="391" t="s">
        <v>409</v>
      </c>
      <c r="BD595" s="391" t="s">
        <v>409</v>
      </c>
      <c r="BE595" s="391" t="s">
        <v>409</v>
      </c>
      <c r="BF595" s="391" t="s">
        <v>409</v>
      </c>
      <c r="BG595" s="391" t="s">
        <v>409</v>
      </c>
      <c r="BH595" s="391" t="s">
        <v>409</v>
      </c>
      <c r="BI595" s="391" t="s">
        <v>409</v>
      </c>
      <c r="BJ595" s="391" t="s">
        <v>409</v>
      </c>
      <c r="BK595" s="391" t="s">
        <v>409</v>
      </c>
      <c r="BL595" s="391" t="s">
        <v>409</v>
      </c>
      <c r="BM595" s="391" t="s">
        <v>409</v>
      </c>
      <c r="BN595" s="391" t="s">
        <v>409</v>
      </c>
      <c r="BO595" s="391" t="s">
        <v>409</v>
      </c>
      <c r="BP595" s="391" t="s">
        <v>409</v>
      </c>
      <c r="BQ595" s="391" t="s">
        <v>409</v>
      </c>
      <c r="BR595" s="391" t="s">
        <v>409</v>
      </c>
      <c r="BS595" s="391" t="s">
        <v>409</v>
      </c>
      <c r="BU595" s="445"/>
    </row>
    <row r="596" spans="1:73" s="430" customFormat="1" ht="70.349999999999994" customHeight="1" x14ac:dyDescent="0.2">
      <c r="A596" s="547" t="s">
        <v>472</v>
      </c>
      <c r="B596" s="223"/>
      <c r="C596" s="124" t="s">
        <v>473</v>
      </c>
      <c r="D596" s="165"/>
      <c r="E596" s="165"/>
      <c r="F596" s="165"/>
      <c r="G596" s="165"/>
      <c r="H596" s="125"/>
      <c r="I596" s="106" t="s">
        <v>474</v>
      </c>
      <c r="J596" s="306">
        <v>0</v>
      </c>
      <c r="K596" s="548" t="s">
        <v>409</v>
      </c>
      <c r="L596" s="541">
        <v>0</v>
      </c>
      <c r="M596" s="542"/>
      <c r="N596" s="544"/>
      <c r="O596" s="544"/>
      <c r="P596" s="544"/>
      <c r="Q596" s="544"/>
      <c r="R596" s="544"/>
      <c r="S596" s="544"/>
      <c r="T596" s="544"/>
      <c r="U596" s="544"/>
      <c r="V596" s="544"/>
      <c r="W596" s="544"/>
      <c r="X596" s="544"/>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475</v>
      </c>
      <c r="B597" s="119"/>
      <c r="C597" s="124" t="s">
        <v>476</v>
      </c>
      <c r="D597" s="165"/>
      <c r="E597" s="165"/>
      <c r="F597" s="165"/>
      <c r="G597" s="165"/>
      <c r="H597" s="125"/>
      <c r="I597" s="106" t="s">
        <v>477</v>
      </c>
      <c r="J597" s="306">
        <v>0</v>
      </c>
      <c r="K597" s="548" t="s">
        <v>409</v>
      </c>
      <c r="L597" s="541">
        <v>0</v>
      </c>
      <c r="M597" s="542"/>
      <c r="N597" s="544"/>
      <c r="O597" s="544"/>
      <c r="P597" s="544"/>
      <c r="Q597" s="544"/>
      <c r="R597" s="544"/>
      <c r="S597" s="544"/>
      <c r="T597" s="544"/>
      <c r="U597" s="544"/>
      <c r="V597" s="544"/>
      <c r="W597" s="544"/>
      <c r="X597" s="544"/>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478</v>
      </c>
      <c r="B598" s="119"/>
      <c r="C598" s="124" t="s">
        <v>479</v>
      </c>
      <c r="D598" s="165"/>
      <c r="E598" s="165"/>
      <c r="F598" s="165"/>
      <c r="G598" s="165"/>
      <c r="H598" s="125"/>
      <c r="I598" s="106" t="s">
        <v>480</v>
      </c>
      <c r="J598" s="306">
        <v>0</v>
      </c>
      <c r="K598" s="548" t="s">
        <v>409</v>
      </c>
      <c r="L598" s="541">
        <v>0</v>
      </c>
      <c r="M598" s="542"/>
      <c r="N598" s="544"/>
      <c r="O598" s="544"/>
      <c r="P598" s="544"/>
      <c r="Q598" s="544"/>
      <c r="R598" s="544"/>
      <c r="S598" s="544"/>
      <c r="T598" s="544"/>
      <c r="U598" s="544"/>
      <c r="V598" s="544"/>
      <c r="W598" s="544"/>
      <c r="X598" s="544"/>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481</v>
      </c>
      <c r="B599" s="119"/>
      <c r="C599" s="124" t="s">
        <v>482</v>
      </c>
      <c r="D599" s="165"/>
      <c r="E599" s="165"/>
      <c r="F599" s="165"/>
      <c r="G599" s="165"/>
      <c r="H599" s="125"/>
      <c r="I599" s="326" t="s">
        <v>483</v>
      </c>
      <c r="J599" s="306">
        <v>0</v>
      </c>
      <c r="K599" s="548" t="s">
        <v>409</v>
      </c>
      <c r="L599" s="541">
        <v>0</v>
      </c>
      <c r="M599" s="542"/>
      <c r="N599" s="544"/>
      <c r="O599" s="544"/>
      <c r="P599" s="544"/>
      <c r="Q599" s="544"/>
      <c r="R599" s="544"/>
      <c r="S599" s="544"/>
      <c r="T599" s="544"/>
      <c r="U599" s="544"/>
      <c r="V599" s="544"/>
      <c r="W599" s="544"/>
      <c r="X599" s="544"/>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1015</v>
      </c>
      <c r="D600" s="573"/>
      <c r="E600" s="573"/>
      <c r="F600" s="573"/>
      <c r="G600" s="573"/>
      <c r="H600" s="574"/>
      <c r="I600" s="326" t="s">
        <v>485</v>
      </c>
      <c r="J600" s="306">
        <v>0</v>
      </c>
      <c r="K600" s="548" t="s">
        <v>409</v>
      </c>
      <c r="L600" s="541">
        <v>0</v>
      </c>
      <c r="M600" s="544"/>
      <c r="N600" s="544"/>
      <c r="O600" s="544"/>
      <c r="P600" s="544"/>
      <c r="Q600" s="544"/>
      <c r="R600" s="544"/>
      <c r="S600" s="544"/>
      <c r="T600" s="544"/>
      <c r="U600" s="544"/>
      <c r="V600" s="544"/>
      <c r="W600" s="544"/>
      <c r="X600" s="544"/>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1016</v>
      </c>
      <c r="D601" s="573"/>
      <c r="E601" s="573"/>
      <c r="F601" s="573"/>
      <c r="G601" s="573"/>
      <c r="H601" s="574"/>
      <c r="I601" s="326" t="s">
        <v>487</v>
      </c>
      <c r="J601" s="306">
        <v>0</v>
      </c>
      <c r="K601" s="548" t="s">
        <v>409</v>
      </c>
      <c r="L601" s="541">
        <v>0</v>
      </c>
      <c r="M601" s="544"/>
      <c r="N601" s="544"/>
      <c r="O601" s="544"/>
      <c r="P601" s="544"/>
      <c r="Q601" s="544"/>
      <c r="R601" s="544"/>
      <c r="S601" s="544"/>
      <c r="T601" s="544"/>
      <c r="U601" s="544"/>
      <c r="V601" s="544"/>
      <c r="W601" s="544"/>
      <c r="X601" s="544"/>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1017</v>
      </c>
      <c r="D602" s="573"/>
      <c r="E602" s="573"/>
      <c r="F602" s="573"/>
      <c r="G602" s="573"/>
      <c r="H602" s="574"/>
      <c r="I602" s="326" t="s">
        <v>489</v>
      </c>
      <c r="J602" s="306">
        <v>0</v>
      </c>
      <c r="K602" s="548" t="s">
        <v>409</v>
      </c>
      <c r="L602" s="541">
        <v>0</v>
      </c>
      <c r="M602" s="544"/>
      <c r="N602" s="544"/>
      <c r="O602" s="544"/>
      <c r="P602" s="544"/>
      <c r="Q602" s="544"/>
      <c r="R602" s="544"/>
      <c r="S602" s="544"/>
      <c r="T602" s="544"/>
      <c r="U602" s="544"/>
      <c r="V602" s="544"/>
      <c r="W602" s="544"/>
      <c r="X602" s="544"/>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1018</v>
      </c>
      <c r="D603" s="573"/>
      <c r="E603" s="573"/>
      <c r="F603" s="573"/>
      <c r="G603" s="573"/>
      <c r="H603" s="574"/>
      <c r="I603" s="326" t="s">
        <v>491</v>
      </c>
      <c r="J603" s="306">
        <v>0</v>
      </c>
      <c r="K603" s="548" t="s">
        <v>409</v>
      </c>
      <c r="L603" s="541">
        <v>0</v>
      </c>
      <c r="M603" s="544"/>
      <c r="N603" s="544"/>
      <c r="O603" s="544"/>
      <c r="P603" s="544"/>
      <c r="Q603" s="544"/>
      <c r="R603" s="544"/>
      <c r="S603" s="544"/>
      <c r="T603" s="544"/>
      <c r="U603" s="544"/>
      <c r="V603" s="544"/>
      <c r="W603" s="544"/>
      <c r="X603" s="544"/>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1019</v>
      </c>
      <c r="D604" s="573"/>
      <c r="E604" s="573"/>
      <c r="F604" s="573"/>
      <c r="G604" s="573"/>
      <c r="H604" s="574"/>
      <c r="I604" s="326" t="s">
        <v>493</v>
      </c>
      <c r="J604" s="306">
        <v>0</v>
      </c>
      <c r="K604" s="548" t="s">
        <v>409</v>
      </c>
      <c r="L604" s="541">
        <v>0</v>
      </c>
      <c r="M604" s="544"/>
      <c r="N604" s="544"/>
      <c r="O604" s="544"/>
      <c r="P604" s="544"/>
      <c r="Q604" s="544"/>
      <c r="R604" s="544"/>
      <c r="S604" s="544"/>
      <c r="T604" s="544"/>
      <c r="U604" s="544"/>
      <c r="V604" s="544"/>
      <c r="W604" s="544"/>
      <c r="X604" s="544"/>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1020</v>
      </c>
      <c r="D605" s="573"/>
      <c r="E605" s="573"/>
      <c r="F605" s="573"/>
      <c r="G605" s="573"/>
      <c r="H605" s="574"/>
      <c r="I605" s="326" t="s">
        <v>495</v>
      </c>
      <c r="J605" s="306">
        <v>0</v>
      </c>
      <c r="K605" s="548" t="s">
        <v>409</v>
      </c>
      <c r="L605" s="541">
        <v>0</v>
      </c>
      <c r="M605" s="544"/>
      <c r="N605" s="544"/>
      <c r="O605" s="544"/>
      <c r="P605" s="544"/>
      <c r="Q605" s="544"/>
      <c r="R605" s="544"/>
      <c r="S605" s="544"/>
      <c r="T605" s="544"/>
      <c r="U605" s="544"/>
      <c r="V605" s="544"/>
      <c r="W605" s="544"/>
      <c r="X605" s="544"/>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496</v>
      </c>
      <c r="B606" s="119"/>
      <c r="C606" s="124" t="s">
        <v>497</v>
      </c>
      <c r="D606" s="165"/>
      <c r="E606" s="165"/>
      <c r="F606" s="165"/>
      <c r="G606" s="165"/>
      <c r="H606" s="125"/>
      <c r="I606" s="106" t="s">
        <v>498</v>
      </c>
      <c r="J606" s="306">
        <v>0</v>
      </c>
      <c r="K606" s="548" t="s">
        <v>409</v>
      </c>
      <c r="L606" s="541">
        <v>0</v>
      </c>
      <c r="M606" s="542"/>
      <c r="N606" s="544"/>
      <c r="O606" s="544"/>
      <c r="P606" s="544"/>
      <c r="Q606" s="544"/>
      <c r="R606" s="544"/>
      <c r="S606" s="544"/>
      <c r="T606" s="544"/>
      <c r="U606" s="544"/>
      <c r="V606" s="544"/>
      <c r="W606" s="544"/>
      <c r="X606" s="544"/>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1021</v>
      </c>
      <c r="B607" s="119"/>
      <c r="C607" s="224" t="s">
        <v>500</v>
      </c>
      <c r="D607" s="225"/>
      <c r="E607" s="225"/>
      <c r="F607" s="225"/>
      <c r="G607" s="225"/>
      <c r="H607" s="226"/>
      <c r="I607" s="116" t="s">
        <v>501</v>
      </c>
      <c r="J607" s="306">
        <v>0</v>
      </c>
      <c r="K607" s="548" t="s">
        <v>409</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1022</v>
      </c>
      <c r="B608" s="119"/>
      <c r="C608" s="577"/>
      <c r="D608" s="578"/>
      <c r="E608" s="127" t="s">
        <v>503</v>
      </c>
      <c r="F608" s="128"/>
      <c r="G608" s="128"/>
      <c r="H608" s="129"/>
      <c r="I608" s="155"/>
      <c r="J608" s="306">
        <v>0</v>
      </c>
      <c r="K608" s="548" t="s">
        <v>409</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1023</v>
      </c>
      <c r="B609" s="119"/>
      <c r="C609" s="224" t="s">
        <v>505</v>
      </c>
      <c r="D609" s="225"/>
      <c r="E609" s="225"/>
      <c r="F609" s="225"/>
      <c r="G609" s="225"/>
      <c r="H609" s="226"/>
      <c r="I609" s="148" t="s">
        <v>506</v>
      </c>
      <c r="J609" s="306">
        <v>0</v>
      </c>
      <c r="K609" s="548" t="s">
        <v>409</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1024</v>
      </c>
      <c r="B610" s="119"/>
      <c r="C610" s="577"/>
      <c r="D610" s="578"/>
      <c r="E610" s="127" t="s">
        <v>503</v>
      </c>
      <c r="F610" s="128"/>
      <c r="G610" s="128"/>
      <c r="H610" s="129"/>
      <c r="I610" s="292"/>
      <c r="J610" s="306">
        <v>0</v>
      </c>
      <c r="K610" s="548" t="s">
        <v>409</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1025</v>
      </c>
      <c r="B611" s="119"/>
      <c r="C611" s="127" t="s">
        <v>509</v>
      </c>
      <c r="D611" s="128"/>
      <c r="E611" s="128"/>
      <c r="F611" s="128"/>
      <c r="G611" s="128"/>
      <c r="H611" s="129"/>
      <c r="I611" s="209" t="s">
        <v>510</v>
      </c>
      <c r="J611" s="306" t="s">
        <v>234</v>
      </c>
      <c r="K611" s="548" t="s">
        <v>409</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511</v>
      </c>
      <c r="B612" s="119"/>
      <c r="C612" s="124" t="s">
        <v>512</v>
      </c>
      <c r="D612" s="165"/>
      <c r="E612" s="165"/>
      <c r="F612" s="165"/>
      <c r="G612" s="165"/>
      <c r="H612" s="125"/>
      <c r="I612" s="209" t="s">
        <v>513</v>
      </c>
      <c r="J612" s="306">
        <v>0</v>
      </c>
      <c r="K612" s="548" t="s">
        <v>409</v>
      </c>
      <c r="L612" s="541">
        <v>0</v>
      </c>
      <c r="M612" s="542"/>
      <c r="N612" s="544"/>
      <c r="O612" s="544"/>
      <c r="P612" s="544"/>
      <c r="Q612" s="544"/>
      <c r="R612" s="544"/>
      <c r="S612" s="544"/>
      <c r="T612" s="544"/>
      <c r="U612" s="544"/>
      <c r="V612" s="544"/>
      <c r="W612" s="544"/>
      <c r="X612" s="544"/>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514</v>
      </c>
      <c r="B613" s="119"/>
      <c r="C613" s="124" t="s">
        <v>515</v>
      </c>
      <c r="D613" s="165"/>
      <c r="E613" s="165"/>
      <c r="F613" s="165"/>
      <c r="G613" s="165"/>
      <c r="H613" s="125"/>
      <c r="I613" s="209" t="s">
        <v>516</v>
      </c>
      <c r="J613" s="306">
        <v>0</v>
      </c>
      <c r="K613" s="548" t="s">
        <v>409</v>
      </c>
      <c r="L613" s="541">
        <v>0</v>
      </c>
      <c r="M613" s="542"/>
      <c r="N613" s="544"/>
      <c r="O613" s="544"/>
      <c r="P613" s="544"/>
      <c r="Q613" s="544"/>
      <c r="R613" s="544"/>
      <c r="S613" s="544"/>
      <c r="T613" s="544"/>
      <c r="U613" s="544"/>
      <c r="V613" s="544"/>
      <c r="W613" s="544"/>
      <c r="X613" s="544"/>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517</v>
      </c>
      <c r="B614" s="119"/>
      <c r="C614" s="124" t="s">
        <v>518</v>
      </c>
      <c r="D614" s="165"/>
      <c r="E614" s="165"/>
      <c r="F614" s="165"/>
      <c r="G614" s="165"/>
      <c r="H614" s="125"/>
      <c r="I614" s="209" t="s">
        <v>519</v>
      </c>
      <c r="J614" s="306">
        <v>0</v>
      </c>
      <c r="K614" s="548" t="s">
        <v>409</v>
      </c>
      <c r="L614" s="541">
        <v>0</v>
      </c>
      <c r="M614" s="542"/>
      <c r="N614" s="544"/>
      <c r="O614" s="544"/>
      <c r="P614" s="544"/>
      <c r="Q614" s="544"/>
      <c r="R614" s="544"/>
      <c r="S614" s="544"/>
      <c r="T614" s="544"/>
      <c r="U614" s="544"/>
      <c r="V614" s="544"/>
      <c r="W614" s="544"/>
      <c r="X614" s="544"/>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520</v>
      </c>
      <c r="B615" s="119"/>
      <c r="C615" s="124" t="s">
        <v>521</v>
      </c>
      <c r="D615" s="165"/>
      <c r="E615" s="165"/>
      <c r="F615" s="165"/>
      <c r="G615" s="165"/>
      <c r="H615" s="125"/>
      <c r="I615" s="209" t="s">
        <v>522</v>
      </c>
      <c r="J615" s="306">
        <v>0</v>
      </c>
      <c r="K615" s="548" t="s">
        <v>409</v>
      </c>
      <c r="L615" s="541">
        <v>0</v>
      </c>
      <c r="M615" s="542"/>
      <c r="N615" s="544"/>
      <c r="O615" s="544"/>
      <c r="P615" s="544"/>
      <c r="Q615" s="544"/>
      <c r="R615" s="544"/>
      <c r="S615" s="544"/>
      <c r="T615" s="544"/>
      <c r="U615" s="544"/>
      <c r="V615" s="544"/>
      <c r="W615" s="544"/>
      <c r="X615" s="544"/>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523</v>
      </c>
      <c r="B616" s="119"/>
      <c r="C616" s="124" t="s">
        <v>524</v>
      </c>
      <c r="D616" s="165"/>
      <c r="E616" s="165"/>
      <c r="F616" s="165"/>
      <c r="G616" s="165"/>
      <c r="H616" s="125"/>
      <c r="I616" s="332" t="s">
        <v>525</v>
      </c>
      <c r="J616" s="306">
        <v>0</v>
      </c>
      <c r="K616" s="548" t="s">
        <v>409</v>
      </c>
      <c r="L616" s="541">
        <v>0</v>
      </c>
      <c r="M616" s="542"/>
      <c r="N616" s="544"/>
      <c r="O616" s="544"/>
      <c r="P616" s="544"/>
      <c r="Q616" s="544"/>
      <c r="R616" s="544"/>
      <c r="S616" s="544"/>
      <c r="T616" s="544"/>
      <c r="U616" s="544"/>
      <c r="V616" s="544"/>
      <c r="W616" s="544"/>
      <c r="X616" s="544"/>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526</v>
      </c>
      <c r="B617" s="119"/>
      <c r="C617" s="124" t="s">
        <v>527</v>
      </c>
      <c r="D617" s="165"/>
      <c r="E617" s="165"/>
      <c r="F617" s="165"/>
      <c r="G617" s="165"/>
      <c r="H617" s="125"/>
      <c r="I617" s="209" t="s">
        <v>528</v>
      </c>
      <c r="J617" s="306">
        <v>0</v>
      </c>
      <c r="K617" s="548" t="s">
        <v>409</v>
      </c>
      <c r="L617" s="541">
        <v>0</v>
      </c>
      <c r="M617" s="542"/>
      <c r="N617" s="544"/>
      <c r="O617" s="544"/>
      <c r="P617" s="544"/>
      <c r="Q617" s="544"/>
      <c r="R617" s="544"/>
      <c r="S617" s="544"/>
      <c r="T617" s="544"/>
      <c r="U617" s="544"/>
      <c r="V617" s="544"/>
      <c r="W617" s="544"/>
      <c r="X617" s="544"/>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526</v>
      </c>
      <c r="B618" s="119"/>
      <c r="C618" s="127" t="s">
        <v>529</v>
      </c>
      <c r="D618" s="128"/>
      <c r="E618" s="128"/>
      <c r="F618" s="128"/>
      <c r="G618" s="128"/>
      <c r="H618" s="129"/>
      <c r="I618" s="166" t="s">
        <v>530</v>
      </c>
      <c r="J618" s="306">
        <v>0</v>
      </c>
      <c r="K618" s="548" t="s">
        <v>409</v>
      </c>
      <c r="L618" s="541">
        <v>0</v>
      </c>
      <c r="M618" s="542"/>
      <c r="N618" s="544"/>
      <c r="O618" s="544"/>
      <c r="P618" s="544"/>
      <c r="Q618" s="544"/>
      <c r="R618" s="544"/>
      <c r="S618" s="544"/>
      <c r="T618" s="544"/>
      <c r="U618" s="544"/>
      <c r="V618" s="544"/>
      <c r="W618" s="544"/>
      <c r="X618" s="544"/>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526</v>
      </c>
      <c r="B619" s="119"/>
      <c r="C619" s="127" t="s">
        <v>1026</v>
      </c>
      <c r="D619" s="128"/>
      <c r="E619" s="128"/>
      <c r="F619" s="128"/>
      <c r="G619" s="128"/>
      <c r="H619" s="129"/>
      <c r="I619" s="166" t="s">
        <v>532</v>
      </c>
      <c r="J619" s="306">
        <v>0</v>
      </c>
      <c r="K619" s="548" t="s">
        <v>409</v>
      </c>
      <c r="L619" s="541">
        <v>0</v>
      </c>
      <c r="M619" s="542"/>
      <c r="N619" s="544"/>
      <c r="O619" s="544"/>
      <c r="P619" s="544"/>
      <c r="Q619" s="544"/>
      <c r="R619" s="544"/>
      <c r="S619" s="544"/>
      <c r="T619" s="544"/>
      <c r="U619" s="544"/>
      <c r="V619" s="544"/>
      <c r="W619" s="544"/>
      <c r="X619" s="544"/>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533</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1081</v>
      </c>
      <c r="M625" s="379" t="s">
        <v>409</v>
      </c>
      <c r="N625" s="351" t="s">
        <v>409</v>
      </c>
      <c r="O625" s="351" t="s">
        <v>409</v>
      </c>
      <c r="P625" s="351" t="s">
        <v>409</v>
      </c>
      <c r="Q625" s="351" t="s">
        <v>409</v>
      </c>
      <c r="R625" s="351" t="s">
        <v>409</v>
      </c>
      <c r="S625" s="351" t="s">
        <v>409</v>
      </c>
      <c r="T625" s="351" t="s">
        <v>409</v>
      </c>
      <c r="U625" s="351" t="s">
        <v>409</v>
      </c>
      <c r="V625" s="351" t="s">
        <v>409</v>
      </c>
      <c r="W625" s="351" t="s">
        <v>409</v>
      </c>
      <c r="X625" s="351" t="s">
        <v>409</v>
      </c>
      <c r="Y625" s="351" t="s">
        <v>409</v>
      </c>
      <c r="Z625" s="351" t="s">
        <v>409</v>
      </c>
      <c r="AA625" s="351" t="s">
        <v>409</v>
      </c>
      <c r="AB625" s="351" t="s">
        <v>409</v>
      </c>
      <c r="AC625" s="351" t="s">
        <v>409</v>
      </c>
      <c r="AD625" s="351" t="s">
        <v>409</v>
      </c>
      <c r="AE625" s="351" t="s">
        <v>409</v>
      </c>
      <c r="AF625" s="351" t="s">
        <v>409</v>
      </c>
      <c r="AG625" s="351" t="s">
        <v>409</v>
      </c>
      <c r="AH625" s="351" t="s">
        <v>409</v>
      </c>
      <c r="AI625" s="351" t="s">
        <v>409</v>
      </c>
      <c r="AJ625" s="351" t="s">
        <v>409</v>
      </c>
      <c r="AK625" s="351" t="s">
        <v>409</v>
      </c>
      <c r="AL625" s="351" t="s">
        <v>409</v>
      </c>
      <c r="AM625" s="351" t="s">
        <v>409</v>
      </c>
      <c r="AN625" s="351" t="s">
        <v>409</v>
      </c>
      <c r="AO625" s="351" t="s">
        <v>409</v>
      </c>
      <c r="AP625" s="351" t="s">
        <v>409</v>
      </c>
      <c r="AQ625" s="351" t="s">
        <v>409</v>
      </c>
      <c r="AR625" s="351" t="s">
        <v>409</v>
      </c>
      <c r="AS625" s="351" t="s">
        <v>409</v>
      </c>
      <c r="AT625" s="351" t="s">
        <v>409</v>
      </c>
      <c r="AU625" s="351" t="s">
        <v>409</v>
      </c>
      <c r="AV625" s="351" t="s">
        <v>409</v>
      </c>
      <c r="AW625" s="351" t="s">
        <v>409</v>
      </c>
      <c r="AX625" s="351" t="s">
        <v>409</v>
      </c>
      <c r="AY625" s="351" t="s">
        <v>409</v>
      </c>
      <c r="AZ625" s="351" t="s">
        <v>409</v>
      </c>
      <c r="BA625" s="351" t="s">
        <v>409</v>
      </c>
      <c r="BB625" s="351" t="s">
        <v>409</v>
      </c>
      <c r="BC625" s="351" t="s">
        <v>409</v>
      </c>
      <c r="BD625" s="351" t="s">
        <v>409</v>
      </c>
      <c r="BE625" s="351" t="s">
        <v>409</v>
      </c>
      <c r="BF625" s="351" t="s">
        <v>409</v>
      </c>
      <c r="BG625" s="351" t="s">
        <v>409</v>
      </c>
      <c r="BH625" s="351" t="s">
        <v>409</v>
      </c>
      <c r="BI625" s="351" t="s">
        <v>409</v>
      </c>
      <c r="BJ625" s="351" t="s">
        <v>409</v>
      </c>
      <c r="BK625" s="351" t="s">
        <v>409</v>
      </c>
      <c r="BL625" s="351" t="s">
        <v>409</v>
      </c>
      <c r="BM625" s="351" t="s">
        <v>409</v>
      </c>
      <c r="BN625" s="351" t="s">
        <v>409</v>
      </c>
      <c r="BO625" s="351" t="s">
        <v>409</v>
      </c>
      <c r="BP625" s="351" t="s">
        <v>409</v>
      </c>
      <c r="BQ625" s="351" t="s">
        <v>409</v>
      </c>
      <c r="BR625" s="351" t="s">
        <v>409</v>
      </c>
      <c r="BS625" s="351" t="s">
        <v>409</v>
      </c>
      <c r="BU625" s="445"/>
    </row>
    <row r="626" spans="1:73" s="444" customFormat="1" ht="20.25" customHeight="1" x14ac:dyDescent="0.2">
      <c r="A626" s="51"/>
      <c r="B626" s="2"/>
      <c r="C626" s="92"/>
      <c r="D626" s="4"/>
      <c r="E626" s="4"/>
      <c r="F626" s="4"/>
      <c r="G626" s="4"/>
      <c r="H626" s="93"/>
      <c r="I626" s="100" t="s">
        <v>67</v>
      </c>
      <c r="J626" s="101"/>
      <c r="K626" s="580"/>
      <c r="L626" s="546" t="s">
        <v>29</v>
      </c>
      <c r="M626" s="392" t="s">
        <v>409</v>
      </c>
      <c r="N626" s="391" t="s">
        <v>409</v>
      </c>
      <c r="O626" s="391" t="s">
        <v>409</v>
      </c>
      <c r="P626" s="391" t="s">
        <v>409</v>
      </c>
      <c r="Q626" s="391" t="s">
        <v>409</v>
      </c>
      <c r="R626" s="391" t="s">
        <v>409</v>
      </c>
      <c r="S626" s="391" t="s">
        <v>409</v>
      </c>
      <c r="T626" s="391" t="s">
        <v>409</v>
      </c>
      <c r="U626" s="391" t="s">
        <v>409</v>
      </c>
      <c r="V626" s="391" t="s">
        <v>409</v>
      </c>
      <c r="W626" s="391" t="s">
        <v>409</v>
      </c>
      <c r="X626" s="391" t="s">
        <v>409</v>
      </c>
      <c r="Y626" s="391" t="s">
        <v>409</v>
      </c>
      <c r="Z626" s="391" t="s">
        <v>409</v>
      </c>
      <c r="AA626" s="391" t="s">
        <v>409</v>
      </c>
      <c r="AB626" s="391" t="s">
        <v>409</v>
      </c>
      <c r="AC626" s="391" t="s">
        <v>409</v>
      </c>
      <c r="AD626" s="391" t="s">
        <v>409</v>
      </c>
      <c r="AE626" s="391" t="s">
        <v>409</v>
      </c>
      <c r="AF626" s="391" t="s">
        <v>409</v>
      </c>
      <c r="AG626" s="391" t="s">
        <v>409</v>
      </c>
      <c r="AH626" s="391" t="s">
        <v>409</v>
      </c>
      <c r="AI626" s="391" t="s">
        <v>409</v>
      </c>
      <c r="AJ626" s="391" t="s">
        <v>409</v>
      </c>
      <c r="AK626" s="391" t="s">
        <v>409</v>
      </c>
      <c r="AL626" s="391" t="s">
        <v>409</v>
      </c>
      <c r="AM626" s="391" t="s">
        <v>409</v>
      </c>
      <c r="AN626" s="391" t="s">
        <v>409</v>
      </c>
      <c r="AO626" s="391" t="s">
        <v>409</v>
      </c>
      <c r="AP626" s="391" t="s">
        <v>409</v>
      </c>
      <c r="AQ626" s="391" t="s">
        <v>409</v>
      </c>
      <c r="AR626" s="391" t="s">
        <v>409</v>
      </c>
      <c r="AS626" s="391" t="s">
        <v>409</v>
      </c>
      <c r="AT626" s="391" t="s">
        <v>409</v>
      </c>
      <c r="AU626" s="391" t="s">
        <v>409</v>
      </c>
      <c r="AV626" s="391" t="s">
        <v>409</v>
      </c>
      <c r="AW626" s="391" t="s">
        <v>409</v>
      </c>
      <c r="AX626" s="391" t="s">
        <v>409</v>
      </c>
      <c r="AY626" s="391" t="s">
        <v>409</v>
      </c>
      <c r="AZ626" s="391" t="s">
        <v>409</v>
      </c>
      <c r="BA626" s="391" t="s">
        <v>409</v>
      </c>
      <c r="BB626" s="391" t="s">
        <v>409</v>
      </c>
      <c r="BC626" s="391" t="s">
        <v>409</v>
      </c>
      <c r="BD626" s="391" t="s">
        <v>409</v>
      </c>
      <c r="BE626" s="391" t="s">
        <v>409</v>
      </c>
      <c r="BF626" s="391" t="s">
        <v>409</v>
      </c>
      <c r="BG626" s="391" t="s">
        <v>409</v>
      </c>
      <c r="BH626" s="391" t="s">
        <v>409</v>
      </c>
      <c r="BI626" s="391" t="s">
        <v>409</v>
      </c>
      <c r="BJ626" s="391" t="s">
        <v>409</v>
      </c>
      <c r="BK626" s="391" t="s">
        <v>409</v>
      </c>
      <c r="BL626" s="391" t="s">
        <v>409</v>
      </c>
      <c r="BM626" s="391" t="s">
        <v>409</v>
      </c>
      <c r="BN626" s="391" t="s">
        <v>409</v>
      </c>
      <c r="BO626" s="391" t="s">
        <v>409</v>
      </c>
      <c r="BP626" s="391" t="s">
        <v>409</v>
      </c>
      <c r="BQ626" s="391" t="s">
        <v>409</v>
      </c>
      <c r="BR626" s="391" t="s">
        <v>409</v>
      </c>
      <c r="BS626" s="391" t="s">
        <v>409</v>
      </c>
      <c r="BU626" s="445"/>
    </row>
    <row r="627" spans="1:73" s="342" customFormat="1" ht="71.25" customHeight="1" x14ac:dyDescent="0.2">
      <c r="A627" s="547" t="s">
        <v>534</v>
      </c>
      <c r="B627" s="223"/>
      <c r="C627" s="127" t="s">
        <v>535</v>
      </c>
      <c r="D627" s="128"/>
      <c r="E627" s="128"/>
      <c r="F627" s="128"/>
      <c r="G627" s="128"/>
      <c r="H627" s="129"/>
      <c r="I627" s="116" t="s">
        <v>1027</v>
      </c>
      <c r="J627" s="306">
        <v>0</v>
      </c>
      <c r="K627" s="548" t="s">
        <v>409</v>
      </c>
      <c r="L627" s="541">
        <v>0</v>
      </c>
      <c r="M627" s="542"/>
      <c r="N627" s="544"/>
      <c r="O627" s="544"/>
      <c r="P627" s="544"/>
      <c r="Q627" s="544"/>
      <c r="R627" s="544"/>
      <c r="S627" s="544"/>
      <c r="T627" s="544"/>
      <c r="U627" s="544"/>
      <c r="V627" s="544"/>
      <c r="W627" s="544"/>
      <c r="X627" s="544"/>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537</v>
      </c>
      <c r="B628" s="223"/>
      <c r="C628" s="127" t="s">
        <v>538</v>
      </c>
      <c r="D628" s="128"/>
      <c r="E628" s="128"/>
      <c r="F628" s="128"/>
      <c r="G628" s="128"/>
      <c r="H628" s="129"/>
      <c r="I628" s="126"/>
      <c r="J628" s="306">
        <v>0</v>
      </c>
      <c r="K628" s="548" t="s">
        <v>409</v>
      </c>
      <c r="L628" s="541">
        <v>0</v>
      </c>
      <c r="M628" s="542"/>
      <c r="N628" s="544"/>
      <c r="O628" s="544"/>
      <c r="P628" s="544"/>
      <c r="Q628" s="544"/>
      <c r="R628" s="544"/>
      <c r="S628" s="544"/>
      <c r="T628" s="544"/>
      <c r="U628" s="544"/>
      <c r="V628" s="544"/>
      <c r="W628" s="544"/>
      <c r="X628" s="544"/>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539</v>
      </c>
      <c r="B629" s="223"/>
      <c r="C629" s="127" t="s">
        <v>540</v>
      </c>
      <c r="D629" s="128"/>
      <c r="E629" s="128"/>
      <c r="F629" s="128"/>
      <c r="G629" s="128"/>
      <c r="H629" s="129"/>
      <c r="I629" s="140"/>
      <c r="J629" s="306">
        <v>0</v>
      </c>
      <c r="K629" s="548" t="s">
        <v>409</v>
      </c>
      <c r="L629" s="541">
        <v>0</v>
      </c>
      <c r="M629" s="542"/>
      <c r="N629" s="544"/>
      <c r="O629" s="544"/>
      <c r="P629" s="544"/>
      <c r="Q629" s="544"/>
      <c r="R629" s="544"/>
      <c r="S629" s="544"/>
      <c r="T629" s="544"/>
      <c r="U629" s="544"/>
      <c r="V629" s="544"/>
      <c r="W629" s="544"/>
      <c r="X629" s="544"/>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541</v>
      </c>
      <c r="B630" s="223"/>
      <c r="C630" s="127" t="s">
        <v>542</v>
      </c>
      <c r="D630" s="128"/>
      <c r="E630" s="128"/>
      <c r="F630" s="128"/>
      <c r="G630" s="128"/>
      <c r="H630" s="129"/>
      <c r="I630" s="148" t="s">
        <v>543</v>
      </c>
      <c r="J630" s="306">
        <v>0</v>
      </c>
      <c r="K630" s="548" t="s">
        <v>409</v>
      </c>
      <c r="L630" s="541">
        <v>0</v>
      </c>
      <c r="M630" s="542"/>
      <c r="N630" s="544"/>
      <c r="O630" s="544"/>
      <c r="P630" s="544"/>
      <c r="Q630" s="544"/>
      <c r="R630" s="544"/>
      <c r="S630" s="544"/>
      <c r="T630" s="544"/>
      <c r="U630" s="544"/>
      <c r="V630" s="544"/>
      <c r="W630" s="544"/>
      <c r="X630" s="544"/>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544</v>
      </c>
      <c r="D631" s="128"/>
      <c r="E631" s="128"/>
      <c r="F631" s="128"/>
      <c r="G631" s="128"/>
      <c r="H631" s="129"/>
      <c r="I631" s="159"/>
      <c r="J631" s="306">
        <v>0</v>
      </c>
      <c r="K631" s="548" t="s">
        <v>409</v>
      </c>
      <c r="L631" s="541">
        <v>0</v>
      </c>
      <c r="M631" s="542"/>
      <c r="N631" s="544"/>
      <c r="O631" s="544"/>
      <c r="P631" s="544"/>
      <c r="Q631" s="544"/>
      <c r="R631" s="544"/>
      <c r="S631" s="544"/>
      <c r="T631" s="544"/>
      <c r="U631" s="544"/>
      <c r="V631" s="544"/>
      <c r="W631" s="544"/>
      <c r="X631" s="544"/>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545</v>
      </c>
      <c r="B632" s="223"/>
      <c r="C632" s="127" t="s">
        <v>546</v>
      </c>
      <c r="D632" s="128"/>
      <c r="E632" s="128"/>
      <c r="F632" s="128"/>
      <c r="G632" s="128"/>
      <c r="H632" s="129"/>
      <c r="I632" s="166" t="s">
        <v>547</v>
      </c>
      <c r="J632" s="306">
        <v>0</v>
      </c>
      <c r="K632" s="548" t="s">
        <v>409</v>
      </c>
      <c r="L632" s="541">
        <v>0</v>
      </c>
      <c r="M632" s="542"/>
      <c r="N632" s="544"/>
      <c r="O632" s="544"/>
      <c r="P632" s="544"/>
      <c r="Q632" s="544"/>
      <c r="R632" s="544"/>
      <c r="S632" s="544"/>
      <c r="T632" s="544"/>
      <c r="U632" s="544"/>
      <c r="V632" s="544"/>
      <c r="W632" s="544"/>
      <c r="X632" s="544"/>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548</v>
      </c>
      <c r="B633" s="223"/>
      <c r="C633" s="127" t="s">
        <v>549</v>
      </c>
      <c r="D633" s="128"/>
      <c r="E633" s="128"/>
      <c r="F633" s="128"/>
      <c r="G633" s="128"/>
      <c r="H633" s="129"/>
      <c r="I633" s="166" t="s">
        <v>550</v>
      </c>
      <c r="J633" s="306">
        <v>0</v>
      </c>
      <c r="K633" s="548" t="s">
        <v>409</v>
      </c>
      <c r="L633" s="541">
        <v>0</v>
      </c>
      <c r="M633" s="542"/>
      <c r="N633" s="544"/>
      <c r="O633" s="544"/>
      <c r="P633" s="544"/>
      <c r="Q633" s="544"/>
      <c r="R633" s="544"/>
      <c r="S633" s="544"/>
      <c r="T633" s="544"/>
      <c r="U633" s="544"/>
      <c r="V633" s="544"/>
      <c r="W633" s="544"/>
      <c r="X633" s="544"/>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551</v>
      </c>
      <c r="B634" s="2"/>
      <c r="C634" s="127" t="s">
        <v>552</v>
      </c>
      <c r="D634" s="128"/>
      <c r="E634" s="128"/>
      <c r="F634" s="128"/>
      <c r="G634" s="128"/>
      <c r="H634" s="129"/>
      <c r="I634" s="166" t="s">
        <v>1028</v>
      </c>
      <c r="J634" s="306">
        <v>0</v>
      </c>
      <c r="K634" s="548" t="s">
        <v>409</v>
      </c>
      <c r="L634" s="541">
        <v>0</v>
      </c>
      <c r="M634" s="542"/>
      <c r="N634" s="544"/>
      <c r="O634" s="544"/>
      <c r="P634" s="544"/>
      <c r="Q634" s="544"/>
      <c r="R634" s="544"/>
      <c r="S634" s="544"/>
      <c r="T634" s="544"/>
      <c r="U634" s="544"/>
      <c r="V634" s="544"/>
      <c r="W634" s="544"/>
      <c r="X634" s="544"/>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554</v>
      </c>
      <c r="B635" s="2"/>
      <c r="C635" s="124" t="s">
        <v>555</v>
      </c>
      <c r="D635" s="165"/>
      <c r="E635" s="165"/>
      <c r="F635" s="165"/>
      <c r="G635" s="165"/>
      <c r="H635" s="125"/>
      <c r="I635" s="209" t="s">
        <v>556</v>
      </c>
      <c r="J635" s="306">
        <v>0</v>
      </c>
      <c r="K635" s="548" t="s">
        <v>409</v>
      </c>
      <c r="L635" s="541">
        <v>0</v>
      </c>
      <c r="M635" s="542"/>
      <c r="N635" s="544"/>
      <c r="O635" s="544"/>
      <c r="P635" s="544"/>
      <c r="Q635" s="544"/>
      <c r="R635" s="544"/>
      <c r="S635" s="544"/>
      <c r="T635" s="544"/>
      <c r="U635" s="544"/>
      <c r="V635" s="544"/>
      <c r="W635" s="544"/>
      <c r="X635" s="544"/>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557</v>
      </c>
      <c r="B636" s="2"/>
      <c r="C636" s="127" t="s">
        <v>558</v>
      </c>
      <c r="D636" s="128"/>
      <c r="E636" s="128"/>
      <c r="F636" s="128"/>
      <c r="G636" s="128"/>
      <c r="H636" s="129"/>
      <c r="I636" s="209" t="s">
        <v>559</v>
      </c>
      <c r="J636" s="306">
        <v>0</v>
      </c>
      <c r="K636" s="548" t="s">
        <v>409</v>
      </c>
      <c r="L636" s="541">
        <v>0</v>
      </c>
      <c r="M636" s="542"/>
      <c r="N636" s="544"/>
      <c r="O636" s="544"/>
      <c r="P636" s="544"/>
      <c r="Q636" s="544"/>
      <c r="R636" s="544"/>
      <c r="S636" s="544"/>
      <c r="T636" s="544"/>
      <c r="U636" s="544"/>
      <c r="V636" s="544"/>
      <c r="W636" s="544"/>
      <c r="X636" s="544"/>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560</v>
      </c>
      <c r="B637" s="2"/>
      <c r="C637" s="124" t="s">
        <v>561</v>
      </c>
      <c r="D637" s="165"/>
      <c r="E637" s="165"/>
      <c r="F637" s="165"/>
      <c r="G637" s="165"/>
      <c r="H637" s="125"/>
      <c r="I637" s="209" t="s">
        <v>562</v>
      </c>
      <c r="J637" s="306">
        <v>0</v>
      </c>
      <c r="K637" s="548" t="s">
        <v>409</v>
      </c>
      <c r="L637" s="541">
        <v>0</v>
      </c>
      <c r="M637" s="542"/>
      <c r="N637" s="544"/>
      <c r="O637" s="544"/>
      <c r="P637" s="544"/>
      <c r="Q637" s="544"/>
      <c r="R637" s="544"/>
      <c r="S637" s="544"/>
      <c r="T637" s="544"/>
      <c r="U637" s="544"/>
      <c r="V637" s="544"/>
      <c r="W637" s="544"/>
      <c r="X637" s="544"/>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563</v>
      </c>
      <c r="B638" s="2"/>
      <c r="C638" s="124" t="s">
        <v>564</v>
      </c>
      <c r="D638" s="165"/>
      <c r="E638" s="165"/>
      <c r="F638" s="165"/>
      <c r="G638" s="165"/>
      <c r="H638" s="125"/>
      <c r="I638" s="209" t="s">
        <v>565</v>
      </c>
      <c r="J638" s="306">
        <v>0</v>
      </c>
      <c r="K638" s="548" t="s">
        <v>409</v>
      </c>
      <c r="L638" s="541">
        <v>0</v>
      </c>
      <c r="M638" s="542"/>
      <c r="N638" s="544"/>
      <c r="O638" s="544"/>
      <c r="P638" s="544"/>
      <c r="Q638" s="544"/>
      <c r="R638" s="544"/>
      <c r="S638" s="544"/>
      <c r="T638" s="544"/>
      <c r="U638" s="544"/>
      <c r="V638" s="544"/>
      <c r="W638" s="544"/>
      <c r="X638" s="544"/>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566</v>
      </c>
      <c r="D639" s="128"/>
      <c r="E639" s="128"/>
      <c r="F639" s="128"/>
      <c r="G639" s="128"/>
      <c r="H639" s="129"/>
      <c r="I639" s="166" t="s">
        <v>567</v>
      </c>
      <c r="J639" s="306">
        <v>0</v>
      </c>
      <c r="K639" s="548" t="s">
        <v>409</v>
      </c>
      <c r="L639" s="541">
        <v>0</v>
      </c>
      <c r="M639" s="542"/>
      <c r="N639" s="553"/>
      <c r="O639" s="553"/>
      <c r="P639" s="553"/>
      <c r="Q639" s="553"/>
      <c r="R639" s="553"/>
      <c r="S639" s="553"/>
      <c r="T639" s="553"/>
      <c r="U639" s="553"/>
      <c r="V639" s="553"/>
      <c r="W639" s="553"/>
      <c r="X639" s="553"/>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568</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1081</v>
      </c>
      <c r="M645" s="379" t="s">
        <v>409</v>
      </c>
      <c r="N645" s="351" t="s">
        <v>409</v>
      </c>
      <c r="O645" s="351" t="s">
        <v>409</v>
      </c>
      <c r="P645" s="351" t="s">
        <v>409</v>
      </c>
      <c r="Q645" s="351" t="s">
        <v>409</v>
      </c>
      <c r="R645" s="351" t="s">
        <v>409</v>
      </c>
      <c r="S645" s="351" t="s">
        <v>409</v>
      </c>
      <c r="T645" s="351" t="s">
        <v>409</v>
      </c>
      <c r="U645" s="351" t="s">
        <v>409</v>
      </c>
      <c r="V645" s="351" t="s">
        <v>409</v>
      </c>
      <c r="W645" s="351" t="s">
        <v>409</v>
      </c>
      <c r="X645" s="351" t="s">
        <v>409</v>
      </c>
      <c r="Y645" s="351" t="s">
        <v>409</v>
      </c>
      <c r="Z645" s="351" t="s">
        <v>409</v>
      </c>
      <c r="AA645" s="351" t="s">
        <v>409</v>
      </c>
      <c r="AB645" s="351" t="s">
        <v>409</v>
      </c>
      <c r="AC645" s="351" t="s">
        <v>409</v>
      </c>
      <c r="AD645" s="351" t="s">
        <v>409</v>
      </c>
      <c r="AE645" s="351" t="s">
        <v>409</v>
      </c>
      <c r="AF645" s="351" t="s">
        <v>409</v>
      </c>
      <c r="AG645" s="351" t="s">
        <v>409</v>
      </c>
      <c r="AH645" s="351" t="s">
        <v>409</v>
      </c>
      <c r="AI645" s="351" t="s">
        <v>409</v>
      </c>
      <c r="AJ645" s="351" t="s">
        <v>409</v>
      </c>
      <c r="AK645" s="351" t="s">
        <v>409</v>
      </c>
      <c r="AL645" s="351" t="s">
        <v>409</v>
      </c>
      <c r="AM645" s="351" t="s">
        <v>409</v>
      </c>
      <c r="AN645" s="351" t="s">
        <v>409</v>
      </c>
      <c r="AO645" s="351" t="s">
        <v>409</v>
      </c>
      <c r="AP645" s="351" t="s">
        <v>409</v>
      </c>
      <c r="AQ645" s="351" t="s">
        <v>409</v>
      </c>
      <c r="AR645" s="351" t="s">
        <v>409</v>
      </c>
      <c r="AS645" s="351" t="s">
        <v>409</v>
      </c>
      <c r="AT645" s="351" t="s">
        <v>409</v>
      </c>
      <c r="AU645" s="351" t="s">
        <v>409</v>
      </c>
      <c r="AV645" s="351" t="s">
        <v>409</v>
      </c>
      <c r="AW645" s="351" t="s">
        <v>409</v>
      </c>
      <c r="AX645" s="351" t="s">
        <v>409</v>
      </c>
      <c r="AY645" s="351" t="s">
        <v>409</v>
      </c>
      <c r="AZ645" s="351" t="s">
        <v>409</v>
      </c>
      <c r="BA645" s="351" t="s">
        <v>409</v>
      </c>
      <c r="BB645" s="351" t="s">
        <v>409</v>
      </c>
      <c r="BC645" s="351" t="s">
        <v>409</v>
      </c>
      <c r="BD645" s="351" t="s">
        <v>409</v>
      </c>
      <c r="BE645" s="351" t="s">
        <v>409</v>
      </c>
      <c r="BF645" s="351" t="s">
        <v>409</v>
      </c>
      <c r="BG645" s="351" t="s">
        <v>409</v>
      </c>
      <c r="BH645" s="351" t="s">
        <v>409</v>
      </c>
      <c r="BI645" s="351" t="s">
        <v>409</v>
      </c>
      <c r="BJ645" s="351" t="s">
        <v>409</v>
      </c>
      <c r="BK645" s="351" t="s">
        <v>409</v>
      </c>
      <c r="BL645" s="351" t="s">
        <v>409</v>
      </c>
      <c r="BM645" s="351" t="s">
        <v>409</v>
      </c>
      <c r="BN645" s="351" t="s">
        <v>409</v>
      </c>
      <c r="BO645" s="351" t="s">
        <v>409</v>
      </c>
      <c r="BP645" s="351" t="s">
        <v>409</v>
      </c>
      <c r="BQ645" s="351" t="s">
        <v>409</v>
      </c>
      <c r="BR645" s="351" t="s">
        <v>409</v>
      </c>
      <c r="BS645" s="351" t="s">
        <v>409</v>
      </c>
      <c r="BU645" s="445"/>
    </row>
    <row r="646" spans="1:73" s="444" customFormat="1" ht="20.25" customHeight="1" x14ac:dyDescent="0.2">
      <c r="A646" s="51"/>
      <c r="B646" s="2"/>
      <c r="C646" s="92"/>
      <c r="D646" s="4"/>
      <c r="E646" s="4"/>
      <c r="F646" s="4"/>
      <c r="G646" s="4"/>
      <c r="H646" s="93"/>
      <c r="I646" s="100" t="s">
        <v>67</v>
      </c>
      <c r="J646" s="101"/>
      <c r="K646" s="102"/>
      <c r="L646" s="546" t="s">
        <v>29</v>
      </c>
      <c r="M646" s="392" t="s">
        <v>409</v>
      </c>
      <c r="N646" s="391" t="s">
        <v>409</v>
      </c>
      <c r="O646" s="391" t="s">
        <v>409</v>
      </c>
      <c r="P646" s="391" t="s">
        <v>409</v>
      </c>
      <c r="Q646" s="391" t="s">
        <v>409</v>
      </c>
      <c r="R646" s="391" t="s">
        <v>409</v>
      </c>
      <c r="S646" s="391" t="s">
        <v>409</v>
      </c>
      <c r="T646" s="391" t="s">
        <v>409</v>
      </c>
      <c r="U646" s="391" t="s">
        <v>409</v>
      </c>
      <c r="V646" s="391" t="s">
        <v>409</v>
      </c>
      <c r="W646" s="391" t="s">
        <v>409</v>
      </c>
      <c r="X646" s="391" t="s">
        <v>409</v>
      </c>
      <c r="Y646" s="391" t="s">
        <v>409</v>
      </c>
      <c r="Z646" s="391" t="s">
        <v>409</v>
      </c>
      <c r="AA646" s="391" t="s">
        <v>409</v>
      </c>
      <c r="AB646" s="391" t="s">
        <v>409</v>
      </c>
      <c r="AC646" s="391" t="s">
        <v>409</v>
      </c>
      <c r="AD646" s="391" t="s">
        <v>409</v>
      </c>
      <c r="AE646" s="391" t="s">
        <v>409</v>
      </c>
      <c r="AF646" s="391" t="s">
        <v>409</v>
      </c>
      <c r="AG646" s="391" t="s">
        <v>409</v>
      </c>
      <c r="AH646" s="391" t="s">
        <v>409</v>
      </c>
      <c r="AI646" s="391" t="s">
        <v>409</v>
      </c>
      <c r="AJ646" s="391" t="s">
        <v>409</v>
      </c>
      <c r="AK646" s="391" t="s">
        <v>409</v>
      </c>
      <c r="AL646" s="391" t="s">
        <v>409</v>
      </c>
      <c r="AM646" s="391" t="s">
        <v>409</v>
      </c>
      <c r="AN646" s="391" t="s">
        <v>409</v>
      </c>
      <c r="AO646" s="391" t="s">
        <v>409</v>
      </c>
      <c r="AP646" s="391" t="s">
        <v>409</v>
      </c>
      <c r="AQ646" s="391" t="s">
        <v>409</v>
      </c>
      <c r="AR646" s="391" t="s">
        <v>409</v>
      </c>
      <c r="AS646" s="391" t="s">
        <v>409</v>
      </c>
      <c r="AT646" s="391" t="s">
        <v>409</v>
      </c>
      <c r="AU646" s="391" t="s">
        <v>409</v>
      </c>
      <c r="AV646" s="391" t="s">
        <v>409</v>
      </c>
      <c r="AW646" s="391" t="s">
        <v>409</v>
      </c>
      <c r="AX646" s="391" t="s">
        <v>409</v>
      </c>
      <c r="AY646" s="391" t="s">
        <v>409</v>
      </c>
      <c r="AZ646" s="391" t="s">
        <v>409</v>
      </c>
      <c r="BA646" s="391" t="s">
        <v>409</v>
      </c>
      <c r="BB646" s="391" t="s">
        <v>409</v>
      </c>
      <c r="BC646" s="391" t="s">
        <v>409</v>
      </c>
      <c r="BD646" s="391" t="s">
        <v>409</v>
      </c>
      <c r="BE646" s="391" t="s">
        <v>409</v>
      </c>
      <c r="BF646" s="391" t="s">
        <v>409</v>
      </c>
      <c r="BG646" s="391" t="s">
        <v>409</v>
      </c>
      <c r="BH646" s="391" t="s">
        <v>409</v>
      </c>
      <c r="BI646" s="391" t="s">
        <v>409</v>
      </c>
      <c r="BJ646" s="391" t="s">
        <v>409</v>
      </c>
      <c r="BK646" s="391" t="s">
        <v>409</v>
      </c>
      <c r="BL646" s="391" t="s">
        <v>409</v>
      </c>
      <c r="BM646" s="391" t="s">
        <v>409</v>
      </c>
      <c r="BN646" s="391" t="s">
        <v>409</v>
      </c>
      <c r="BO646" s="391" t="s">
        <v>409</v>
      </c>
      <c r="BP646" s="391" t="s">
        <v>409</v>
      </c>
      <c r="BQ646" s="391" t="s">
        <v>409</v>
      </c>
      <c r="BR646" s="391" t="s">
        <v>409</v>
      </c>
      <c r="BS646" s="391" t="s">
        <v>409</v>
      </c>
      <c r="BU646" s="445"/>
    </row>
    <row r="647" spans="1:73" s="342" customFormat="1" ht="70.349999999999994" customHeight="1" x14ac:dyDescent="0.2">
      <c r="A647" s="547" t="s">
        <v>569</v>
      </c>
      <c r="B647" s="223"/>
      <c r="C647" s="124" t="s">
        <v>570</v>
      </c>
      <c r="D647" s="165"/>
      <c r="E647" s="165"/>
      <c r="F647" s="165"/>
      <c r="G647" s="165"/>
      <c r="H647" s="125"/>
      <c r="I647" s="209" t="s">
        <v>571</v>
      </c>
      <c r="J647" s="306">
        <v>0</v>
      </c>
      <c r="K647" s="548" t="s">
        <v>409</v>
      </c>
      <c r="L647" s="541">
        <v>0</v>
      </c>
      <c r="M647" s="542"/>
      <c r="N647" s="544"/>
      <c r="O647" s="544"/>
      <c r="P647" s="544"/>
      <c r="Q647" s="544"/>
      <c r="R647" s="544"/>
      <c r="S647" s="544"/>
      <c r="T647" s="544"/>
      <c r="U647" s="544"/>
      <c r="V647" s="544"/>
      <c r="W647" s="544"/>
      <c r="X647" s="544"/>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572</v>
      </c>
      <c r="B648" s="2"/>
      <c r="C648" s="124" t="s">
        <v>573</v>
      </c>
      <c r="D648" s="165"/>
      <c r="E648" s="165"/>
      <c r="F648" s="165"/>
      <c r="G648" s="165"/>
      <c r="H648" s="125"/>
      <c r="I648" s="209" t="s">
        <v>574</v>
      </c>
      <c r="J648" s="306">
        <v>0</v>
      </c>
      <c r="K648" s="548" t="s">
        <v>409</v>
      </c>
      <c r="L648" s="541">
        <v>0</v>
      </c>
      <c r="M648" s="542"/>
      <c r="N648" s="544"/>
      <c r="O648" s="544"/>
      <c r="P648" s="544"/>
      <c r="Q648" s="544"/>
      <c r="R648" s="544"/>
      <c r="S648" s="544"/>
      <c r="T648" s="544"/>
      <c r="U648" s="544"/>
      <c r="V648" s="544"/>
      <c r="W648" s="544"/>
      <c r="X648" s="544"/>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575</v>
      </c>
      <c r="B649" s="2"/>
      <c r="C649" s="124" t="s">
        <v>576</v>
      </c>
      <c r="D649" s="165"/>
      <c r="E649" s="165"/>
      <c r="F649" s="165"/>
      <c r="G649" s="165"/>
      <c r="H649" s="125"/>
      <c r="I649" s="209" t="s">
        <v>577</v>
      </c>
      <c r="J649" s="306">
        <v>0</v>
      </c>
      <c r="K649" s="548" t="s">
        <v>409</v>
      </c>
      <c r="L649" s="541">
        <v>0</v>
      </c>
      <c r="M649" s="542"/>
      <c r="N649" s="544"/>
      <c r="O649" s="544"/>
      <c r="P649" s="544"/>
      <c r="Q649" s="544"/>
      <c r="R649" s="544"/>
      <c r="S649" s="544"/>
      <c r="T649" s="544"/>
      <c r="U649" s="544"/>
      <c r="V649" s="544"/>
      <c r="W649" s="544"/>
      <c r="X649" s="544"/>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578</v>
      </c>
      <c r="B650" s="2"/>
      <c r="C650" s="127" t="s">
        <v>579</v>
      </c>
      <c r="D650" s="128"/>
      <c r="E650" s="128"/>
      <c r="F650" s="128"/>
      <c r="G650" s="128"/>
      <c r="H650" s="129"/>
      <c r="I650" s="209" t="s">
        <v>580</v>
      </c>
      <c r="J650" s="306">
        <v>0</v>
      </c>
      <c r="K650" s="548" t="s">
        <v>409</v>
      </c>
      <c r="L650" s="541">
        <v>0</v>
      </c>
      <c r="M650" s="542"/>
      <c r="N650" s="544"/>
      <c r="O650" s="544"/>
      <c r="P650" s="544"/>
      <c r="Q650" s="544"/>
      <c r="R650" s="544"/>
      <c r="S650" s="544"/>
      <c r="T650" s="544"/>
      <c r="U650" s="544"/>
      <c r="V650" s="544"/>
      <c r="W650" s="544"/>
      <c r="X650" s="544"/>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581</v>
      </c>
      <c r="B651" s="2"/>
      <c r="C651" s="124" t="s">
        <v>582</v>
      </c>
      <c r="D651" s="165"/>
      <c r="E651" s="165"/>
      <c r="F651" s="165"/>
      <c r="G651" s="165"/>
      <c r="H651" s="125"/>
      <c r="I651" s="209" t="s">
        <v>583</v>
      </c>
      <c r="J651" s="306">
        <v>0</v>
      </c>
      <c r="K651" s="548" t="s">
        <v>409</v>
      </c>
      <c r="L651" s="541">
        <v>0</v>
      </c>
      <c r="M651" s="542"/>
      <c r="N651" s="544"/>
      <c r="O651" s="544"/>
      <c r="P651" s="544"/>
      <c r="Q651" s="544"/>
      <c r="R651" s="544"/>
      <c r="S651" s="544"/>
      <c r="T651" s="544"/>
      <c r="U651" s="544"/>
      <c r="V651" s="544"/>
      <c r="W651" s="544"/>
      <c r="X651" s="544"/>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584</v>
      </c>
      <c r="B652" s="2"/>
      <c r="C652" s="124" t="s">
        <v>585</v>
      </c>
      <c r="D652" s="165"/>
      <c r="E652" s="165"/>
      <c r="F652" s="165"/>
      <c r="G652" s="165"/>
      <c r="H652" s="125"/>
      <c r="I652" s="209" t="s">
        <v>586</v>
      </c>
      <c r="J652" s="306">
        <v>0</v>
      </c>
      <c r="K652" s="548" t="s">
        <v>409</v>
      </c>
      <c r="L652" s="541">
        <v>0</v>
      </c>
      <c r="M652" s="542"/>
      <c r="N652" s="544"/>
      <c r="O652" s="544"/>
      <c r="P652" s="544"/>
      <c r="Q652" s="544"/>
      <c r="R652" s="544"/>
      <c r="S652" s="544"/>
      <c r="T652" s="544"/>
      <c r="U652" s="544"/>
      <c r="V652" s="544"/>
      <c r="W652" s="544"/>
      <c r="X652" s="544"/>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587</v>
      </c>
      <c r="B653" s="2"/>
      <c r="C653" s="124" t="s">
        <v>588</v>
      </c>
      <c r="D653" s="165"/>
      <c r="E653" s="165"/>
      <c r="F653" s="165"/>
      <c r="G653" s="165"/>
      <c r="H653" s="125"/>
      <c r="I653" s="209" t="s">
        <v>589</v>
      </c>
      <c r="J653" s="306">
        <v>0</v>
      </c>
      <c r="K653" s="548" t="s">
        <v>409</v>
      </c>
      <c r="L653" s="541">
        <v>0</v>
      </c>
      <c r="M653" s="542"/>
      <c r="N653" s="544"/>
      <c r="O653" s="544"/>
      <c r="P653" s="544"/>
      <c r="Q653" s="544"/>
      <c r="R653" s="544"/>
      <c r="S653" s="544"/>
      <c r="T653" s="544"/>
      <c r="U653" s="544"/>
      <c r="V653" s="544"/>
      <c r="W653" s="544"/>
      <c r="X653" s="544"/>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590</v>
      </c>
      <c r="B654" s="2"/>
      <c r="C654" s="127" t="s">
        <v>591</v>
      </c>
      <c r="D654" s="128"/>
      <c r="E654" s="128"/>
      <c r="F654" s="128"/>
      <c r="G654" s="128"/>
      <c r="H654" s="129"/>
      <c r="I654" s="209" t="s">
        <v>592</v>
      </c>
      <c r="J654" s="306">
        <v>0</v>
      </c>
      <c r="K654" s="548" t="s">
        <v>409</v>
      </c>
      <c r="L654" s="541">
        <v>0</v>
      </c>
      <c r="M654" s="542"/>
      <c r="N654" s="544"/>
      <c r="O654" s="544"/>
      <c r="P654" s="544"/>
      <c r="Q654" s="544"/>
      <c r="R654" s="544"/>
      <c r="S654" s="544"/>
      <c r="T654" s="544"/>
      <c r="U654" s="544"/>
      <c r="V654" s="544"/>
      <c r="W654" s="544"/>
      <c r="X654" s="544"/>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593</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1081</v>
      </c>
      <c r="M660" s="379" t="s">
        <v>409</v>
      </c>
      <c r="N660" s="351" t="s">
        <v>409</v>
      </c>
      <c r="O660" s="351" t="s">
        <v>409</v>
      </c>
      <c r="P660" s="351" t="s">
        <v>409</v>
      </c>
      <c r="Q660" s="351" t="s">
        <v>409</v>
      </c>
      <c r="R660" s="351" t="s">
        <v>409</v>
      </c>
      <c r="S660" s="351" t="s">
        <v>409</v>
      </c>
      <c r="T660" s="351" t="s">
        <v>409</v>
      </c>
      <c r="U660" s="351" t="s">
        <v>409</v>
      </c>
      <c r="V660" s="351" t="s">
        <v>409</v>
      </c>
      <c r="W660" s="351" t="s">
        <v>409</v>
      </c>
      <c r="X660" s="351" t="s">
        <v>409</v>
      </c>
      <c r="Y660" s="351" t="s">
        <v>409</v>
      </c>
      <c r="Z660" s="351" t="s">
        <v>409</v>
      </c>
      <c r="AA660" s="351" t="s">
        <v>409</v>
      </c>
      <c r="AB660" s="351" t="s">
        <v>409</v>
      </c>
      <c r="AC660" s="351" t="s">
        <v>409</v>
      </c>
      <c r="AD660" s="351" t="s">
        <v>409</v>
      </c>
      <c r="AE660" s="351" t="s">
        <v>409</v>
      </c>
      <c r="AF660" s="351" t="s">
        <v>409</v>
      </c>
      <c r="AG660" s="351" t="s">
        <v>409</v>
      </c>
      <c r="AH660" s="351" t="s">
        <v>409</v>
      </c>
      <c r="AI660" s="351" t="s">
        <v>409</v>
      </c>
      <c r="AJ660" s="351" t="s">
        <v>409</v>
      </c>
      <c r="AK660" s="351" t="s">
        <v>409</v>
      </c>
      <c r="AL660" s="351" t="s">
        <v>409</v>
      </c>
      <c r="AM660" s="351" t="s">
        <v>409</v>
      </c>
      <c r="AN660" s="351" t="s">
        <v>409</v>
      </c>
      <c r="AO660" s="351" t="s">
        <v>409</v>
      </c>
      <c r="AP660" s="351" t="s">
        <v>409</v>
      </c>
      <c r="AQ660" s="351" t="s">
        <v>409</v>
      </c>
      <c r="AR660" s="351" t="s">
        <v>409</v>
      </c>
      <c r="AS660" s="351" t="s">
        <v>409</v>
      </c>
      <c r="AT660" s="351" t="s">
        <v>409</v>
      </c>
      <c r="AU660" s="351" t="s">
        <v>409</v>
      </c>
      <c r="AV660" s="351" t="s">
        <v>409</v>
      </c>
      <c r="AW660" s="351" t="s">
        <v>409</v>
      </c>
      <c r="AX660" s="351" t="s">
        <v>409</v>
      </c>
      <c r="AY660" s="351" t="s">
        <v>409</v>
      </c>
      <c r="AZ660" s="351" t="s">
        <v>409</v>
      </c>
      <c r="BA660" s="351" t="s">
        <v>409</v>
      </c>
      <c r="BB660" s="351" t="s">
        <v>409</v>
      </c>
      <c r="BC660" s="351" t="s">
        <v>409</v>
      </c>
      <c r="BD660" s="351" t="s">
        <v>409</v>
      </c>
      <c r="BE660" s="351" t="s">
        <v>409</v>
      </c>
      <c r="BF660" s="351" t="s">
        <v>409</v>
      </c>
      <c r="BG660" s="351" t="s">
        <v>409</v>
      </c>
      <c r="BH660" s="351" t="s">
        <v>409</v>
      </c>
      <c r="BI660" s="351" t="s">
        <v>409</v>
      </c>
      <c r="BJ660" s="351" t="s">
        <v>409</v>
      </c>
      <c r="BK660" s="351" t="s">
        <v>409</v>
      </c>
      <c r="BL660" s="351" t="s">
        <v>409</v>
      </c>
      <c r="BM660" s="351" t="s">
        <v>409</v>
      </c>
      <c r="BN660" s="351" t="s">
        <v>409</v>
      </c>
      <c r="BO660" s="351" t="s">
        <v>409</v>
      </c>
      <c r="BP660" s="351" t="s">
        <v>409</v>
      </c>
      <c r="BQ660" s="351" t="s">
        <v>409</v>
      </c>
      <c r="BR660" s="351" t="s">
        <v>409</v>
      </c>
      <c r="BS660" s="351" t="s">
        <v>409</v>
      </c>
      <c r="BU660" s="445"/>
    </row>
    <row r="661" spans="1:73" s="444" customFormat="1" ht="20.25" customHeight="1" x14ac:dyDescent="0.2">
      <c r="A661" s="51"/>
      <c r="B661" s="2"/>
      <c r="C661" s="92"/>
      <c r="D661" s="4"/>
      <c r="E661" s="4"/>
      <c r="F661" s="4"/>
      <c r="G661" s="4"/>
      <c r="H661" s="93"/>
      <c r="I661" s="100" t="s">
        <v>67</v>
      </c>
      <c r="J661" s="101"/>
      <c r="K661" s="102"/>
      <c r="L661" s="546" t="s">
        <v>29</v>
      </c>
      <c r="M661" s="392" t="s">
        <v>409</v>
      </c>
      <c r="N661" s="391" t="s">
        <v>409</v>
      </c>
      <c r="O661" s="391" t="s">
        <v>409</v>
      </c>
      <c r="P661" s="391" t="s">
        <v>409</v>
      </c>
      <c r="Q661" s="391" t="s">
        <v>409</v>
      </c>
      <c r="R661" s="391" t="s">
        <v>409</v>
      </c>
      <c r="S661" s="391" t="s">
        <v>409</v>
      </c>
      <c r="T661" s="391" t="s">
        <v>409</v>
      </c>
      <c r="U661" s="391" t="s">
        <v>409</v>
      </c>
      <c r="V661" s="391" t="s">
        <v>409</v>
      </c>
      <c r="W661" s="391" t="s">
        <v>409</v>
      </c>
      <c r="X661" s="391" t="s">
        <v>409</v>
      </c>
      <c r="Y661" s="391" t="s">
        <v>409</v>
      </c>
      <c r="Z661" s="391" t="s">
        <v>409</v>
      </c>
      <c r="AA661" s="391" t="s">
        <v>409</v>
      </c>
      <c r="AB661" s="391" t="s">
        <v>409</v>
      </c>
      <c r="AC661" s="391" t="s">
        <v>409</v>
      </c>
      <c r="AD661" s="391" t="s">
        <v>409</v>
      </c>
      <c r="AE661" s="391" t="s">
        <v>409</v>
      </c>
      <c r="AF661" s="391" t="s">
        <v>409</v>
      </c>
      <c r="AG661" s="391" t="s">
        <v>409</v>
      </c>
      <c r="AH661" s="391" t="s">
        <v>409</v>
      </c>
      <c r="AI661" s="391" t="s">
        <v>409</v>
      </c>
      <c r="AJ661" s="391" t="s">
        <v>409</v>
      </c>
      <c r="AK661" s="391" t="s">
        <v>409</v>
      </c>
      <c r="AL661" s="391" t="s">
        <v>409</v>
      </c>
      <c r="AM661" s="391" t="s">
        <v>409</v>
      </c>
      <c r="AN661" s="391" t="s">
        <v>409</v>
      </c>
      <c r="AO661" s="391" t="s">
        <v>409</v>
      </c>
      <c r="AP661" s="391" t="s">
        <v>409</v>
      </c>
      <c r="AQ661" s="391" t="s">
        <v>409</v>
      </c>
      <c r="AR661" s="391" t="s">
        <v>409</v>
      </c>
      <c r="AS661" s="391" t="s">
        <v>409</v>
      </c>
      <c r="AT661" s="391" t="s">
        <v>409</v>
      </c>
      <c r="AU661" s="391" t="s">
        <v>409</v>
      </c>
      <c r="AV661" s="391" t="s">
        <v>409</v>
      </c>
      <c r="AW661" s="391" t="s">
        <v>409</v>
      </c>
      <c r="AX661" s="391" t="s">
        <v>409</v>
      </c>
      <c r="AY661" s="391" t="s">
        <v>409</v>
      </c>
      <c r="AZ661" s="391" t="s">
        <v>409</v>
      </c>
      <c r="BA661" s="391" t="s">
        <v>409</v>
      </c>
      <c r="BB661" s="391" t="s">
        <v>409</v>
      </c>
      <c r="BC661" s="391" t="s">
        <v>409</v>
      </c>
      <c r="BD661" s="391" t="s">
        <v>409</v>
      </c>
      <c r="BE661" s="391" t="s">
        <v>409</v>
      </c>
      <c r="BF661" s="391" t="s">
        <v>409</v>
      </c>
      <c r="BG661" s="391" t="s">
        <v>409</v>
      </c>
      <c r="BH661" s="391" t="s">
        <v>409</v>
      </c>
      <c r="BI661" s="391" t="s">
        <v>409</v>
      </c>
      <c r="BJ661" s="391" t="s">
        <v>409</v>
      </c>
      <c r="BK661" s="391" t="s">
        <v>409</v>
      </c>
      <c r="BL661" s="391" t="s">
        <v>409</v>
      </c>
      <c r="BM661" s="391" t="s">
        <v>409</v>
      </c>
      <c r="BN661" s="391" t="s">
        <v>409</v>
      </c>
      <c r="BO661" s="391" t="s">
        <v>409</v>
      </c>
      <c r="BP661" s="391" t="s">
        <v>409</v>
      </c>
      <c r="BQ661" s="391" t="s">
        <v>409</v>
      </c>
      <c r="BR661" s="391" t="s">
        <v>409</v>
      </c>
      <c r="BS661" s="391" t="s">
        <v>409</v>
      </c>
      <c r="BU661" s="445"/>
    </row>
    <row r="662" spans="1:73" s="342" customFormat="1" ht="42" customHeight="1" x14ac:dyDescent="0.2">
      <c r="A662" s="547" t="s">
        <v>594</v>
      </c>
      <c r="B662" s="223"/>
      <c r="C662" s="113" t="s">
        <v>595</v>
      </c>
      <c r="D662" s="266"/>
      <c r="E662" s="266"/>
      <c r="F662" s="266"/>
      <c r="G662" s="266"/>
      <c r="H662" s="114"/>
      <c r="I662" s="209" t="s">
        <v>596</v>
      </c>
      <c r="J662" s="306">
        <v>0</v>
      </c>
      <c r="K662" s="548" t="s">
        <v>409</v>
      </c>
      <c r="L662" s="541">
        <v>0</v>
      </c>
      <c r="M662" s="542"/>
      <c r="N662" s="544"/>
      <c r="O662" s="544"/>
      <c r="P662" s="544"/>
      <c r="Q662" s="544"/>
      <c r="R662" s="544"/>
      <c r="S662" s="544"/>
      <c r="T662" s="544"/>
      <c r="U662" s="544"/>
      <c r="V662" s="544"/>
      <c r="W662" s="544"/>
      <c r="X662" s="544"/>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597</v>
      </c>
      <c r="B663" s="119"/>
      <c r="C663" s="268"/>
      <c r="D663" s="269"/>
      <c r="E663" s="124" t="s">
        <v>598</v>
      </c>
      <c r="F663" s="165"/>
      <c r="G663" s="165"/>
      <c r="H663" s="125"/>
      <c r="I663" s="209" t="s">
        <v>599</v>
      </c>
      <c r="J663" s="306">
        <v>0</v>
      </c>
      <c r="K663" s="548" t="s">
        <v>409</v>
      </c>
      <c r="L663" s="541">
        <v>0</v>
      </c>
      <c r="M663" s="542"/>
      <c r="N663" s="544"/>
      <c r="O663" s="544"/>
      <c r="P663" s="544"/>
      <c r="Q663" s="544"/>
      <c r="R663" s="544"/>
      <c r="S663" s="544"/>
      <c r="T663" s="544"/>
      <c r="U663" s="544"/>
      <c r="V663" s="544"/>
      <c r="W663" s="544"/>
      <c r="X663" s="544"/>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600</v>
      </c>
      <c r="B664" s="119"/>
      <c r="C664" s="268"/>
      <c r="D664" s="269"/>
      <c r="E664" s="124" t="s">
        <v>601</v>
      </c>
      <c r="F664" s="165"/>
      <c r="G664" s="165"/>
      <c r="H664" s="125"/>
      <c r="I664" s="209" t="s">
        <v>602</v>
      </c>
      <c r="J664" s="306">
        <v>0</v>
      </c>
      <c r="K664" s="548" t="s">
        <v>409</v>
      </c>
      <c r="L664" s="541">
        <v>0</v>
      </c>
      <c r="M664" s="542"/>
      <c r="N664" s="544"/>
      <c r="O664" s="544"/>
      <c r="P664" s="544"/>
      <c r="Q664" s="544"/>
      <c r="R664" s="544"/>
      <c r="S664" s="544"/>
      <c r="T664" s="544"/>
      <c r="U664" s="544"/>
      <c r="V664" s="544"/>
      <c r="W664" s="544"/>
      <c r="X664" s="544"/>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603</v>
      </c>
      <c r="B665" s="119"/>
      <c r="C665" s="150"/>
      <c r="D665" s="151"/>
      <c r="E665" s="124" t="s">
        <v>604</v>
      </c>
      <c r="F665" s="165"/>
      <c r="G665" s="165"/>
      <c r="H665" s="125"/>
      <c r="I665" s="209" t="s">
        <v>605</v>
      </c>
      <c r="J665" s="306">
        <v>0</v>
      </c>
      <c r="K665" s="548" t="s">
        <v>409</v>
      </c>
      <c r="L665" s="541">
        <v>0</v>
      </c>
      <c r="M665" s="542"/>
      <c r="N665" s="544"/>
      <c r="O665" s="544"/>
      <c r="P665" s="544"/>
      <c r="Q665" s="544"/>
      <c r="R665" s="544"/>
      <c r="S665" s="544"/>
      <c r="T665" s="544"/>
      <c r="U665" s="544"/>
      <c r="V665" s="544"/>
      <c r="W665" s="544"/>
      <c r="X665" s="544"/>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606</v>
      </c>
      <c r="B666" s="119"/>
      <c r="C666" s="150"/>
      <c r="D666" s="151"/>
      <c r="E666" s="124" t="s">
        <v>607</v>
      </c>
      <c r="F666" s="165"/>
      <c r="G666" s="165"/>
      <c r="H666" s="125"/>
      <c r="I666" s="209" t="s">
        <v>608</v>
      </c>
      <c r="J666" s="306">
        <v>0</v>
      </c>
      <c r="K666" s="548" t="s">
        <v>409</v>
      </c>
      <c r="L666" s="541">
        <v>0</v>
      </c>
      <c r="M666" s="542"/>
      <c r="N666" s="544"/>
      <c r="O666" s="544"/>
      <c r="P666" s="544"/>
      <c r="Q666" s="544"/>
      <c r="R666" s="544"/>
      <c r="S666" s="544"/>
      <c r="T666" s="544"/>
      <c r="U666" s="544"/>
      <c r="V666" s="544"/>
      <c r="W666" s="544"/>
      <c r="X666" s="544"/>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609</v>
      </c>
      <c r="B667" s="119"/>
      <c r="C667" s="268"/>
      <c r="D667" s="269"/>
      <c r="E667" s="124" t="s">
        <v>610</v>
      </c>
      <c r="F667" s="165"/>
      <c r="G667" s="165"/>
      <c r="H667" s="125"/>
      <c r="I667" s="209" t="s">
        <v>611</v>
      </c>
      <c r="J667" s="306">
        <v>0</v>
      </c>
      <c r="K667" s="548" t="s">
        <v>409</v>
      </c>
      <c r="L667" s="541">
        <v>0</v>
      </c>
      <c r="M667" s="542"/>
      <c r="N667" s="544"/>
      <c r="O667" s="544"/>
      <c r="P667" s="544"/>
      <c r="Q667" s="544"/>
      <c r="R667" s="544"/>
      <c r="S667" s="544"/>
      <c r="T667" s="544"/>
      <c r="U667" s="544"/>
      <c r="V667" s="544"/>
      <c r="W667" s="544"/>
      <c r="X667" s="544"/>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612</v>
      </c>
      <c r="B668" s="119"/>
      <c r="C668" s="268"/>
      <c r="D668" s="269"/>
      <c r="E668" s="124" t="s">
        <v>613</v>
      </c>
      <c r="F668" s="165"/>
      <c r="G668" s="165"/>
      <c r="H668" s="125"/>
      <c r="I668" s="209" t="s">
        <v>614</v>
      </c>
      <c r="J668" s="306">
        <v>0</v>
      </c>
      <c r="K668" s="548" t="s">
        <v>409</v>
      </c>
      <c r="L668" s="541">
        <v>0</v>
      </c>
      <c r="M668" s="542"/>
      <c r="N668" s="544"/>
      <c r="O668" s="544"/>
      <c r="P668" s="544"/>
      <c r="Q668" s="544"/>
      <c r="R668" s="544"/>
      <c r="S668" s="544"/>
      <c r="T668" s="544"/>
      <c r="U668" s="544"/>
      <c r="V668" s="544"/>
      <c r="W668" s="544"/>
      <c r="X668" s="544"/>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615</v>
      </c>
      <c r="B669" s="119"/>
      <c r="C669" s="268"/>
      <c r="D669" s="269"/>
      <c r="E669" s="124" t="s">
        <v>616</v>
      </c>
      <c r="F669" s="165"/>
      <c r="G669" s="165"/>
      <c r="H669" s="125"/>
      <c r="I669" s="209" t="s">
        <v>617</v>
      </c>
      <c r="J669" s="306">
        <v>0</v>
      </c>
      <c r="K669" s="548" t="s">
        <v>409</v>
      </c>
      <c r="L669" s="541">
        <v>0</v>
      </c>
      <c r="M669" s="542"/>
      <c r="N669" s="544"/>
      <c r="O669" s="544"/>
      <c r="P669" s="544"/>
      <c r="Q669" s="544"/>
      <c r="R669" s="544"/>
      <c r="S669" s="544"/>
      <c r="T669" s="544"/>
      <c r="U669" s="544"/>
      <c r="V669" s="544"/>
      <c r="W669" s="544"/>
      <c r="X669" s="544"/>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618</v>
      </c>
      <c r="B670" s="119"/>
      <c r="C670" s="273"/>
      <c r="D670" s="274"/>
      <c r="E670" s="124" t="s">
        <v>619</v>
      </c>
      <c r="F670" s="165"/>
      <c r="G670" s="165"/>
      <c r="H670" s="125"/>
      <c r="I670" s="209" t="s">
        <v>620</v>
      </c>
      <c r="J670" s="306">
        <v>0</v>
      </c>
      <c r="K670" s="548" t="s">
        <v>409</v>
      </c>
      <c r="L670" s="541">
        <v>0</v>
      </c>
      <c r="M670" s="542"/>
      <c r="N670" s="544"/>
      <c r="O670" s="544"/>
      <c r="P670" s="544"/>
      <c r="Q670" s="544"/>
      <c r="R670" s="544"/>
      <c r="S670" s="544"/>
      <c r="T670" s="544"/>
      <c r="U670" s="544"/>
      <c r="V670" s="544"/>
      <c r="W670" s="544"/>
      <c r="X670" s="544"/>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621</v>
      </c>
      <c r="B671" s="119"/>
      <c r="C671" s="124" t="s">
        <v>622</v>
      </c>
      <c r="D671" s="165"/>
      <c r="E671" s="165"/>
      <c r="F671" s="165"/>
      <c r="G671" s="165"/>
      <c r="H671" s="125"/>
      <c r="I671" s="209" t="s">
        <v>623</v>
      </c>
      <c r="J671" s="306">
        <v>0</v>
      </c>
      <c r="K671" s="548" t="s">
        <v>409</v>
      </c>
      <c r="L671" s="541">
        <v>0</v>
      </c>
      <c r="M671" s="542"/>
      <c r="N671" s="544"/>
      <c r="O671" s="544"/>
      <c r="P671" s="544"/>
      <c r="Q671" s="544"/>
      <c r="R671" s="544"/>
      <c r="S671" s="544"/>
      <c r="T671" s="544"/>
      <c r="U671" s="544"/>
      <c r="V671" s="544"/>
      <c r="W671" s="544"/>
      <c r="X671" s="544"/>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624</v>
      </c>
      <c r="B672" s="119"/>
      <c r="C672" s="127" t="s">
        <v>625</v>
      </c>
      <c r="D672" s="128"/>
      <c r="E672" s="128"/>
      <c r="F672" s="128"/>
      <c r="G672" s="128"/>
      <c r="H672" s="129"/>
      <c r="I672" s="166" t="s">
        <v>626</v>
      </c>
      <c r="J672" s="306">
        <v>0</v>
      </c>
      <c r="K672" s="548" t="s">
        <v>409</v>
      </c>
      <c r="L672" s="541">
        <v>0</v>
      </c>
      <c r="M672" s="542"/>
      <c r="N672" s="544"/>
      <c r="O672" s="544"/>
      <c r="P672" s="544"/>
      <c r="Q672" s="544"/>
      <c r="R672" s="544"/>
      <c r="S672" s="544"/>
      <c r="T672" s="544"/>
      <c r="U672" s="544"/>
      <c r="V672" s="544"/>
      <c r="W672" s="544"/>
      <c r="X672" s="544"/>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627</v>
      </c>
      <c r="B673" s="119"/>
      <c r="C673" s="124" t="s">
        <v>628</v>
      </c>
      <c r="D673" s="165"/>
      <c r="E673" s="165"/>
      <c r="F673" s="165"/>
      <c r="G673" s="165"/>
      <c r="H673" s="125"/>
      <c r="I673" s="209" t="s">
        <v>629</v>
      </c>
      <c r="J673" s="306">
        <v>0</v>
      </c>
      <c r="K673" s="548" t="s">
        <v>409</v>
      </c>
      <c r="L673" s="541">
        <v>0</v>
      </c>
      <c r="M673" s="542"/>
      <c r="N673" s="544"/>
      <c r="O673" s="544"/>
      <c r="P673" s="544"/>
      <c r="Q673" s="544"/>
      <c r="R673" s="544"/>
      <c r="S673" s="544"/>
      <c r="T673" s="544"/>
      <c r="U673" s="544"/>
      <c r="V673" s="544"/>
      <c r="W673" s="544"/>
      <c r="X673" s="544"/>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630</v>
      </c>
      <c r="B674" s="119"/>
      <c r="C674" s="124" t="s">
        <v>631</v>
      </c>
      <c r="D674" s="165"/>
      <c r="E674" s="165"/>
      <c r="F674" s="165"/>
      <c r="G674" s="165"/>
      <c r="H674" s="125"/>
      <c r="I674" s="209" t="s">
        <v>632</v>
      </c>
      <c r="J674" s="306">
        <v>0</v>
      </c>
      <c r="K674" s="548" t="s">
        <v>409</v>
      </c>
      <c r="L674" s="541">
        <v>0</v>
      </c>
      <c r="M674" s="542"/>
      <c r="N674" s="544"/>
      <c r="O674" s="544"/>
      <c r="P674" s="544"/>
      <c r="Q674" s="544"/>
      <c r="R674" s="544"/>
      <c r="S674" s="544"/>
      <c r="T674" s="544"/>
      <c r="U674" s="544"/>
      <c r="V674" s="544"/>
      <c r="W674" s="544"/>
      <c r="X674" s="544"/>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633</v>
      </c>
      <c r="B675" s="119"/>
      <c r="C675" s="127" t="s">
        <v>634</v>
      </c>
      <c r="D675" s="128"/>
      <c r="E675" s="128"/>
      <c r="F675" s="128"/>
      <c r="G675" s="128"/>
      <c r="H675" s="129"/>
      <c r="I675" s="209" t="s">
        <v>635</v>
      </c>
      <c r="J675" s="306">
        <v>0</v>
      </c>
      <c r="K675" s="548" t="s">
        <v>409</v>
      </c>
      <c r="L675" s="541">
        <v>0</v>
      </c>
      <c r="M675" s="542"/>
      <c r="N675" s="544"/>
      <c r="O675" s="544"/>
      <c r="P675" s="544"/>
      <c r="Q675" s="544"/>
      <c r="R675" s="544"/>
      <c r="S675" s="544"/>
      <c r="T675" s="544"/>
      <c r="U675" s="544"/>
      <c r="V675" s="544"/>
      <c r="W675" s="544"/>
      <c r="X675" s="544"/>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636</v>
      </c>
      <c r="B676" s="119"/>
      <c r="C676" s="124" t="s">
        <v>637</v>
      </c>
      <c r="D676" s="165"/>
      <c r="E676" s="165"/>
      <c r="F676" s="165"/>
      <c r="G676" s="165"/>
      <c r="H676" s="125"/>
      <c r="I676" s="209" t="s">
        <v>638</v>
      </c>
      <c r="J676" s="306">
        <v>0</v>
      </c>
      <c r="K676" s="548" t="s">
        <v>409</v>
      </c>
      <c r="L676" s="541">
        <v>0</v>
      </c>
      <c r="M676" s="542"/>
      <c r="N676" s="544"/>
      <c r="O676" s="544"/>
      <c r="P676" s="544"/>
      <c r="Q676" s="544"/>
      <c r="R676" s="544"/>
      <c r="S676" s="544"/>
      <c r="T676" s="544"/>
      <c r="U676" s="544"/>
      <c r="V676" s="544"/>
      <c r="W676" s="544"/>
      <c r="X676" s="544"/>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1081</v>
      </c>
      <c r="M681" s="379" t="s">
        <v>409</v>
      </c>
      <c r="N681" s="351" t="s">
        <v>409</v>
      </c>
      <c r="O681" s="351" t="s">
        <v>409</v>
      </c>
      <c r="P681" s="351" t="s">
        <v>409</v>
      </c>
      <c r="Q681" s="351" t="s">
        <v>409</v>
      </c>
      <c r="R681" s="351" t="s">
        <v>409</v>
      </c>
      <c r="S681" s="351" t="s">
        <v>409</v>
      </c>
      <c r="T681" s="351" t="s">
        <v>409</v>
      </c>
      <c r="U681" s="351" t="s">
        <v>409</v>
      </c>
      <c r="V681" s="351" t="s">
        <v>409</v>
      </c>
      <c r="W681" s="351" t="s">
        <v>409</v>
      </c>
      <c r="X681" s="351" t="s">
        <v>409</v>
      </c>
      <c r="Y681" s="351" t="s">
        <v>409</v>
      </c>
      <c r="Z681" s="351" t="s">
        <v>409</v>
      </c>
      <c r="AA681" s="351" t="s">
        <v>409</v>
      </c>
      <c r="AB681" s="351" t="s">
        <v>409</v>
      </c>
      <c r="AC681" s="351" t="s">
        <v>409</v>
      </c>
      <c r="AD681" s="351" t="s">
        <v>409</v>
      </c>
      <c r="AE681" s="351" t="s">
        <v>409</v>
      </c>
      <c r="AF681" s="351" t="s">
        <v>409</v>
      </c>
      <c r="AG681" s="351" t="s">
        <v>409</v>
      </c>
      <c r="AH681" s="351" t="s">
        <v>409</v>
      </c>
      <c r="AI681" s="351" t="s">
        <v>409</v>
      </c>
      <c r="AJ681" s="351" t="s">
        <v>409</v>
      </c>
      <c r="AK681" s="351" t="s">
        <v>409</v>
      </c>
      <c r="AL681" s="351" t="s">
        <v>409</v>
      </c>
      <c r="AM681" s="351" t="s">
        <v>409</v>
      </c>
      <c r="AN681" s="351" t="s">
        <v>409</v>
      </c>
      <c r="AO681" s="351" t="s">
        <v>409</v>
      </c>
      <c r="AP681" s="351" t="s">
        <v>409</v>
      </c>
      <c r="AQ681" s="351" t="s">
        <v>409</v>
      </c>
      <c r="AR681" s="351" t="s">
        <v>409</v>
      </c>
      <c r="AS681" s="351" t="s">
        <v>409</v>
      </c>
      <c r="AT681" s="351" t="s">
        <v>409</v>
      </c>
      <c r="AU681" s="351" t="s">
        <v>409</v>
      </c>
      <c r="AV681" s="351" t="s">
        <v>409</v>
      </c>
      <c r="AW681" s="351" t="s">
        <v>409</v>
      </c>
      <c r="AX681" s="351" t="s">
        <v>409</v>
      </c>
      <c r="AY681" s="351" t="s">
        <v>409</v>
      </c>
      <c r="AZ681" s="351" t="s">
        <v>409</v>
      </c>
      <c r="BA681" s="351" t="s">
        <v>409</v>
      </c>
      <c r="BB681" s="351" t="s">
        <v>409</v>
      </c>
      <c r="BC681" s="351" t="s">
        <v>409</v>
      </c>
      <c r="BD681" s="351" t="s">
        <v>409</v>
      </c>
      <c r="BE681" s="351" t="s">
        <v>409</v>
      </c>
      <c r="BF681" s="351" t="s">
        <v>409</v>
      </c>
      <c r="BG681" s="351" t="s">
        <v>409</v>
      </c>
      <c r="BH681" s="351" t="s">
        <v>409</v>
      </c>
      <c r="BI681" s="351" t="s">
        <v>409</v>
      </c>
      <c r="BJ681" s="351" t="s">
        <v>409</v>
      </c>
      <c r="BK681" s="351" t="s">
        <v>409</v>
      </c>
      <c r="BL681" s="351" t="s">
        <v>409</v>
      </c>
      <c r="BM681" s="351" t="s">
        <v>409</v>
      </c>
      <c r="BN681" s="351" t="s">
        <v>409</v>
      </c>
      <c r="BO681" s="351" t="s">
        <v>409</v>
      </c>
      <c r="BP681" s="351" t="s">
        <v>409</v>
      </c>
      <c r="BQ681" s="351" t="s">
        <v>409</v>
      </c>
      <c r="BR681" s="351" t="s">
        <v>409</v>
      </c>
      <c r="BS681" s="351" t="s">
        <v>409</v>
      </c>
      <c r="BU681" s="445"/>
    </row>
    <row r="682" spans="1:73" s="444" customFormat="1" ht="20.25" customHeight="1" x14ac:dyDescent="0.2">
      <c r="A682" s="51"/>
      <c r="B682" s="2"/>
      <c r="C682" s="92"/>
      <c r="D682" s="4"/>
      <c r="E682" s="4"/>
      <c r="F682" s="4"/>
      <c r="G682" s="4"/>
      <c r="H682" s="93"/>
      <c r="I682" s="100" t="s">
        <v>67</v>
      </c>
      <c r="J682" s="101"/>
      <c r="K682" s="102"/>
      <c r="L682" s="546" t="s">
        <v>9</v>
      </c>
      <c r="M682" s="392" t="s">
        <v>409</v>
      </c>
      <c r="N682" s="391" t="s">
        <v>409</v>
      </c>
      <c r="O682" s="391" t="s">
        <v>409</v>
      </c>
      <c r="P682" s="391" t="s">
        <v>409</v>
      </c>
      <c r="Q682" s="391" t="s">
        <v>409</v>
      </c>
      <c r="R682" s="391" t="s">
        <v>409</v>
      </c>
      <c r="S682" s="391" t="s">
        <v>409</v>
      </c>
      <c r="T682" s="391" t="s">
        <v>409</v>
      </c>
      <c r="U682" s="391" t="s">
        <v>409</v>
      </c>
      <c r="V682" s="391" t="s">
        <v>409</v>
      </c>
      <c r="W682" s="391" t="s">
        <v>409</v>
      </c>
      <c r="X682" s="391" t="s">
        <v>409</v>
      </c>
      <c r="Y682" s="391" t="s">
        <v>409</v>
      </c>
      <c r="Z682" s="391" t="s">
        <v>409</v>
      </c>
      <c r="AA682" s="391" t="s">
        <v>409</v>
      </c>
      <c r="AB682" s="391" t="s">
        <v>409</v>
      </c>
      <c r="AC682" s="391" t="s">
        <v>409</v>
      </c>
      <c r="AD682" s="391" t="s">
        <v>409</v>
      </c>
      <c r="AE682" s="391" t="s">
        <v>409</v>
      </c>
      <c r="AF682" s="391" t="s">
        <v>409</v>
      </c>
      <c r="AG682" s="391" t="s">
        <v>409</v>
      </c>
      <c r="AH682" s="391" t="s">
        <v>409</v>
      </c>
      <c r="AI682" s="391" t="s">
        <v>409</v>
      </c>
      <c r="AJ682" s="391" t="s">
        <v>409</v>
      </c>
      <c r="AK682" s="391" t="s">
        <v>409</v>
      </c>
      <c r="AL682" s="391" t="s">
        <v>409</v>
      </c>
      <c r="AM682" s="391" t="s">
        <v>409</v>
      </c>
      <c r="AN682" s="391" t="s">
        <v>409</v>
      </c>
      <c r="AO682" s="391" t="s">
        <v>409</v>
      </c>
      <c r="AP682" s="391" t="s">
        <v>409</v>
      </c>
      <c r="AQ682" s="391" t="s">
        <v>409</v>
      </c>
      <c r="AR682" s="391" t="s">
        <v>409</v>
      </c>
      <c r="AS682" s="391" t="s">
        <v>409</v>
      </c>
      <c r="AT682" s="391" t="s">
        <v>409</v>
      </c>
      <c r="AU682" s="391" t="s">
        <v>409</v>
      </c>
      <c r="AV682" s="391" t="s">
        <v>409</v>
      </c>
      <c r="AW682" s="391" t="s">
        <v>409</v>
      </c>
      <c r="AX682" s="391" t="s">
        <v>409</v>
      </c>
      <c r="AY682" s="391" t="s">
        <v>409</v>
      </c>
      <c r="AZ682" s="391" t="s">
        <v>409</v>
      </c>
      <c r="BA682" s="391" t="s">
        <v>409</v>
      </c>
      <c r="BB682" s="391" t="s">
        <v>409</v>
      </c>
      <c r="BC682" s="391" t="s">
        <v>409</v>
      </c>
      <c r="BD682" s="391" t="s">
        <v>409</v>
      </c>
      <c r="BE682" s="391" t="s">
        <v>409</v>
      </c>
      <c r="BF682" s="391" t="s">
        <v>409</v>
      </c>
      <c r="BG682" s="391" t="s">
        <v>409</v>
      </c>
      <c r="BH682" s="391" t="s">
        <v>409</v>
      </c>
      <c r="BI682" s="391" t="s">
        <v>409</v>
      </c>
      <c r="BJ682" s="391" t="s">
        <v>409</v>
      </c>
      <c r="BK682" s="391" t="s">
        <v>409</v>
      </c>
      <c r="BL682" s="391" t="s">
        <v>409</v>
      </c>
      <c r="BM682" s="391" t="s">
        <v>409</v>
      </c>
      <c r="BN682" s="391" t="s">
        <v>409</v>
      </c>
      <c r="BO682" s="391" t="s">
        <v>409</v>
      </c>
      <c r="BP682" s="391" t="s">
        <v>409</v>
      </c>
      <c r="BQ682" s="391" t="s">
        <v>409</v>
      </c>
      <c r="BR682" s="391" t="s">
        <v>409</v>
      </c>
      <c r="BS682" s="391" t="s">
        <v>409</v>
      </c>
      <c r="BU682" s="445"/>
    </row>
    <row r="683" spans="1:73" s="401" customFormat="1" ht="56.1" customHeight="1" x14ac:dyDescent="0.2">
      <c r="A683" s="521" t="s">
        <v>1029</v>
      </c>
      <c r="B683" s="119"/>
      <c r="C683" s="127" t="s">
        <v>640</v>
      </c>
      <c r="D683" s="128"/>
      <c r="E683" s="128"/>
      <c r="F683" s="128"/>
      <c r="G683" s="128"/>
      <c r="H683" s="129"/>
      <c r="I683" s="166" t="s">
        <v>641</v>
      </c>
      <c r="J683" s="559"/>
      <c r="K683" s="581"/>
      <c r="L683" s="582">
        <v>0</v>
      </c>
      <c r="M683" s="583"/>
      <c r="N683" s="584"/>
      <c r="O683" s="584"/>
      <c r="P683" s="584"/>
      <c r="Q683" s="584"/>
      <c r="R683" s="584"/>
      <c r="S683" s="584"/>
      <c r="T683" s="584"/>
      <c r="U683" s="584"/>
      <c r="V683" s="584"/>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1030</v>
      </c>
      <c r="B684" s="119"/>
      <c r="C684" s="127" t="s">
        <v>643</v>
      </c>
      <c r="D684" s="128"/>
      <c r="E684" s="128"/>
      <c r="F684" s="128"/>
      <c r="G684" s="128"/>
      <c r="H684" s="129"/>
      <c r="I684" s="166" t="s">
        <v>644</v>
      </c>
      <c r="J684" s="559"/>
      <c r="K684" s="581"/>
      <c r="L684" s="585">
        <v>0</v>
      </c>
      <c r="M684" s="586"/>
      <c r="N684" s="587"/>
      <c r="O684" s="587"/>
      <c r="P684" s="587"/>
      <c r="Q684" s="587"/>
      <c r="R684" s="587"/>
      <c r="S684" s="587"/>
      <c r="T684" s="587"/>
      <c r="U684" s="587"/>
      <c r="V684" s="587"/>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1031</v>
      </c>
      <c r="B685" s="119"/>
      <c r="C685" s="224" t="s">
        <v>646</v>
      </c>
      <c r="D685" s="225"/>
      <c r="E685" s="225"/>
      <c r="F685" s="225"/>
      <c r="G685" s="225"/>
      <c r="H685" s="226"/>
      <c r="I685" s="148" t="s">
        <v>1032</v>
      </c>
      <c r="J685" s="559"/>
      <c r="K685" s="581"/>
      <c r="L685" s="588">
        <v>367</v>
      </c>
      <c r="M685" s="589"/>
      <c r="N685" s="590"/>
      <c r="O685" s="590"/>
      <c r="P685" s="590"/>
      <c r="Q685" s="590"/>
      <c r="R685" s="590"/>
      <c r="S685" s="590"/>
      <c r="T685" s="590"/>
      <c r="U685" s="590"/>
      <c r="V685" s="590"/>
      <c r="W685" s="590"/>
      <c r="X685" s="590"/>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1033</v>
      </c>
      <c r="B686" s="119"/>
      <c r="C686" s="591"/>
      <c r="D686" s="592"/>
      <c r="E686" s="224" t="s">
        <v>1034</v>
      </c>
      <c r="F686" s="225"/>
      <c r="G686" s="225"/>
      <c r="H686" s="226"/>
      <c r="I686" s="285"/>
      <c r="J686" s="559"/>
      <c r="K686" s="581"/>
      <c r="L686" s="588">
        <v>0</v>
      </c>
      <c r="M686" s="589"/>
      <c r="N686" s="590"/>
      <c r="O686" s="590"/>
      <c r="P686" s="590"/>
      <c r="Q686" s="590"/>
      <c r="R686" s="590"/>
      <c r="S686" s="590"/>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1035</v>
      </c>
      <c r="H687" s="595"/>
      <c r="I687" s="285"/>
      <c r="J687" s="559"/>
      <c r="K687" s="581"/>
      <c r="L687" s="588">
        <v>0</v>
      </c>
      <c r="M687" s="589"/>
      <c r="N687" s="590"/>
      <c r="O687" s="590"/>
      <c r="P687" s="590"/>
      <c r="Q687" s="590"/>
      <c r="R687" s="590"/>
      <c r="S687" s="590"/>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1036</v>
      </c>
      <c r="H688" s="595"/>
      <c r="I688" s="285"/>
      <c r="J688" s="559"/>
      <c r="K688" s="581"/>
      <c r="L688" s="588">
        <v>0</v>
      </c>
      <c r="M688" s="589"/>
      <c r="N688" s="590"/>
      <c r="O688" s="590"/>
      <c r="P688" s="590"/>
      <c r="Q688" s="590"/>
      <c r="R688" s="590"/>
      <c r="S688" s="590"/>
      <c r="T688" s="590"/>
      <c r="U688" s="590"/>
      <c r="V688" s="590"/>
      <c r="W688" s="590"/>
      <c r="X688" s="590"/>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1037</v>
      </c>
      <c r="B689" s="119"/>
      <c r="C689" s="596"/>
      <c r="D689" s="597"/>
      <c r="E689" s="598"/>
      <c r="F689" s="599"/>
      <c r="G689" s="600"/>
      <c r="H689" s="601" t="s">
        <v>1038</v>
      </c>
      <c r="I689" s="292"/>
      <c r="J689" s="559"/>
      <c r="K689" s="581"/>
      <c r="L689" s="588">
        <v>0</v>
      </c>
      <c r="M689" s="589"/>
      <c r="N689" s="590"/>
      <c r="O689" s="590"/>
      <c r="P689" s="590"/>
      <c r="Q689" s="590"/>
      <c r="R689" s="590"/>
      <c r="S689" s="590"/>
      <c r="T689" s="590"/>
      <c r="U689" s="590"/>
      <c r="V689" s="590"/>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1039</v>
      </c>
      <c r="B690" s="119"/>
      <c r="C690" s="224" t="s">
        <v>1040</v>
      </c>
      <c r="D690" s="225"/>
      <c r="E690" s="225"/>
      <c r="F690" s="225"/>
      <c r="G690" s="497"/>
      <c r="H690" s="226"/>
      <c r="I690" s="148" t="s">
        <v>1041</v>
      </c>
      <c r="J690" s="559"/>
      <c r="K690" s="581"/>
      <c r="L690" s="588">
        <v>0</v>
      </c>
      <c r="M690" s="589"/>
      <c r="N690" s="590"/>
      <c r="O690" s="590"/>
      <c r="P690" s="590"/>
      <c r="Q690" s="590"/>
      <c r="R690" s="590"/>
      <c r="S690" s="590"/>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1042</v>
      </c>
      <c r="B691" s="119"/>
      <c r="C691" s="577"/>
      <c r="D691" s="578"/>
      <c r="E691" s="127" t="s">
        <v>1043</v>
      </c>
      <c r="F691" s="128"/>
      <c r="G691" s="128"/>
      <c r="H691" s="129"/>
      <c r="I691" s="302"/>
      <c r="J691" s="559"/>
      <c r="K691" s="581"/>
      <c r="L691" s="588">
        <v>0</v>
      </c>
      <c r="M691" s="589"/>
      <c r="N691" s="590"/>
      <c r="O691" s="590"/>
      <c r="P691" s="590"/>
      <c r="Q691" s="590"/>
      <c r="R691" s="590"/>
      <c r="S691" s="590"/>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1044</v>
      </c>
      <c r="D692" s="225"/>
      <c r="E692" s="225"/>
      <c r="F692" s="225"/>
      <c r="G692" s="497"/>
      <c r="H692" s="226"/>
      <c r="I692" s="302"/>
      <c r="J692" s="559"/>
      <c r="K692" s="581"/>
      <c r="L692" s="588">
        <v>0</v>
      </c>
      <c r="M692" s="589"/>
      <c r="N692" s="590"/>
      <c r="O692" s="590"/>
      <c r="P692" s="590"/>
      <c r="Q692" s="590"/>
      <c r="R692" s="590"/>
      <c r="S692" s="590"/>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1045</v>
      </c>
      <c r="F693" s="128"/>
      <c r="G693" s="128"/>
      <c r="H693" s="129"/>
      <c r="I693" s="302"/>
      <c r="J693" s="559"/>
      <c r="K693" s="581"/>
      <c r="L693" s="588">
        <v>0</v>
      </c>
      <c r="M693" s="589"/>
      <c r="N693" s="590"/>
      <c r="O693" s="590"/>
      <c r="P693" s="590"/>
      <c r="Q693" s="590"/>
      <c r="R693" s="590"/>
      <c r="S693" s="590"/>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1046</v>
      </c>
      <c r="D694" s="225"/>
      <c r="E694" s="225"/>
      <c r="F694" s="225"/>
      <c r="G694" s="497"/>
      <c r="H694" s="226"/>
      <c r="I694" s="302"/>
      <c r="J694" s="559"/>
      <c r="K694" s="581"/>
      <c r="L694" s="588">
        <v>0</v>
      </c>
      <c r="M694" s="589"/>
      <c r="N694" s="590"/>
      <c r="O694" s="590"/>
      <c r="P694" s="590"/>
      <c r="Q694" s="590"/>
      <c r="R694" s="590"/>
      <c r="S694" s="590"/>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1047</v>
      </c>
      <c r="F695" s="128"/>
      <c r="G695" s="128"/>
      <c r="H695" s="129"/>
      <c r="I695" s="302"/>
      <c r="J695" s="559"/>
      <c r="K695" s="581"/>
      <c r="L695" s="588">
        <v>0</v>
      </c>
      <c r="M695" s="589"/>
      <c r="N695" s="590"/>
      <c r="O695" s="590"/>
      <c r="P695" s="590"/>
      <c r="Q695" s="590"/>
      <c r="R695" s="590"/>
      <c r="S695" s="590"/>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1048</v>
      </c>
      <c r="D696" s="225"/>
      <c r="E696" s="225"/>
      <c r="F696" s="225"/>
      <c r="G696" s="497"/>
      <c r="H696" s="226"/>
      <c r="I696" s="302"/>
      <c r="J696" s="559"/>
      <c r="K696" s="581"/>
      <c r="L696" s="588">
        <v>0</v>
      </c>
      <c r="M696" s="589"/>
      <c r="N696" s="590"/>
      <c r="O696" s="590"/>
      <c r="P696" s="590"/>
      <c r="Q696" s="590"/>
      <c r="R696" s="590"/>
      <c r="S696" s="590"/>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1049</v>
      </c>
      <c r="F697" s="128"/>
      <c r="G697" s="128"/>
      <c r="H697" s="129"/>
      <c r="I697" s="159"/>
      <c r="J697" s="559"/>
      <c r="K697" s="581"/>
      <c r="L697" s="588">
        <v>0</v>
      </c>
      <c r="M697" s="589"/>
      <c r="N697" s="590"/>
      <c r="O697" s="590"/>
      <c r="P697" s="590"/>
      <c r="Q697" s="590"/>
      <c r="R697" s="590"/>
      <c r="S697" s="590"/>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1050</v>
      </c>
      <c r="B698" s="119"/>
      <c r="C698" s="127" t="s">
        <v>1051</v>
      </c>
      <c r="D698" s="128"/>
      <c r="E698" s="128"/>
      <c r="F698" s="128"/>
      <c r="G698" s="128"/>
      <c r="H698" s="129"/>
      <c r="I698" s="227" t="s">
        <v>1052</v>
      </c>
      <c r="J698" s="603"/>
      <c r="K698" s="581"/>
      <c r="L698" s="604">
        <v>0</v>
      </c>
      <c r="M698" s="605"/>
      <c r="N698" s="606"/>
      <c r="O698" s="606"/>
      <c r="P698" s="606"/>
      <c r="Q698" s="606"/>
      <c r="R698" s="606"/>
      <c r="S698" s="606"/>
      <c r="T698" s="606"/>
      <c r="U698" s="606"/>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1053</v>
      </c>
      <c r="D699" s="128"/>
      <c r="E699" s="128"/>
      <c r="F699" s="128"/>
      <c r="G699" s="128"/>
      <c r="H699" s="129"/>
      <c r="I699" s="227"/>
      <c r="J699" s="563"/>
      <c r="K699" s="564"/>
      <c r="L699" s="604">
        <v>0</v>
      </c>
      <c r="M699" s="605"/>
      <c r="N699" s="606"/>
      <c r="O699" s="606"/>
      <c r="P699" s="606"/>
      <c r="Q699" s="606"/>
      <c r="R699" s="606"/>
      <c r="S699" s="606"/>
      <c r="T699" s="606"/>
      <c r="U699" s="606"/>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1054</v>
      </c>
      <c r="D700" s="128"/>
      <c r="E700" s="128"/>
      <c r="F700" s="128"/>
      <c r="G700" s="128"/>
      <c r="H700" s="129"/>
      <c r="I700" s="227"/>
      <c r="J700" s="563"/>
      <c r="K700" s="564"/>
      <c r="L700" s="604">
        <v>0</v>
      </c>
      <c r="M700" s="605"/>
      <c r="N700" s="606"/>
      <c r="O700" s="606"/>
      <c r="P700" s="606"/>
      <c r="Q700" s="606"/>
      <c r="R700" s="606"/>
      <c r="S700" s="606"/>
      <c r="T700" s="606"/>
      <c r="U700" s="606"/>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1055</v>
      </c>
      <c r="D701" s="128"/>
      <c r="E701" s="128"/>
      <c r="F701" s="128"/>
      <c r="G701" s="128"/>
      <c r="H701" s="129"/>
      <c r="I701" s="227"/>
      <c r="J701" s="563"/>
      <c r="K701" s="564"/>
      <c r="L701" s="604">
        <v>0</v>
      </c>
      <c r="M701" s="605"/>
      <c r="N701" s="606"/>
      <c r="O701" s="606"/>
      <c r="P701" s="606"/>
      <c r="Q701" s="606"/>
      <c r="R701" s="606"/>
      <c r="S701" s="606"/>
      <c r="T701" s="606"/>
      <c r="U701" s="606"/>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652</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1081</v>
      </c>
      <c r="M707" s="379" t="s">
        <v>409</v>
      </c>
      <c r="N707" s="351" t="s">
        <v>409</v>
      </c>
      <c r="O707" s="351" t="s">
        <v>409</v>
      </c>
      <c r="P707" s="351" t="s">
        <v>409</v>
      </c>
      <c r="Q707" s="351" t="s">
        <v>409</v>
      </c>
      <c r="R707" s="351" t="s">
        <v>409</v>
      </c>
      <c r="S707" s="351" t="s">
        <v>409</v>
      </c>
      <c r="T707" s="351" t="s">
        <v>409</v>
      </c>
      <c r="U707" s="351" t="s">
        <v>409</v>
      </c>
      <c r="V707" s="351" t="s">
        <v>409</v>
      </c>
      <c r="W707" s="351" t="s">
        <v>409</v>
      </c>
      <c r="X707" s="351" t="s">
        <v>409</v>
      </c>
      <c r="Y707" s="351" t="s">
        <v>409</v>
      </c>
      <c r="Z707" s="351" t="s">
        <v>409</v>
      </c>
      <c r="AA707" s="351" t="s">
        <v>409</v>
      </c>
      <c r="AB707" s="351" t="s">
        <v>409</v>
      </c>
      <c r="AC707" s="351" t="s">
        <v>409</v>
      </c>
      <c r="AD707" s="351" t="s">
        <v>409</v>
      </c>
      <c r="AE707" s="351" t="s">
        <v>409</v>
      </c>
      <c r="AF707" s="351" t="s">
        <v>409</v>
      </c>
      <c r="AG707" s="351" t="s">
        <v>409</v>
      </c>
      <c r="AH707" s="351" t="s">
        <v>409</v>
      </c>
      <c r="AI707" s="351" t="s">
        <v>409</v>
      </c>
      <c r="AJ707" s="351" t="s">
        <v>409</v>
      </c>
      <c r="AK707" s="351" t="s">
        <v>409</v>
      </c>
      <c r="AL707" s="351" t="s">
        <v>409</v>
      </c>
      <c r="AM707" s="351" t="s">
        <v>409</v>
      </c>
      <c r="AN707" s="351" t="s">
        <v>409</v>
      </c>
      <c r="AO707" s="351" t="s">
        <v>409</v>
      </c>
      <c r="AP707" s="351" t="s">
        <v>409</v>
      </c>
      <c r="AQ707" s="351" t="s">
        <v>409</v>
      </c>
      <c r="AR707" s="351" t="s">
        <v>409</v>
      </c>
      <c r="AS707" s="351" t="s">
        <v>409</v>
      </c>
      <c r="AT707" s="351" t="s">
        <v>409</v>
      </c>
      <c r="AU707" s="351" t="s">
        <v>409</v>
      </c>
      <c r="AV707" s="351" t="s">
        <v>409</v>
      </c>
      <c r="AW707" s="351" t="s">
        <v>409</v>
      </c>
      <c r="AX707" s="351" t="s">
        <v>409</v>
      </c>
      <c r="AY707" s="351" t="s">
        <v>409</v>
      </c>
      <c r="AZ707" s="351" t="s">
        <v>409</v>
      </c>
      <c r="BA707" s="351" t="s">
        <v>409</v>
      </c>
      <c r="BB707" s="351" t="s">
        <v>409</v>
      </c>
      <c r="BC707" s="351" t="s">
        <v>409</v>
      </c>
      <c r="BD707" s="351" t="s">
        <v>409</v>
      </c>
      <c r="BE707" s="351" t="s">
        <v>409</v>
      </c>
      <c r="BF707" s="351" t="s">
        <v>409</v>
      </c>
      <c r="BG707" s="351" t="s">
        <v>409</v>
      </c>
      <c r="BH707" s="351" t="s">
        <v>409</v>
      </c>
      <c r="BI707" s="351" t="s">
        <v>409</v>
      </c>
      <c r="BJ707" s="351" t="s">
        <v>409</v>
      </c>
      <c r="BK707" s="351" t="s">
        <v>409</v>
      </c>
      <c r="BL707" s="351" t="s">
        <v>409</v>
      </c>
      <c r="BM707" s="351" t="s">
        <v>409</v>
      </c>
      <c r="BN707" s="351" t="s">
        <v>409</v>
      </c>
      <c r="BO707" s="351" t="s">
        <v>409</v>
      </c>
      <c r="BP707" s="351" t="s">
        <v>409</v>
      </c>
      <c r="BQ707" s="351" t="s">
        <v>409</v>
      </c>
      <c r="BR707" s="351" t="s">
        <v>409</v>
      </c>
      <c r="BS707" s="351" t="s">
        <v>409</v>
      </c>
      <c r="BU707" s="445"/>
    </row>
    <row r="708" spans="1:73" s="444" customFormat="1" ht="20.25" customHeight="1" x14ac:dyDescent="0.2">
      <c r="A708" s="51"/>
      <c r="B708" s="2"/>
      <c r="C708" s="92"/>
      <c r="D708" s="4"/>
      <c r="E708" s="4"/>
      <c r="F708" s="4"/>
      <c r="G708" s="4"/>
      <c r="H708" s="93"/>
      <c r="I708" s="100" t="s">
        <v>67</v>
      </c>
      <c r="J708" s="101"/>
      <c r="K708" s="102"/>
      <c r="L708" s="546" t="s">
        <v>29</v>
      </c>
      <c r="M708" s="392" t="s">
        <v>409</v>
      </c>
      <c r="N708" s="391" t="s">
        <v>409</v>
      </c>
      <c r="O708" s="391" t="s">
        <v>409</v>
      </c>
      <c r="P708" s="391" t="s">
        <v>409</v>
      </c>
      <c r="Q708" s="391" t="s">
        <v>409</v>
      </c>
      <c r="R708" s="391" t="s">
        <v>409</v>
      </c>
      <c r="S708" s="391" t="s">
        <v>409</v>
      </c>
      <c r="T708" s="391" t="s">
        <v>409</v>
      </c>
      <c r="U708" s="391" t="s">
        <v>409</v>
      </c>
      <c r="V708" s="391" t="s">
        <v>409</v>
      </c>
      <c r="W708" s="391" t="s">
        <v>409</v>
      </c>
      <c r="X708" s="391" t="s">
        <v>409</v>
      </c>
      <c r="Y708" s="391" t="s">
        <v>409</v>
      </c>
      <c r="Z708" s="391" t="s">
        <v>409</v>
      </c>
      <c r="AA708" s="391" t="s">
        <v>409</v>
      </c>
      <c r="AB708" s="391" t="s">
        <v>409</v>
      </c>
      <c r="AC708" s="391" t="s">
        <v>409</v>
      </c>
      <c r="AD708" s="391" t="s">
        <v>409</v>
      </c>
      <c r="AE708" s="391" t="s">
        <v>409</v>
      </c>
      <c r="AF708" s="391" t="s">
        <v>409</v>
      </c>
      <c r="AG708" s="391" t="s">
        <v>409</v>
      </c>
      <c r="AH708" s="391" t="s">
        <v>409</v>
      </c>
      <c r="AI708" s="391" t="s">
        <v>409</v>
      </c>
      <c r="AJ708" s="391" t="s">
        <v>409</v>
      </c>
      <c r="AK708" s="391" t="s">
        <v>409</v>
      </c>
      <c r="AL708" s="391" t="s">
        <v>409</v>
      </c>
      <c r="AM708" s="391" t="s">
        <v>409</v>
      </c>
      <c r="AN708" s="391" t="s">
        <v>409</v>
      </c>
      <c r="AO708" s="391" t="s">
        <v>409</v>
      </c>
      <c r="AP708" s="391" t="s">
        <v>409</v>
      </c>
      <c r="AQ708" s="391" t="s">
        <v>409</v>
      </c>
      <c r="AR708" s="391" t="s">
        <v>409</v>
      </c>
      <c r="AS708" s="391" t="s">
        <v>409</v>
      </c>
      <c r="AT708" s="391" t="s">
        <v>409</v>
      </c>
      <c r="AU708" s="391" t="s">
        <v>409</v>
      </c>
      <c r="AV708" s="391" t="s">
        <v>409</v>
      </c>
      <c r="AW708" s="391" t="s">
        <v>409</v>
      </c>
      <c r="AX708" s="391" t="s">
        <v>409</v>
      </c>
      <c r="AY708" s="391" t="s">
        <v>409</v>
      </c>
      <c r="AZ708" s="391" t="s">
        <v>409</v>
      </c>
      <c r="BA708" s="391" t="s">
        <v>409</v>
      </c>
      <c r="BB708" s="391" t="s">
        <v>409</v>
      </c>
      <c r="BC708" s="391" t="s">
        <v>409</v>
      </c>
      <c r="BD708" s="391" t="s">
        <v>409</v>
      </c>
      <c r="BE708" s="391" t="s">
        <v>409</v>
      </c>
      <c r="BF708" s="391" t="s">
        <v>409</v>
      </c>
      <c r="BG708" s="391" t="s">
        <v>409</v>
      </c>
      <c r="BH708" s="391" t="s">
        <v>409</v>
      </c>
      <c r="BI708" s="391" t="s">
        <v>409</v>
      </c>
      <c r="BJ708" s="391" t="s">
        <v>409</v>
      </c>
      <c r="BK708" s="391" t="s">
        <v>409</v>
      </c>
      <c r="BL708" s="391" t="s">
        <v>409</v>
      </c>
      <c r="BM708" s="391" t="s">
        <v>409</v>
      </c>
      <c r="BN708" s="391" t="s">
        <v>409</v>
      </c>
      <c r="BO708" s="391" t="s">
        <v>409</v>
      </c>
      <c r="BP708" s="391" t="s">
        <v>409</v>
      </c>
      <c r="BQ708" s="391" t="s">
        <v>409</v>
      </c>
      <c r="BR708" s="391" t="s">
        <v>409</v>
      </c>
      <c r="BS708" s="391" t="s">
        <v>409</v>
      </c>
      <c r="BU708" s="445"/>
    </row>
    <row r="709" spans="1:73" s="342" customFormat="1" ht="112.35" customHeight="1" x14ac:dyDescent="0.2">
      <c r="A709" s="547" t="s">
        <v>653</v>
      </c>
      <c r="B709" s="2"/>
      <c r="C709" s="127" t="s">
        <v>654</v>
      </c>
      <c r="D709" s="128"/>
      <c r="E709" s="128"/>
      <c r="F709" s="128"/>
      <c r="G709" s="128"/>
      <c r="H709" s="129"/>
      <c r="I709" s="166" t="s">
        <v>655</v>
      </c>
      <c r="J709" s="555">
        <v>0</v>
      </c>
      <c r="K709" s="548" t="s">
        <v>409</v>
      </c>
      <c r="L709" s="541">
        <v>0</v>
      </c>
      <c r="M709" s="542"/>
      <c r="N709" s="544"/>
      <c r="O709" s="544"/>
      <c r="P709" s="544"/>
      <c r="Q709" s="544"/>
      <c r="R709" s="544"/>
      <c r="S709" s="544"/>
      <c r="T709" s="544"/>
      <c r="U709" s="544"/>
      <c r="V709" s="544"/>
      <c r="W709" s="544"/>
      <c r="X709" s="544"/>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656</v>
      </c>
      <c r="B710" s="2"/>
      <c r="C710" s="124" t="s">
        <v>657</v>
      </c>
      <c r="D710" s="165"/>
      <c r="E710" s="165"/>
      <c r="F710" s="165"/>
      <c r="G710" s="165"/>
      <c r="H710" s="125"/>
      <c r="I710" s="209" t="s">
        <v>658</v>
      </c>
      <c r="J710" s="555">
        <v>0</v>
      </c>
      <c r="K710" s="548" t="s">
        <v>409</v>
      </c>
      <c r="L710" s="541">
        <v>0</v>
      </c>
      <c r="M710" s="542"/>
      <c r="N710" s="544"/>
      <c r="O710" s="544"/>
      <c r="P710" s="544"/>
      <c r="Q710" s="544"/>
      <c r="R710" s="544"/>
      <c r="S710" s="544"/>
      <c r="T710" s="544"/>
      <c r="U710" s="544"/>
      <c r="V710" s="544"/>
      <c r="W710" s="544"/>
      <c r="X710" s="544"/>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659</v>
      </c>
      <c r="B711" s="2"/>
      <c r="C711" s="124" t="s">
        <v>660</v>
      </c>
      <c r="D711" s="165"/>
      <c r="E711" s="165"/>
      <c r="F711" s="165"/>
      <c r="G711" s="165"/>
      <c r="H711" s="125"/>
      <c r="I711" s="209" t="s">
        <v>661</v>
      </c>
      <c r="J711" s="555">
        <v>0</v>
      </c>
      <c r="K711" s="548" t="s">
        <v>409</v>
      </c>
      <c r="L711" s="541">
        <v>0</v>
      </c>
      <c r="M711" s="542"/>
      <c r="N711" s="544"/>
      <c r="O711" s="544"/>
      <c r="P711" s="544"/>
      <c r="Q711" s="544"/>
      <c r="R711" s="544"/>
      <c r="S711" s="544"/>
      <c r="T711" s="544"/>
      <c r="U711" s="544"/>
      <c r="V711" s="544"/>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662</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1081</v>
      </c>
      <c r="M717" s="379" t="s">
        <v>409</v>
      </c>
      <c r="N717" s="351" t="s">
        <v>409</v>
      </c>
      <c r="O717" s="351" t="s">
        <v>409</v>
      </c>
      <c r="P717" s="351" t="s">
        <v>409</v>
      </c>
      <c r="Q717" s="351" t="s">
        <v>409</v>
      </c>
      <c r="R717" s="351" t="s">
        <v>409</v>
      </c>
      <c r="S717" s="351" t="s">
        <v>409</v>
      </c>
      <c r="T717" s="351" t="s">
        <v>409</v>
      </c>
      <c r="U717" s="351" t="s">
        <v>409</v>
      </c>
      <c r="V717" s="351" t="s">
        <v>409</v>
      </c>
      <c r="W717" s="351" t="s">
        <v>409</v>
      </c>
      <c r="X717" s="351" t="s">
        <v>409</v>
      </c>
      <c r="Y717" s="351" t="s">
        <v>409</v>
      </c>
      <c r="Z717" s="351" t="s">
        <v>409</v>
      </c>
      <c r="AA717" s="351" t="s">
        <v>409</v>
      </c>
      <c r="AB717" s="351" t="s">
        <v>409</v>
      </c>
      <c r="AC717" s="351" t="s">
        <v>409</v>
      </c>
      <c r="AD717" s="351" t="s">
        <v>409</v>
      </c>
      <c r="AE717" s="351" t="s">
        <v>409</v>
      </c>
      <c r="AF717" s="351" t="s">
        <v>409</v>
      </c>
      <c r="AG717" s="351" t="s">
        <v>409</v>
      </c>
      <c r="AH717" s="351" t="s">
        <v>409</v>
      </c>
      <c r="AI717" s="351" t="s">
        <v>409</v>
      </c>
      <c r="AJ717" s="351" t="s">
        <v>409</v>
      </c>
      <c r="AK717" s="351" t="s">
        <v>409</v>
      </c>
      <c r="AL717" s="351" t="s">
        <v>409</v>
      </c>
      <c r="AM717" s="351" t="s">
        <v>409</v>
      </c>
      <c r="AN717" s="351" t="s">
        <v>409</v>
      </c>
      <c r="AO717" s="351" t="s">
        <v>409</v>
      </c>
      <c r="AP717" s="351" t="s">
        <v>409</v>
      </c>
      <c r="AQ717" s="351" t="s">
        <v>409</v>
      </c>
      <c r="AR717" s="351" t="s">
        <v>409</v>
      </c>
      <c r="AS717" s="351" t="s">
        <v>409</v>
      </c>
      <c r="AT717" s="351" t="s">
        <v>409</v>
      </c>
      <c r="AU717" s="351" t="s">
        <v>409</v>
      </c>
      <c r="AV717" s="351" t="s">
        <v>409</v>
      </c>
      <c r="AW717" s="351" t="s">
        <v>409</v>
      </c>
      <c r="AX717" s="351" t="s">
        <v>409</v>
      </c>
      <c r="AY717" s="351" t="s">
        <v>409</v>
      </c>
      <c r="AZ717" s="351" t="s">
        <v>409</v>
      </c>
      <c r="BA717" s="351" t="s">
        <v>409</v>
      </c>
      <c r="BB717" s="351" t="s">
        <v>409</v>
      </c>
      <c r="BC717" s="351" t="s">
        <v>409</v>
      </c>
      <c r="BD717" s="351" t="s">
        <v>409</v>
      </c>
      <c r="BE717" s="351" t="s">
        <v>409</v>
      </c>
      <c r="BF717" s="351" t="s">
        <v>409</v>
      </c>
      <c r="BG717" s="351" t="s">
        <v>409</v>
      </c>
      <c r="BH717" s="351" t="s">
        <v>409</v>
      </c>
      <c r="BI717" s="351" t="s">
        <v>409</v>
      </c>
      <c r="BJ717" s="351" t="s">
        <v>409</v>
      </c>
      <c r="BK717" s="351" t="s">
        <v>409</v>
      </c>
      <c r="BL717" s="351" t="s">
        <v>409</v>
      </c>
      <c r="BM717" s="351" t="s">
        <v>409</v>
      </c>
      <c r="BN717" s="351" t="s">
        <v>409</v>
      </c>
      <c r="BO717" s="351" t="s">
        <v>409</v>
      </c>
      <c r="BP717" s="351" t="s">
        <v>409</v>
      </c>
      <c r="BQ717" s="351" t="s">
        <v>409</v>
      </c>
      <c r="BR717" s="351" t="s">
        <v>409</v>
      </c>
      <c r="BS717" s="351" t="s">
        <v>409</v>
      </c>
      <c r="BU717" s="445"/>
    </row>
    <row r="718" spans="1:73" s="444" customFormat="1" ht="20.25" customHeight="1" x14ac:dyDescent="0.2">
      <c r="A718" s="51"/>
      <c r="B718" s="2"/>
      <c r="C718" s="92"/>
      <c r="D718" s="4"/>
      <c r="E718" s="4"/>
      <c r="F718" s="4"/>
      <c r="G718" s="4"/>
      <c r="H718" s="93"/>
      <c r="I718" s="100" t="s">
        <v>67</v>
      </c>
      <c r="J718" s="101"/>
      <c r="K718" s="102"/>
      <c r="L718" s="546" t="s">
        <v>29</v>
      </c>
      <c r="M718" s="392" t="s">
        <v>409</v>
      </c>
      <c r="N718" s="391" t="s">
        <v>409</v>
      </c>
      <c r="O718" s="391" t="s">
        <v>409</v>
      </c>
      <c r="P718" s="391" t="s">
        <v>409</v>
      </c>
      <c r="Q718" s="391" t="s">
        <v>409</v>
      </c>
      <c r="R718" s="391" t="s">
        <v>409</v>
      </c>
      <c r="S718" s="391" t="s">
        <v>409</v>
      </c>
      <c r="T718" s="391" t="s">
        <v>409</v>
      </c>
      <c r="U718" s="391" t="s">
        <v>409</v>
      </c>
      <c r="V718" s="391" t="s">
        <v>409</v>
      </c>
      <c r="W718" s="391" t="s">
        <v>409</v>
      </c>
      <c r="X718" s="391" t="s">
        <v>409</v>
      </c>
      <c r="Y718" s="391" t="s">
        <v>409</v>
      </c>
      <c r="Z718" s="391" t="s">
        <v>409</v>
      </c>
      <c r="AA718" s="391" t="s">
        <v>409</v>
      </c>
      <c r="AB718" s="391" t="s">
        <v>409</v>
      </c>
      <c r="AC718" s="391" t="s">
        <v>409</v>
      </c>
      <c r="AD718" s="391" t="s">
        <v>409</v>
      </c>
      <c r="AE718" s="391" t="s">
        <v>409</v>
      </c>
      <c r="AF718" s="391" t="s">
        <v>409</v>
      </c>
      <c r="AG718" s="391" t="s">
        <v>409</v>
      </c>
      <c r="AH718" s="391" t="s">
        <v>409</v>
      </c>
      <c r="AI718" s="391" t="s">
        <v>409</v>
      </c>
      <c r="AJ718" s="391" t="s">
        <v>409</v>
      </c>
      <c r="AK718" s="391" t="s">
        <v>409</v>
      </c>
      <c r="AL718" s="391" t="s">
        <v>409</v>
      </c>
      <c r="AM718" s="391" t="s">
        <v>409</v>
      </c>
      <c r="AN718" s="391" t="s">
        <v>409</v>
      </c>
      <c r="AO718" s="391" t="s">
        <v>409</v>
      </c>
      <c r="AP718" s="391" t="s">
        <v>409</v>
      </c>
      <c r="AQ718" s="391" t="s">
        <v>409</v>
      </c>
      <c r="AR718" s="391" t="s">
        <v>409</v>
      </c>
      <c r="AS718" s="391" t="s">
        <v>409</v>
      </c>
      <c r="AT718" s="391" t="s">
        <v>409</v>
      </c>
      <c r="AU718" s="391" t="s">
        <v>409</v>
      </c>
      <c r="AV718" s="391" t="s">
        <v>409</v>
      </c>
      <c r="AW718" s="391" t="s">
        <v>409</v>
      </c>
      <c r="AX718" s="391" t="s">
        <v>409</v>
      </c>
      <c r="AY718" s="391" t="s">
        <v>409</v>
      </c>
      <c r="AZ718" s="391" t="s">
        <v>409</v>
      </c>
      <c r="BA718" s="391" t="s">
        <v>409</v>
      </c>
      <c r="BB718" s="391" t="s">
        <v>409</v>
      </c>
      <c r="BC718" s="391" t="s">
        <v>409</v>
      </c>
      <c r="BD718" s="391" t="s">
        <v>409</v>
      </c>
      <c r="BE718" s="391" t="s">
        <v>409</v>
      </c>
      <c r="BF718" s="391" t="s">
        <v>409</v>
      </c>
      <c r="BG718" s="391" t="s">
        <v>409</v>
      </c>
      <c r="BH718" s="391" t="s">
        <v>409</v>
      </c>
      <c r="BI718" s="391" t="s">
        <v>409</v>
      </c>
      <c r="BJ718" s="391" t="s">
        <v>409</v>
      </c>
      <c r="BK718" s="391" t="s">
        <v>409</v>
      </c>
      <c r="BL718" s="391" t="s">
        <v>409</v>
      </c>
      <c r="BM718" s="391" t="s">
        <v>409</v>
      </c>
      <c r="BN718" s="391" t="s">
        <v>409</v>
      </c>
      <c r="BO718" s="391" t="s">
        <v>409</v>
      </c>
      <c r="BP718" s="391" t="s">
        <v>409</v>
      </c>
      <c r="BQ718" s="391" t="s">
        <v>409</v>
      </c>
      <c r="BR718" s="391" t="s">
        <v>409</v>
      </c>
      <c r="BS718" s="391" t="s">
        <v>409</v>
      </c>
      <c r="BU718" s="445"/>
    </row>
    <row r="719" spans="1:73" s="342" customFormat="1" ht="56.1" customHeight="1" x14ac:dyDescent="0.2">
      <c r="A719" s="547" t="s">
        <v>663</v>
      </c>
      <c r="B719" s="223"/>
      <c r="C719" s="124" t="s">
        <v>664</v>
      </c>
      <c r="D719" s="165"/>
      <c r="E719" s="165"/>
      <c r="F719" s="165"/>
      <c r="G719" s="165"/>
      <c r="H719" s="125"/>
      <c r="I719" s="209" t="s">
        <v>665</v>
      </c>
      <c r="J719" s="306">
        <v>0</v>
      </c>
      <c r="K719" s="548" t="s">
        <v>409</v>
      </c>
      <c r="L719" s="541">
        <v>0</v>
      </c>
      <c r="M719" s="542"/>
      <c r="N719" s="544"/>
      <c r="O719" s="544"/>
      <c r="P719" s="544"/>
      <c r="Q719" s="544"/>
      <c r="R719" s="544"/>
      <c r="S719" s="544"/>
      <c r="T719" s="544"/>
      <c r="U719" s="544"/>
      <c r="V719" s="544"/>
      <c r="W719" s="544"/>
      <c r="X719" s="544"/>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666</v>
      </c>
      <c r="B720" s="2"/>
      <c r="C720" s="124" t="s">
        <v>667</v>
      </c>
      <c r="D720" s="165"/>
      <c r="E720" s="165"/>
      <c r="F720" s="165"/>
      <c r="G720" s="165"/>
      <c r="H720" s="125"/>
      <c r="I720" s="209" t="s">
        <v>668</v>
      </c>
      <c r="J720" s="306">
        <v>0</v>
      </c>
      <c r="K720" s="548" t="s">
        <v>409</v>
      </c>
      <c r="L720" s="541">
        <v>0</v>
      </c>
      <c r="M720" s="542"/>
      <c r="N720" s="544"/>
      <c r="O720" s="544"/>
      <c r="P720" s="544"/>
      <c r="Q720" s="544"/>
      <c r="R720" s="544"/>
      <c r="S720" s="544"/>
      <c r="T720" s="544"/>
      <c r="U720" s="544"/>
      <c r="V720" s="544"/>
      <c r="W720" s="544"/>
      <c r="X720" s="544"/>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669</v>
      </c>
      <c r="B721" s="2"/>
      <c r="C721" s="127" t="s">
        <v>670</v>
      </c>
      <c r="D721" s="128"/>
      <c r="E721" s="128"/>
      <c r="F721" s="128"/>
      <c r="G721" s="128"/>
      <c r="H721" s="129"/>
      <c r="I721" s="209" t="s">
        <v>671</v>
      </c>
      <c r="J721" s="306">
        <v>0</v>
      </c>
      <c r="K721" s="548" t="s">
        <v>409</v>
      </c>
      <c r="L721" s="541">
        <v>0</v>
      </c>
      <c r="M721" s="542"/>
      <c r="N721" s="544"/>
      <c r="O721" s="544"/>
      <c r="P721" s="544"/>
      <c r="Q721" s="544"/>
      <c r="R721" s="544"/>
      <c r="S721" s="544"/>
      <c r="T721" s="544"/>
      <c r="U721" s="544"/>
      <c r="V721" s="544"/>
      <c r="W721" s="544"/>
      <c r="X721" s="544"/>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672</v>
      </c>
      <c r="B722" s="2"/>
      <c r="C722" s="124" t="s">
        <v>673</v>
      </c>
      <c r="D722" s="165"/>
      <c r="E722" s="165"/>
      <c r="F722" s="165"/>
      <c r="G722" s="165"/>
      <c r="H722" s="125"/>
      <c r="I722" s="209" t="s">
        <v>674</v>
      </c>
      <c r="J722" s="306">
        <v>0</v>
      </c>
      <c r="K722" s="548" t="s">
        <v>409</v>
      </c>
      <c r="L722" s="541">
        <v>0</v>
      </c>
      <c r="M722" s="542"/>
      <c r="N722" s="544"/>
      <c r="O722" s="544"/>
      <c r="P722" s="544"/>
      <c r="Q722" s="544"/>
      <c r="R722" s="544"/>
      <c r="S722" s="544"/>
      <c r="T722" s="544"/>
      <c r="U722" s="544"/>
      <c r="V722" s="544"/>
      <c r="W722" s="544"/>
      <c r="X722" s="544"/>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675</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1081</v>
      </c>
      <c r="M729" s="379" t="s">
        <v>409</v>
      </c>
      <c r="N729" s="351" t="s">
        <v>409</v>
      </c>
      <c r="O729" s="351" t="s">
        <v>409</v>
      </c>
      <c r="P729" s="351" t="s">
        <v>409</v>
      </c>
      <c r="Q729" s="351" t="s">
        <v>409</v>
      </c>
      <c r="R729" s="351" t="s">
        <v>409</v>
      </c>
      <c r="S729" s="351" t="s">
        <v>409</v>
      </c>
      <c r="T729" s="351" t="s">
        <v>409</v>
      </c>
      <c r="U729" s="351" t="s">
        <v>409</v>
      </c>
      <c r="V729" s="351" t="s">
        <v>409</v>
      </c>
      <c r="W729" s="351" t="s">
        <v>409</v>
      </c>
      <c r="X729" s="351" t="s">
        <v>409</v>
      </c>
      <c r="Y729" s="351" t="s">
        <v>409</v>
      </c>
      <c r="Z729" s="351" t="s">
        <v>409</v>
      </c>
      <c r="AA729" s="351" t="s">
        <v>409</v>
      </c>
      <c r="AB729" s="351" t="s">
        <v>409</v>
      </c>
      <c r="AC729" s="351" t="s">
        <v>409</v>
      </c>
      <c r="AD729" s="351" t="s">
        <v>409</v>
      </c>
      <c r="AE729" s="351" t="s">
        <v>409</v>
      </c>
      <c r="AF729" s="351" t="s">
        <v>409</v>
      </c>
      <c r="AG729" s="351" t="s">
        <v>409</v>
      </c>
      <c r="AH729" s="351" t="s">
        <v>409</v>
      </c>
      <c r="AI729" s="351" t="s">
        <v>409</v>
      </c>
      <c r="AJ729" s="351" t="s">
        <v>409</v>
      </c>
      <c r="AK729" s="351" t="s">
        <v>409</v>
      </c>
      <c r="AL729" s="351" t="s">
        <v>409</v>
      </c>
      <c r="AM729" s="351" t="s">
        <v>409</v>
      </c>
      <c r="AN729" s="351" t="s">
        <v>409</v>
      </c>
      <c r="AO729" s="351" t="s">
        <v>409</v>
      </c>
      <c r="AP729" s="351" t="s">
        <v>409</v>
      </c>
      <c r="AQ729" s="351" t="s">
        <v>409</v>
      </c>
      <c r="AR729" s="351" t="s">
        <v>409</v>
      </c>
      <c r="AS729" s="351" t="s">
        <v>409</v>
      </c>
      <c r="AT729" s="351" t="s">
        <v>409</v>
      </c>
      <c r="AU729" s="351" t="s">
        <v>409</v>
      </c>
      <c r="AV729" s="351" t="s">
        <v>409</v>
      </c>
      <c r="AW729" s="351" t="s">
        <v>409</v>
      </c>
      <c r="AX729" s="351" t="s">
        <v>409</v>
      </c>
      <c r="AY729" s="351" t="s">
        <v>409</v>
      </c>
      <c r="AZ729" s="351" t="s">
        <v>409</v>
      </c>
      <c r="BA729" s="351" t="s">
        <v>409</v>
      </c>
      <c r="BB729" s="351" t="s">
        <v>409</v>
      </c>
      <c r="BC729" s="351" t="s">
        <v>409</v>
      </c>
      <c r="BD729" s="351" t="s">
        <v>409</v>
      </c>
      <c r="BE729" s="351" t="s">
        <v>409</v>
      </c>
      <c r="BF729" s="351" t="s">
        <v>409</v>
      </c>
      <c r="BG729" s="351" t="s">
        <v>409</v>
      </c>
      <c r="BH729" s="351" t="s">
        <v>409</v>
      </c>
      <c r="BI729" s="351" t="s">
        <v>409</v>
      </c>
      <c r="BJ729" s="351" t="s">
        <v>409</v>
      </c>
      <c r="BK729" s="351" t="s">
        <v>409</v>
      </c>
      <c r="BL729" s="351" t="s">
        <v>409</v>
      </c>
      <c r="BM729" s="351" t="s">
        <v>409</v>
      </c>
      <c r="BN729" s="351" t="s">
        <v>409</v>
      </c>
      <c r="BO729" s="351" t="s">
        <v>409</v>
      </c>
      <c r="BP729" s="351" t="s">
        <v>409</v>
      </c>
      <c r="BQ729" s="351" t="s">
        <v>409</v>
      </c>
      <c r="BR729" s="351" t="s">
        <v>409</v>
      </c>
      <c r="BS729" s="351" t="s">
        <v>409</v>
      </c>
      <c r="BU729" s="445"/>
    </row>
    <row r="730" spans="1:73" s="444" customFormat="1" ht="20.25" customHeight="1" x14ac:dyDescent="0.2">
      <c r="A730" s="51"/>
      <c r="B730" s="2"/>
      <c r="C730" s="92"/>
      <c r="D730" s="4"/>
      <c r="E730" s="4"/>
      <c r="F730" s="4"/>
      <c r="G730" s="4"/>
      <c r="H730" s="93"/>
      <c r="I730" s="100" t="s">
        <v>67</v>
      </c>
      <c r="J730" s="101"/>
      <c r="K730" s="102"/>
      <c r="L730" s="546" t="s">
        <v>29</v>
      </c>
      <c r="M730" s="392" t="s">
        <v>409</v>
      </c>
      <c r="N730" s="391" t="s">
        <v>409</v>
      </c>
      <c r="O730" s="391" t="s">
        <v>409</v>
      </c>
      <c r="P730" s="391" t="s">
        <v>409</v>
      </c>
      <c r="Q730" s="391" t="s">
        <v>409</v>
      </c>
      <c r="R730" s="391" t="s">
        <v>409</v>
      </c>
      <c r="S730" s="391" t="s">
        <v>409</v>
      </c>
      <c r="T730" s="391" t="s">
        <v>409</v>
      </c>
      <c r="U730" s="391" t="s">
        <v>409</v>
      </c>
      <c r="V730" s="391" t="s">
        <v>409</v>
      </c>
      <c r="W730" s="391" t="s">
        <v>409</v>
      </c>
      <c r="X730" s="391" t="s">
        <v>409</v>
      </c>
      <c r="Y730" s="391" t="s">
        <v>409</v>
      </c>
      <c r="Z730" s="391" t="s">
        <v>409</v>
      </c>
      <c r="AA730" s="391" t="s">
        <v>409</v>
      </c>
      <c r="AB730" s="391" t="s">
        <v>409</v>
      </c>
      <c r="AC730" s="391" t="s">
        <v>409</v>
      </c>
      <c r="AD730" s="391" t="s">
        <v>409</v>
      </c>
      <c r="AE730" s="391" t="s">
        <v>409</v>
      </c>
      <c r="AF730" s="391" t="s">
        <v>409</v>
      </c>
      <c r="AG730" s="391" t="s">
        <v>409</v>
      </c>
      <c r="AH730" s="391" t="s">
        <v>409</v>
      </c>
      <c r="AI730" s="391" t="s">
        <v>409</v>
      </c>
      <c r="AJ730" s="391" t="s">
        <v>409</v>
      </c>
      <c r="AK730" s="391" t="s">
        <v>409</v>
      </c>
      <c r="AL730" s="391" t="s">
        <v>409</v>
      </c>
      <c r="AM730" s="391" t="s">
        <v>409</v>
      </c>
      <c r="AN730" s="391" t="s">
        <v>409</v>
      </c>
      <c r="AO730" s="391" t="s">
        <v>409</v>
      </c>
      <c r="AP730" s="391" t="s">
        <v>409</v>
      </c>
      <c r="AQ730" s="391" t="s">
        <v>409</v>
      </c>
      <c r="AR730" s="391" t="s">
        <v>409</v>
      </c>
      <c r="AS730" s="391" t="s">
        <v>409</v>
      </c>
      <c r="AT730" s="391" t="s">
        <v>409</v>
      </c>
      <c r="AU730" s="391" t="s">
        <v>409</v>
      </c>
      <c r="AV730" s="391" t="s">
        <v>409</v>
      </c>
      <c r="AW730" s="391" t="s">
        <v>409</v>
      </c>
      <c r="AX730" s="391" t="s">
        <v>409</v>
      </c>
      <c r="AY730" s="391" t="s">
        <v>409</v>
      </c>
      <c r="AZ730" s="391" t="s">
        <v>409</v>
      </c>
      <c r="BA730" s="391" t="s">
        <v>409</v>
      </c>
      <c r="BB730" s="391" t="s">
        <v>409</v>
      </c>
      <c r="BC730" s="391" t="s">
        <v>409</v>
      </c>
      <c r="BD730" s="391" t="s">
        <v>409</v>
      </c>
      <c r="BE730" s="391" t="s">
        <v>409</v>
      </c>
      <c r="BF730" s="391" t="s">
        <v>409</v>
      </c>
      <c r="BG730" s="391" t="s">
        <v>409</v>
      </c>
      <c r="BH730" s="391" t="s">
        <v>409</v>
      </c>
      <c r="BI730" s="391" t="s">
        <v>409</v>
      </c>
      <c r="BJ730" s="391" t="s">
        <v>409</v>
      </c>
      <c r="BK730" s="391" t="s">
        <v>409</v>
      </c>
      <c r="BL730" s="391" t="s">
        <v>409</v>
      </c>
      <c r="BM730" s="391" t="s">
        <v>409</v>
      </c>
      <c r="BN730" s="391" t="s">
        <v>409</v>
      </c>
      <c r="BO730" s="391" t="s">
        <v>409</v>
      </c>
      <c r="BP730" s="391" t="s">
        <v>409</v>
      </c>
      <c r="BQ730" s="391" t="s">
        <v>409</v>
      </c>
      <c r="BR730" s="391" t="s">
        <v>409</v>
      </c>
      <c r="BS730" s="391" t="s">
        <v>409</v>
      </c>
      <c r="BU730" s="445"/>
    </row>
    <row r="731" spans="1:73" s="342" customFormat="1" ht="56.1" customHeight="1" x14ac:dyDescent="0.2">
      <c r="A731" s="547" t="s">
        <v>676</v>
      </c>
      <c r="B731" s="223"/>
      <c r="C731" s="124" t="s">
        <v>677</v>
      </c>
      <c r="D731" s="165"/>
      <c r="E731" s="165"/>
      <c r="F731" s="165"/>
      <c r="G731" s="165"/>
      <c r="H731" s="125"/>
      <c r="I731" s="209" t="s">
        <v>678</v>
      </c>
      <c r="J731" s="306">
        <v>0</v>
      </c>
      <c r="K731" s="548" t="s">
        <v>409</v>
      </c>
      <c r="L731" s="541">
        <v>0</v>
      </c>
      <c r="M731" s="542"/>
      <c r="N731" s="544"/>
      <c r="O731" s="544"/>
      <c r="P731" s="544"/>
      <c r="Q731" s="544"/>
      <c r="R731" s="544"/>
      <c r="S731" s="544"/>
      <c r="T731" s="544"/>
      <c r="U731" s="544"/>
      <c r="V731" s="544"/>
      <c r="W731" s="544"/>
      <c r="X731" s="544"/>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679</v>
      </c>
      <c r="B732" s="2"/>
      <c r="C732" s="124" t="s">
        <v>680</v>
      </c>
      <c r="D732" s="165"/>
      <c r="E732" s="165"/>
      <c r="F732" s="165"/>
      <c r="G732" s="165"/>
      <c r="H732" s="125"/>
      <c r="I732" s="209" t="s">
        <v>681</v>
      </c>
      <c r="J732" s="306">
        <v>0</v>
      </c>
      <c r="K732" s="548" t="s">
        <v>409</v>
      </c>
      <c r="L732" s="541">
        <v>0</v>
      </c>
      <c r="M732" s="542"/>
      <c r="N732" s="544"/>
      <c r="O732" s="544"/>
      <c r="P732" s="544"/>
      <c r="Q732" s="544"/>
      <c r="R732" s="544"/>
      <c r="S732" s="544"/>
      <c r="T732" s="544"/>
      <c r="U732" s="544"/>
      <c r="V732" s="544"/>
      <c r="W732" s="544"/>
      <c r="X732" s="544"/>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682</v>
      </c>
      <c r="B733" s="2"/>
      <c r="C733" s="127" t="s">
        <v>683</v>
      </c>
      <c r="D733" s="128"/>
      <c r="E733" s="128"/>
      <c r="F733" s="128"/>
      <c r="G733" s="128"/>
      <c r="H733" s="129"/>
      <c r="I733" s="209" t="s">
        <v>684</v>
      </c>
      <c r="J733" s="306">
        <v>0</v>
      </c>
      <c r="K733" s="548" t="s">
        <v>409</v>
      </c>
      <c r="L733" s="541">
        <v>0</v>
      </c>
      <c r="M733" s="542"/>
      <c r="N733" s="544"/>
      <c r="O733" s="544"/>
      <c r="P733" s="544"/>
      <c r="Q733" s="544"/>
      <c r="R733" s="544"/>
      <c r="S733" s="544"/>
      <c r="T733" s="544"/>
      <c r="U733" s="544"/>
      <c r="V733" s="544"/>
      <c r="W733" s="544"/>
      <c r="X733" s="544"/>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685</v>
      </c>
      <c r="B734" s="2"/>
      <c r="C734" s="127" t="s">
        <v>686</v>
      </c>
      <c r="D734" s="128"/>
      <c r="E734" s="128"/>
      <c r="F734" s="128"/>
      <c r="G734" s="128"/>
      <c r="H734" s="129"/>
      <c r="I734" s="209" t="s">
        <v>687</v>
      </c>
      <c r="J734" s="306">
        <v>0</v>
      </c>
      <c r="K734" s="548" t="s">
        <v>409</v>
      </c>
      <c r="L734" s="541">
        <v>0</v>
      </c>
      <c r="M734" s="542"/>
      <c r="N734" s="544"/>
      <c r="O734" s="544"/>
      <c r="P734" s="544"/>
      <c r="Q734" s="544"/>
      <c r="R734" s="544"/>
      <c r="S734" s="544"/>
      <c r="T734" s="544"/>
      <c r="U734" s="544"/>
      <c r="V734" s="544"/>
      <c r="W734" s="544"/>
      <c r="X734" s="544"/>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227</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1052" priority="109" operator="equal">
      <formula>""</formula>
    </cfRule>
  </conditionalFormatting>
  <conditionalFormatting sqref="M10:M11">
    <cfRule type="expression" dxfId="1051" priority="351">
      <formula>M$9=""</formula>
    </cfRule>
  </conditionalFormatting>
  <conditionalFormatting sqref="M16">
    <cfRule type="cellIs" dxfId="1050" priority="111" operator="equal">
      <formula>""</formula>
    </cfRule>
  </conditionalFormatting>
  <conditionalFormatting sqref="M16:M22">
    <cfRule type="expression" dxfId="1049" priority="110">
      <formula>$M$16&lt;&gt;""</formula>
    </cfRule>
  </conditionalFormatting>
  <conditionalFormatting sqref="M17:M22">
    <cfRule type="expression" dxfId="1048" priority="350">
      <formula>$M$16=""</formula>
    </cfRule>
  </conditionalFormatting>
  <conditionalFormatting sqref="M27">
    <cfRule type="cellIs" dxfId="1047" priority="107" operator="equal">
      <formula>""</formula>
    </cfRule>
  </conditionalFormatting>
  <conditionalFormatting sqref="M27:M35">
    <cfRule type="expression" dxfId="1046" priority="106">
      <formula>$M$27&lt;&gt;""</formula>
    </cfRule>
    <cfRule type="expression" dxfId="1045" priority="349">
      <formula>$M$27=""</formula>
    </cfRule>
  </conditionalFormatting>
  <conditionalFormatting sqref="M40">
    <cfRule type="cellIs" dxfId="1044" priority="340" operator="equal">
      <formula>""</formula>
    </cfRule>
  </conditionalFormatting>
  <conditionalFormatting sqref="M40:M44">
    <cfRule type="expression" dxfId="1043" priority="339">
      <formula>$M$40&lt;&gt;""</formula>
    </cfRule>
    <cfRule type="expression" dxfId="1042" priority="348">
      <formula>$M$40=""</formula>
    </cfRule>
  </conditionalFormatting>
  <conditionalFormatting sqref="M49">
    <cfRule type="cellIs" dxfId="1041" priority="337" operator="equal">
      <formula>""</formula>
    </cfRule>
  </conditionalFormatting>
  <conditionalFormatting sqref="M49:M58">
    <cfRule type="expression" dxfId="1040" priority="336">
      <formula>$M$49&lt;&gt;""</formula>
    </cfRule>
    <cfRule type="expression" dxfId="1039" priority="347">
      <formula>$M$49=""</formula>
    </cfRule>
  </conditionalFormatting>
  <conditionalFormatting sqref="M94:M95">
    <cfRule type="expression" dxfId="1038" priority="194">
      <formula>AND(M$94="",M$95="")</formula>
    </cfRule>
  </conditionalFormatting>
  <conditionalFormatting sqref="M96">
    <cfRule type="expression" dxfId="1037" priority="195">
      <formula>OR($M$94&lt;&gt;"",$M$95&lt;&gt;"")</formula>
    </cfRule>
    <cfRule type="expression" dxfId="1036" priority="196">
      <formula>AND($M$94="",$M$95="")</formula>
    </cfRule>
  </conditionalFormatting>
  <conditionalFormatting sqref="M102:M103">
    <cfRule type="expression" dxfId="1034" priority="327">
      <formula>OR(M$102&lt;&gt;"",M$103&lt;&gt;"")</formula>
    </cfRule>
    <cfRule type="expression" dxfId="1035" priority="328">
      <formula>AND(M$102="",M$103="")</formula>
    </cfRule>
  </conditionalFormatting>
  <conditionalFormatting sqref="M104:M111">
    <cfRule type="expression" dxfId="1033" priority="329">
      <formula>OR($M$102&lt;&gt;"",$M$103&lt;&gt;"")</formula>
    </cfRule>
    <cfRule type="expression" dxfId="1032" priority="330">
      <formula>AND($M$102="",$M$103="")</formula>
    </cfRule>
  </conditionalFormatting>
  <conditionalFormatting sqref="M117:M118">
    <cfRule type="expression" dxfId="1030" priority="325">
      <formula>OR(M$117&lt;&gt;"",M$118&lt;&gt;"")</formula>
    </cfRule>
    <cfRule type="expression" dxfId="1031" priority="326">
      <formula>AND(M$117="",M$118="")</formula>
    </cfRule>
  </conditionalFormatting>
  <conditionalFormatting sqref="M119:M122">
    <cfRule type="expression" dxfId="1028" priority="323">
      <formula>OR($M$117&lt;&gt;"",$M$118&lt;&gt;"")</formula>
    </cfRule>
    <cfRule type="expression" dxfId="1029" priority="324">
      <formula>AND($M$117="",$M$118="")</formula>
    </cfRule>
  </conditionalFormatting>
  <conditionalFormatting sqref="M128:M129">
    <cfRule type="expression" dxfId="1027" priority="322">
      <formula>AND(M$128="",M$129="")</formula>
    </cfRule>
  </conditionalFormatting>
  <conditionalFormatting sqref="M130:M135">
    <cfRule type="expression" dxfId="1025" priority="320">
      <formula>OR($M$128&lt;&gt;"",$M$129&lt;&gt;"")</formula>
    </cfRule>
    <cfRule type="expression" dxfId="1026" priority="321">
      <formula>AND($M$128="",$M$129="")</formula>
    </cfRule>
  </conditionalFormatting>
  <conditionalFormatting sqref="M141:M142">
    <cfRule type="expression" dxfId="1024" priority="189">
      <formula>AND(M$141="",M$142="")</formula>
    </cfRule>
  </conditionalFormatting>
  <conditionalFormatting sqref="M143">
    <cfRule type="expression" dxfId="1022" priority="190">
      <formula>OR($M$141&lt;&gt;"",$M$142&lt;&gt;"")</formula>
    </cfRule>
    <cfRule type="expression" dxfId="1023" priority="191">
      <formula>AND($M$141="",$M$142="")</formula>
    </cfRule>
  </conditionalFormatting>
  <conditionalFormatting sqref="M149:M150">
    <cfRule type="expression" dxfId="1021" priority="166">
      <formula>AND(M$149="",M$150="")</formula>
    </cfRule>
  </conditionalFormatting>
  <conditionalFormatting sqref="M151">
    <cfRule type="expression" dxfId="1019" priority="160">
      <formula>OR($M$149&lt;&gt;"",$M$150&lt;&gt;"")</formula>
    </cfRule>
    <cfRule type="expression" dxfId="1020" priority="161">
      <formula>AND($M$149="",$M$150="")</formula>
    </cfRule>
  </conditionalFormatting>
  <conditionalFormatting sqref="M152">
    <cfRule type="expression" dxfId="1017" priority="162">
      <formula>OR($M$149&lt;&gt;"",$M$150&lt;&gt;"")</formula>
    </cfRule>
    <cfRule type="expression" dxfId="1018" priority="163">
      <formula>AND($M$149="",$M$150="")</formula>
    </cfRule>
  </conditionalFormatting>
  <conditionalFormatting sqref="M153">
    <cfRule type="expression" dxfId="1016" priority="164">
      <formula>OR($M$149&lt;&gt;"",$M$150&lt;&gt;"")</formula>
    </cfRule>
    <cfRule type="expression" dxfId="1015" priority="165">
      <formula>AND($M$149="",$M$150="")</formula>
    </cfRule>
  </conditionalFormatting>
  <conditionalFormatting sqref="M159:M160">
    <cfRule type="expression" dxfId="1014" priority="153">
      <formula>AND(M$159="",M$160="")</formula>
    </cfRule>
  </conditionalFormatting>
  <conditionalFormatting sqref="M161">
    <cfRule type="expression" dxfId="1013" priority="151">
      <formula>OR($M$159&lt;&gt;"",$M$160&lt;&gt;"")</formula>
    </cfRule>
    <cfRule type="expression" dxfId="1012" priority="152">
      <formula>AND($M$159="",$M$160="")</formula>
    </cfRule>
  </conditionalFormatting>
  <conditionalFormatting sqref="M162">
    <cfRule type="expression" dxfId="1011" priority="149">
      <formula>OR($M$159&lt;&gt;"",$M$160&lt;&gt;"")</formula>
    </cfRule>
    <cfRule type="expression" dxfId="1010" priority="150">
      <formula>AND($M$159="",$M$160="")</formula>
    </cfRule>
  </conditionalFormatting>
  <conditionalFormatting sqref="M168:M169">
    <cfRule type="expression" dxfId="1009" priority="92">
      <formula>AND(M$168="",M$169="")</formula>
    </cfRule>
  </conditionalFormatting>
  <conditionalFormatting sqref="M170:M173">
    <cfRule type="expression" dxfId="1007" priority="88">
      <formula>OR($M$168&lt;&gt;"",$M$169&lt;&gt;"")</formula>
    </cfRule>
    <cfRule type="expression" dxfId="1008" priority="89">
      <formula>AND($M$168="",$M$169="")</formula>
    </cfRule>
  </conditionalFormatting>
  <conditionalFormatting sqref="M174">
    <cfRule type="expression" dxfId="1006" priority="90">
      <formula>OR($M$168&lt;&gt;"",$M$169&lt;&gt;"")</formula>
    </cfRule>
    <cfRule type="expression" dxfId="1005" priority="91">
      <formula>AND($M$168="",$M$169="")</formula>
    </cfRule>
  </conditionalFormatting>
  <conditionalFormatting sqref="M180:M181">
    <cfRule type="expression" dxfId="1004" priority="72">
      <formula>OR($M$180&lt;&gt;"",$M$181&lt;&gt;"")</formula>
    </cfRule>
    <cfRule type="expression" dxfId="1003" priority="315">
      <formula>AND(M$180="",M$181="")</formula>
    </cfRule>
  </conditionalFormatting>
  <conditionalFormatting sqref="M182">
    <cfRule type="expression" dxfId="1002" priority="197">
      <formula>OR($M$180&lt;&gt;"",$M$181&lt;&gt;"")</formula>
    </cfRule>
  </conditionalFormatting>
  <conditionalFormatting sqref="M182:M185">
    <cfRule type="expression" dxfId="1001" priority="198">
      <formula>AND($M$180="",$M$181="")</formula>
    </cfRule>
  </conditionalFormatting>
  <conditionalFormatting sqref="M183:M184">
    <cfRule type="expression" dxfId="1000" priority="186">
      <formula>OR($M$180&lt;&gt;"",$M$181&lt;&gt;"")</formula>
    </cfRule>
  </conditionalFormatting>
  <conditionalFormatting sqref="M185">
    <cfRule type="expression" dxfId="999" priority="185">
      <formula>OR($M$180&lt;&gt;"",$M$181&lt;&gt;"")</formula>
    </cfRule>
  </conditionalFormatting>
  <conditionalFormatting sqref="M186:M201">
    <cfRule type="expression" dxfId="997" priority="313">
      <formula>OR($M$180&lt;&gt;"",$M$181&lt;&gt;"")</formula>
    </cfRule>
    <cfRule type="expression" dxfId="998" priority="314">
      <formula>AND($M$180="",$M$181="")</formula>
    </cfRule>
  </conditionalFormatting>
  <conditionalFormatting sqref="M202">
    <cfRule type="expression" dxfId="996" priority="183">
      <formula>OR($M$180&lt;&gt;"",$M$181&lt;&gt;"")</formula>
    </cfRule>
  </conditionalFormatting>
  <conditionalFormatting sqref="M202:M205">
    <cfRule type="expression" dxfId="995" priority="184">
      <formula>AND($M$180="",$M$181="")</formula>
    </cfRule>
  </conditionalFormatting>
  <conditionalFormatting sqref="M203:M204">
    <cfRule type="expression" dxfId="994" priority="182">
      <formula>OR($M$180&lt;&gt;"",$M$181&lt;&gt;"")</formula>
    </cfRule>
  </conditionalFormatting>
  <conditionalFormatting sqref="M205">
    <cfRule type="expression" dxfId="993" priority="181">
      <formula>OR($M$180&lt;&gt;"",$M$181&lt;&gt;"")</formula>
    </cfRule>
  </conditionalFormatting>
  <conditionalFormatting sqref="M206:M211">
    <cfRule type="expression" dxfId="991" priority="311">
      <formula>OR($M$180&lt;&gt;"",$M$181&lt;&gt;"")</formula>
    </cfRule>
    <cfRule type="expression" dxfId="992" priority="312">
      <formula>AND($M$180="",$M$181="")</formula>
    </cfRule>
  </conditionalFormatting>
  <conditionalFormatting sqref="M243:M244">
    <cfRule type="expression" dxfId="990" priority="144">
      <formula>AND(M$243="",M$244="")</formula>
    </cfRule>
  </conditionalFormatting>
  <conditionalFormatting sqref="M245">
    <cfRule type="expression" dxfId="989" priority="142">
      <formula>OR($M$243&lt;&gt;"",$M$244&lt;&gt;"")</formula>
    </cfRule>
    <cfRule type="expression" dxfId="988" priority="143">
      <formula>AND($M$243="",$M$244="")</formula>
    </cfRule>
  </conditionalFormatting>
  <conditionalFormatting sqref="M246:M256">
    <cfRule type="expression" dxfId="987" priority="140">
      <formula>OR($M$243&lt;&gt;"",$M$244&lt;&gt;"")</formula>
    </cfRule>
    <cfRule type="expression" dxfId="986" priority="141">
      <formula>AND($M$243="",$M$244="")</formula>
    </cfRule>
  </conditionalFormatting>
  <conditionalFormatting sqref="M257">
    <cfRule type="expression" dxfId="985" priority="138">
      <formula>OR($M$243&lt;&gt;"",$M$244&lt;&gt;"")</formula>
    </cfRule>
    <cfRule type="expression" dxfId="984" priority="139">
      <formula>AND($M$243="",$M$244="")</formula>
    </cfRule>
  </conditionalFormatting>
  <conditionalFormatting sqref="M263:M264">
    <cfRule type="expression" dxfId="983" priority="131">
      <formula>AND(M$263="",M$264="")</formula>
    </cfRule>
    <cfRule type="expression" dxfId="982" priority="132">
      <formula>OR(M$263&lt;&gt;"",M$264&lt;&gt;"")</formula>
    </cfRule>
    <cfRule type="expression" dxfId="981" priority="133">
      <formula>AND(M$263="",M$264="")</formula>
    </cfRule>
  </conditionalFormatting>
  <conditionalFormatting sqref="M265">
    <cfRule type="expression" dxfId="980" priority="127">
      <formula>OR($M$263&lt;&gt;"",$M$264&lt;&gt;"")</formula>
    </cfRule>
  </conditionalFormatting>
  <conditionalFormatting sqref="M265:M282">
    <cfRule type="expression" dxfId="979" priority="128">
      <formula>AND($M$263="",$M$264="")</formula>
    </cfRule>
  </conditionalFormatting>
  <conditionalFormatting sqref="M266:M281">
    <cfRule type="expression" dxfId="978" priority="116">
      <formula>OR($M$263&lt;&gt;"",$M$264&lt;&gt;"")</formula>
    </cfRule>
  </conditionalFormatting>
  <conditionalFormatting sqref="M282">
    <cfRule type="expression" dxfId="977" priority="126">
      <formula>OR($M$263&lt;&gt;"",$M$264&lt;&gt;"")</formula>
    </cfRule>
  </conditionalFormatting>
  <conditionalFormatting sqref="M289:M290">
    <cfRule type="expression" dxfId="976" priority="64">
      <formula>OR(M289&lt;&gt;"",M290&lt;&gt;"")</formula>
    </cfRule>
    <cfRule type="expression" dxfId="975" priority="306">
      <formula>AND(M$289="",M$290="")</formula>
    </cfRule>
  </conditionalFormatting>
  <conditionalFormatting sqref="M291">
    <cfRule type="expression" dxfId="974" priority="309">
      <formula>OR($M$289&lt;&gt;"",$M$290&lt;&gt;"")</formula>
    </cfRule>
  </conditionalFormatting>
  <conditionalFormatting sqref="M291:M295">
    <cfRule type="expression" dxfId="973" priority="310">
      <formula>AND($M$289="",$M$290="")</formula>
    </cfRule>
  </conditionalFormatting>
  <conditionalFormatting sqref="M292:M294">
    <cfRule type="expression" dxfId="972" priority="308">
      <formula>OR($M$289&lt;&gt;"",$M$290&lt;&gt;"")</formula>
    </cfRule>
  </conditionalFormatting>
  <conditionalFormatting sqref="M295">
    <cfRule type="expression" dxfId="971" priority="307">
      <formula>OR($M$289&lt;&gt;"",$M$290&lt;&gt;"")</formula>
    </cfRule>
  </conditionalFormatting>
  <conditionalFormatting sqref="M312:M313">
    <cfRule type="expression" dxfId="970" priority="300">
      <formula>AND(M$312="",M$313="")</formula>
    </cfRule>
  </conditionalFormatting>
  <conditionalFormatting sqref="M312:M319">
    <cfRule type="expression" dxfId="969" priority="63">
      <formula>OR($M$312&lt;&gt;"",$M$313&lt;&gt;"")</formula>
    </cfRule>
  </conditionalFormatting>
  <conditionalFormatting sqref="M314:M319">
    <cfRule type="expression" dxfId="968" priority="299">
      <formula>AND($M$312="",$M$313="")</formula>
    </cfRule>
  </conditionalFormatting>
  <conditionalFormatting sqref="M325:M326">
    <cfRule type="expression" dxfId="966" priority="295">
      <formula>OR(M$325&lt;&gt;"",M$326&lt;&gt;"")</formula>
    </cfRule>
    <cfRule type="expression" dxfId="967" priority="298">
      <formula>AND(M$325="",M$326="")</formula>
    </cfRule>
  </conditionalFormatting>
  <conditionalFormatting sqref="M327:M344">
    <cfRule type="expression" dxfId="965" priority="296">
      <formula>OR($M$325&lt;&gt;"",$M$326&lt;&gt;"")</formula>
    </cfRule>
    <cfRule type="expression" dxfId="964" priority="297">
      <formula>AND($M$325="",$M$326="")</formula>
    </cfRule>
  </conditionalFormatting>
  <conditionalFormatting sqref="M350:M351">
    <cfRule type="expression" dxfId="962" priority="62">
      <formula>OR(M350&lt;&gt;"",M351&lt;&gt;"")</formula>
    </cfRule>
    <cfRule type="expression" dxfId="963" priority="294">
      <formula>AND(M$350="",M$351="")</formula>
    </cfRule>
  </conditionalFormatting>
  <conditionalFormatting sqref="M352:M356">
    <cfRule type="expression" dxfId="961" priority="292">
      <formula>OR($M$350&lt;&gt;"",$M$351&lt;&gt;"")</formula>
    </cfRule>
    <cfRule type="expression" dxfId="960" priority="293">
      <formula>AND($M$350="",$M$351="")</formula>
    </cfRule>
  </conditionalFormatting>
  <conditionalFormatting sqref="M363:M364">
    <cfRule type="expression" dxfId="959" priority="119">
      <formula>AND(M$363="",M$364="")</formula>
    </cfRule>
  </conditionalFormatting>
  <conditionalFormatting sqref="M365">
    <cfRule type="expression" dxfId="958" priority="117">
      <formula>OR($M$363&lt;&gt;"",$M$364&lt;&gt;"")</formula>
    </cfRule>
    <cfRule type="expression" dxfId="957" priority="118">
      <formula>AND($M$363="",$M$364="")</formula>
    </cfRule>
  </conditionalFormatting>
  <conditionalFormatting sqref="M366:M369">
    <cfRule type="expression" dxfId="956" priority="52">
      <formula>AND(M$363="",M$364="")</formula>
    </cfRule>
  </conditionalFormatting>
  <conditionalFormatting sqref="M370">
    <cfRule type="expression" dxfId="955" priority="114">
      <formula>OR($M$363&lt;&gt;"",$M$364&lt;&gt;"")</formula>
    </cfRule>
    <cfRule type="expression" dxfId="954" priority="115">
      <formula>AND($M$363="",$M$364="")</formula>
    </cfRule>
  </conditionalFormatting>
  <conditionalFormatting sqref="M388:M389">
    <cfRule type="expression" dxfId="953" priority="99">
      <formula>AND(M$388="",M$389="")</formula>
    </cfRule>
  </conditionalFormatting>
  <conditionalFormatting sqref="M390:M463">
    <cfRule type="expression" dxfId="952" priority="97">
      <formula>OR($M$388&lt;&gt;"",$M$389&lt;&gt;"")</formula>
    </cfRule>
    <cfRule type="expression" dxfId="951" priority="98">
      <formula>AND($M$388="",$M$389="")</formula>
    </cfRule>
  </conditionalFormatting>
  <conditionalFormatting sqref="M469:M470">
    <cfRule type="expression" dxfId="950" priority="95">
      <formula>OR(M$469&lt;&gt;"",M$470&lt;&gt;"")</formula>
    </cfRule>
    <cfRule type="expression" dxfId="949" priority="96">
      <formula>AND(M$469="",M$470="")</formula>
    </cfRule>
  </conditionalFormatting>
  <conditionalFormatting sqref="M471:M499">
    <cfRule type="expression" dxfId="948" priority="93">
      <formula>OR($M$469&lt;&gt;"",$M$469&lt;&gt;"")</formula>
    </cfRule>
    <cfRule type="expression" dxfId="947" priority="94">
      <formula>AND($M$469="",$M$469="")</formula>
    </cfRule>
  </conditionalFormatting>
  <conditionalFormatting sqref="M505:M506">
    <cfRule type="expression" dxfId="945" priority="282">
      <formula>OR(M$505&lt;&gt;"",M$506&lt;&gt;"")</formula>
    </cfRule>
    <cfRule type="expression" dxfId="946" priority="291">
      <formula>AND(M$505="",M$506="")</formula>
    </cfRule>
  </conditionalFormatting>
  <conditionalFormatting sqref="M507:M514">
    <cfRule type="expression" dxfId="943" priority="287">
      <formula>OR($M$505&lt;&gt;"",$M$506&lt;&gt;"")</formula>
    </cfRule>
    <cfRule type="expression" dxfId="944" priority="288">
      <formula>AND($M$505="",$M$506="")</formula>
    </cfRule>
  </conditionalFormatting>
  <conditionalFormatting sqref="M517:M518">
    <cfRule type="expression" dxfId="942" priority="281">
      <formula>OR(M$517&lt;&gt;"",M$518&lt;&gt;"")</formula>
    </cfRule>
    <cfRule type="expression" dxfId="941" priority="290">
      <formula>AND(M$517="",M$518="")</formula>
    </cfRule>
  </conditionalFormatting>
  <conditionalFormatting sqref="M519:M521">
    <cfRule type="expression" dxfId="940" priority="285">
      <formula>OR($M$517&lt;&gt;"",$M$518&lt;&gt;"")</formula>
    </cfRule>
    <cfRule type="expression" dxfId="939" priority="286">
      <formula>AND($M$517="",$M$518="")</formula>
    </cfRule>
  </conditionalFormatting>
  <conditionalFormatting sqref="M524:M525">
    <cfRule type="expression" dxfId="938" priority="280">
      <formula>AND(M$524="",M$525="")</formula>
    </cfRule>
  </conditionalFormatting>
  <conditionalFormatting sqref="M526">
    <cfRule type="expression" dxfId="936" priority="278">
      <formula>OR($M$524&lt;&gt;"",$M$525&lt;&gt;"")</formula>
    </cfRule>
    <cfRule type="expression" dxfId="937" priority="279">
      <formula>AND($M$524="",$M$525="")</formula>
    </cfRule>
  </conditionalFormatting>
  <conditionalFormatting sqref="M529:M530">
    <cfRule type="expression" dxfId="935" priority="7">
      <formula>OR(M$529&lt;&gt;"",M$530&lt;&gt;"")</formula>
    </cfRule>
  </conditionalFormatting>
  <conditionalFormatting sqref="M529:M531">
    <cfRule type="expression" dxfId="934" priority="275">
      <formula>AND(M$529="",M$530="")</formula>
    </cfRule>
  </conditionalFormatting>
  <conditionalFormatting sqref="M531">
    <cfRule type="expression" dxfId="933" priority="6">
      <formula>OR($M$529&lt;&gt;"",$M$530&lt;&gt;"")</formula>
    </cfRule>
  </conditionalFormatting>
  <conditionalFormatting sqref="M534:M535">
    <cfRule type="expression" dxfId="932" priority="272">
      <formula>AND(M$534="",M$535="")</formula>
    </cfRule>
  </conditionalFormatting>
  <conditionalFormatting sqref="M536:M542">
    <cfRule type="expression" dxfId="930" priority="270">
      <formula>OR($M$534&lt;&gt;"",$M$535&lt;&gt;"")</formula>
    </cfRule>
    <cfRule type="expression" dxfId="931" priority="271">
      <formula>AND($M$534="",$M$535="")</formula>
    </cfRule>
  </conditionalFormatting>
  <conditionalFormatting sqref="M548:M549">
    <cfRule type="expression" dxfId="929" priority="268">
      <formula>AND(M$548="",M$549="")</formula>
    </cfRule>
  </conditionalFormatting>
  <conditionalFormatting sqref="M550:M563">
    <cfRule type="expression" dxfId="928" priority="266">
      <formula>OR($M$548&lt;&gt;"",$M$549&lt;&gt;"")</formula>
    </cfRule>
    <cfRule type="expression" dxfId="927" priority="267">
      <formula>AND($M$548="",$M$549="")</formula>
    </cfRule>
  </conditionalFormatting>
  <conditionalFormatting sqref="M565:M566">
    <cfRule type="expression" dxfId="926" priority="289">
      <formula>AND(M$565="",M$566="")</formula>
    </cfRule>
  </conditionalFormatting>
  <conditionalFormatting sqref="M565:M567">
    <cfRule type="expression" dxfId="925" priority="5">
      <formula>OR($M$565&lt;&gt;"",$M$566&lt;&gt;"")</formula>
    </cfRule>
  </conditionalFormatting>
  <conditionalFormatting sqref="M567">
    <cfRule type="expression" dxfId="924" priority="4">
      <formula>AND($M$565="",$M$566="")</formula>
    </cfRule>
  </conditionalFormatting>
  <conditionalFormatting sqref="M568">
    <cfRule type="expression" dxfId="923" priority="20">
      <formula>AND($M$565="",$M$566="")</formula>
    </cfRule>
    <cfRule type="expression" dxfId="922" priority="21">
      <formula>OR($M$565&lt;&gt;"",$M$566&lt;&gt;"")</formula>
    </cfRule>
  </conditionalFormatting>
  <conditionalFormatting sqref="M569:M574">
    <cfRule type="expression" dxfId="921" priority="3">
      <formula>AND($M$565="",$M$566="")</formula>
    </cfRule>
    <cfRule type="expression" dxfId="920" priority="263">
      <formula>OR($M$565&lt;&gt;"",$M$566&lt;&gt;"")</formula>
    </cfRule>
  </conditionalFormatting>
  <conditionalFormatting sqref="M575">
    <cfRule type="expression" dxfId="919" priority="18">
      <formula>AND($M$565="",$M$566="")</formula>
    </cfRule>
    <cfRule type="expression" dxfId="918" priority="19">
      <formula>OR($M$565&lt;&gt;"",$M$566&lt;&gt;"")</formula>
    </cfRule>
  </conditionalFormatting>
  <conditionalFormatting sqref="M576:M581">
    <cfRule type="expression" dxfId="917" priority="259">
      <formula>OR($M$565&lt;&gt;"",$M$566&lt;&gt;"")</formula>
    </cfRule>
    <cfRule type="expression" dxfId="916" priority="260">
      <formula>AND($M$565="",$M$566="")</formula>
    </cfRule>
  </conditionalFormatting>
  <conditionalFormatting sqref="M582">
    <cfRule type="expression" dxfId="915" priority="16">
      <formula>AND($M$565="",$M$566="")</formula>
    </cfRule>
    <cfRule type="expression" dxfId="914" priority="17">
      <formula>OR($M$565&lt;&gt;"",$M$566&lt;&gt;"")</formula>
    </cfRule>
  </conditionalFormatting>
  <conditionalFormatting sqref="M583:M588">
    <cfRule type="expression" dxfId="912" priority="257">
      <formula>OR($M$565&lt;&gt;"",$M$566&lt;&gt;"")</formula>
    </cfRule>
    <cfRule type="expression" dxfId="913" priority="258">
      <formula>AND($M$565="",$M$566="")</formula>
    </cfRule>
  </conditionalFormatting>
  <conditionalFormatting sqref="M594:M595">
    <cfRule type="expression" dxfId="911" priority="254">
      <formula>AND(M$594="",M$595="")</formula>
    </cfRule>
  </conditionalFormatting>
  <conditionalFormatting sqref="M596:M606">
    <cfRule type="expression" dxfId="909" priority="252">
      <formula>OR($M$594&lt;&gt;"",$M$595&lt;&gt;"")</formula>
    </cfRule>
    <cfRule type="expression" dxfId="910" priority="253">
      <formula>AND($M$594="",$M$595="")</formula>
    </cfRule>
  </conditionalFormatting>
  <conditionalFormatting sqref="M607:M611">
    <cfRule type="expression" dxfId="908" priority="250">
      <formula>OR($M$594&lt;&gt;"",$M$595&lt;&gt;"")</formula>
    </cfRule>
    <cfRule type="expression" dxfId="907" priority="251">
      <formula>AND($M$594="",$M$595="")</formula>
    </cfRule>
  </conditionalFormatting>
  <conditionalFormatting sqref="M612:M619">
    <cfRule type="expression" dxfId="905" priority="248">
      <formula>OR($M$594&lt;&gt;"",$M$595&lt;&gt;"")</formula>
    </cfRule>
    <cfRule type="expression" dxfId="906" priority="249">
      <formula>AND($M$594="",$M$595="")</formula>
    </cfRule>
  </conditionalFormatting>
  <conditionalFormatting sqref="M625:M626">
    <cfRule type="expression" dxfId="904" priority="246">
      <formula>AND(M$625="",M$626="")</formula>
    </cfRule>
  </conditionalFormatting>
  <conditionalFormatting sqref="M627:M639">
    <cfRule type="expression" dxfId="902" priority="244">
      <formula>OR($M$625&lt;&gt;"",$M$626&lt;&gt;"")</formula>
    </cfRule>
    <cfRule type="expression" dxfId="903" priority="245">
      <formula>AND($M$625="",$M$626="")</formula>
    </cfRule>
  </conditionalFormatting>
  <conditionalFormatting sqref="M645:M646">
    <cfRule type="expression" dxfId="901" priority="237">
      <formula>AND(M$645="",M$646="")</formula>
    </cfRule>
  </conditionalFormatting>
  <conditionalFormatting sqref="M647:M654">
    <cfRule type="expression" dxfId="899" priority="235">
      <formula>OR($M$645&lt;&gt;"",$M$646&lt;&gt;"")</formula>
    </cfRule>
    <cfRule type="expression" dxfId="900" priority="236">
      <formula>AND($M$645="",$M$646="")</formula>
    </cfRule>
  </conditionalFormatting>
  <conditionalFormatting sqref="M660:M661">
    <cfRule type="expression" dxfId="898" priority="230">
      <formula>AND(M$660="",M$661="")</formula>
    </cfRule>
  </conditionalFormatting>
  <conditionalFormatting sqref="M662:M676">
    <cfRule type="expression" dxfId="896" priority="228">
      <formula>OR($M$660&lt;&gt;"",$M$661&lt;&gt;"")</formula>
    </cfRule>
    <cfRule type="expression" dxfId="897" priority="229">
      <formula>AND($M$660="",$M$661="")</formula>
    </cfRule>
  </conditionalFormatting>
  <conditionalFormatting sqref="M681:M682">
    <cfRule type="expression" dxfId="895" priority="112">
      <formula>OR(M$681&lt;&gt;"",M$682&lt;&gt;"")</formula>
    </cfRule>
    <cfRule type="expression" dxfId="894" priority="113">
      <formula>AND(M$681="",M$682="")</formula>
    </cfRule>
  </conditionalFormatting>
  <conditionalFormatting sqref="M683:M701">
    <cfRule type="expression" dxfId="893" priority="222">
      <formula>OR($M$681&lt;&gt;"",$M$682&lt;&gt;"")</formula>
    </cfRule>
    <cfRule type="expression" dxfId="892" priority="223">
      <formula>AND($M$681="",$M$682="")</formula>
    </cfRule>
  </conditionalFormatting>
  <conditionalFormatting sqref="M707:M708">
    <cfRule type="expression" dxfId="891" priority="219">
      <formula>AND(M$707="",M$708="")</formula>
    </cfRule>
  </conditionalFormatting>
  <conditionalFormatting sqref="M709:M711">
    <cfRule type="expression" dxfId="889" priority="217">
      <formula>OR($M$707&lt;&gt;"",$M$708&lt;&gt;"")</formula>
    </cfRule>
    <cfRule type="expression" dxfId="890" priority="218">
      <formula>AND($M$707="",$M$708="")</formula>
    </cfRule>
  </conditionalFormatting>
  <conditionalFormatting sqref="M717:M718">
    <cfRule type="expression" dxfId="888" priority="212">
      <formula>AND(M$717="",M$718="")</formula>
    </cfRule>
  </conditionalFormatting>
  <conditionalFormatting sqref="M719:M722">
    <cfRule type="expression" dxfId="886" priority="210">
      <formula>OR($M$717&lt;&gt;"",$M$718&lt;&gt;"")</formula>
    </cfRule>
    <cfRule type="expression" dxfId="887" priority="211">
      <formula>AND($M$717="",$M$718="")</formula>
    </cfRule>
  </conditionalFormatting>
  <conditionalFormatting sqref="M729:M730">
    <cfRule type="expression" dxfId="885" priority="205">
      <formula>AND(M$729="",M$730="")</formula>
    </cfRule>
  </conditionalFormatting>
  <conditionalFormatting sqref="M731:M734">
    <cfRule type="expression" dxfId="883" priority="203">
      <formula>OR($M$729&lt;&gt;"",$M$730&lt;&gt;"")</formula>
    </cfRule>
    <cfRule type="expression" dxfId="884" priority="204">
      <formula>AND($M$729="",$M$730="")</formula>
    </cfRule>
  </conditionalFormatting>
  <conditionalFormatting sqref="M243:N244">
    <cfRule type="expression" dxfId="882" priority="129">
      <formula>OR(M$243&lt;&gt;"",M$244&lt;&gt;"")</formula>
    </cfRule>
  </conditionalFormatting>
  <conditionalFormatting sqref="M388:N389">
    <cfRule type="expression" dxfId="881" priority="47">
      <formula>OR(M$388&lt;&gt;"",M$389&lt;&gt;"")</formula>
    </cfRule>
  </conditionalFormatting>
  <conditionalFormatting sqref="M9:BS11">
    <cfRule type="expression" dxfId="880" priority="85">
      <formula>M$9&lt;&gt;""</formula>
    </cfRule>
  </conditionalFormatting>
  <conditionalFormatting sqref="M94:BS95">
    <cfRule type="expression" dxfId="879" priority="83">
      <formula>OR(M$94&lt;&gt;"",M$95&lt;&gt;"")</formula>
    </cfRule>
  </conditionalFormatting>
  <conditionalFormatting sqref="M128:BS129">
    <cfRule type="expression" dxfId="878" priority="318">
      <formula>OR(M$128&lt;&gt;"",M$129&lt;&gt;"")</formula>
    </cfRule>
  </conditionalFormatting>
  <conditionalFormatting sqref="M141:BS142">
    <cfRule type="expression" dxfId="877" priority="81">
      <formula>OR(M$141&lt;&gt;"",M$142&lt;&gt;"")</formula>
    </cfRule>
  </conditionalFormatting>
  <conditionalFormatting sqref="M149:BS150">
    <cfRule type="expression" dxfId="876" priority="79">
      <formula>OR(M$149&lt;&gt;"",M$150&lt;&gt;"")</formula>
    </cfRule>
  </conditionalFormatting>
  <conditionalFormatting sqref="M159:BS160">
    <cfRule type="expression" dxfId="875" priority="77">
      <formula>OR(M$159&lt;&gt;"",M$160&lt;&gt;"")</formula>
    </cfRule>
  </conditionalFormatting>
  <conditionalFormatting sqref="M168:BS169">
    <cfRule type="expression" dxfId="874" priority="73">
      <formula>OR(M$168&lt;&gt;"",M$169&lt;&gt;"")</formula>
    </cfRule>
  </conditionalFormatting>
  <conditionalFormatting sqref="M263:BS264">
    <cfRule type="expression" dxfId="873" priority="124">
      <formula>OR(M$263&lt;&gt;"",M$264&lt;&gt;"")</formula>
    </cfRule>
  </conditionalFormatting>
  <conditionalFormatting sqref="M363:BS364">
    <cfRule type="expression" dxfId="872" priority="54">
      <formula>OR(M$363&lt;&gt;"",M$364&lt;&gt;"")</formula>
    </cfRule>
  </conditionalFormatting>
  <conditionalFormatting sqref="M366:BS369">
    <cfRule type="expression" dxfId="871" priority="50">
      <formula>OR(M$363&lt;&gt;"",M$364&lt;&gt;"")</formula>
    </cfRule>
  </conditionalFormatting>
  <conditionalFormatting sqref="M524:BS525">
    <cfRule type="expression" dxfId="870" priority="37">
      <formula>OR(M$524&lt;&gt;"",M$525&lt;&gt;"")</formula>
    </cfRule>
  </conditionalFormatting>
  <conditionalFormatting sqref="M534:BS535">
    <cfRule type="expression" dxfId="869" priority="35">
      <formula>OR(M$534&lt;&gt;"",M$535&lt;&gt;"")</formula>
    </cfRule>
  </conditionalFormatting>
  <conditionalFormatting sqref="M548:BS549">
    <cfRule type="expression" dxfId="868" priority="31">
      <formula>OR(M$548&lt;&gt;"",M$549&lt;&gt;"")</formula>
    </cfRule>
  </conditionalFormatting>
  <conditionalFormatting sqref="M594:BS595">
    <cfRule type="expression" dxfId="867" priority="14">
      <formula>OR(M$594&lt;&gt;"",M$595&lt;&gt;"")</formula>
    </cfRule>
  </conditionalFormatting>
  <conditionalFormatting sqref="M625:BS626">
    <cfRule type="expression" dxfId="866" priority="242">
      <formula>OR(M$625&lt;&gt;"",M$626&lt;&gt;"")</formula>
    </cfRule>
  </conditionalFormatting>
  <conditionalFormatting sqref="M645:BS646">
    <cfRule type="expression" dxfId="865" priority="233">
      <formula>OR(M$645&lt;&gt;"",M$646&lt;&gt;"")</formula>
    </cfRule>
  </conditionalFormatting>
  <conditionalFormatting sqref="M660:BS661">
    <cfRule type="expression" dxfId="864" priority="226">
      <formula>OR(M$660&lt;&gt;"",M$661&lt;&gt;"")</formula>
    </cfRule>
  </conditionalFormatting>
  <conditionalFormatting sqref="M707:BS708">
    <cfRule type="expression" dxfId="863" priority="215">
      <formula>OR(M$707&lt;&gt;"",M$708&lt;&gt;"")</formula>
    </cfRule>
  </conditionalFormatting>
  <conditionalFormatting sqref="M717:BS718">
    <cfRule type="expression" dxfId="862" priority="208">
      <formula>OR(M$717&lt;&gt;"",M$718&lt;&gt;"")</formula>
    </cfRule>
  </conditionalFormatting>
  <conditionalFormatting sqref="M729:BS730">
    <cfRule type="expression" dxfId="861" priority="201">
      <formula>OR(M$729&lt;&gt;"",M$730&lt;&gt;"")</formula>
    </cfRule>
  </conditionalFormatting>
  <conditionalFormatting sqref="N182:N185">
    <cfRule type="expression" dxfId="860" priority="179">
      <formula>AND(N$180="",N$181="")</formula>
    </cfRule>
  </conditionalFormatting>
  <conditionalFormatting sqref="N186:N201">
    <cfRule type="expression" dxfId="859" priority="171">
      <formula>AND(N$180="",N$181="")</formula>
    </cfRule>
  </conditionalFormatting>
  <conditionalFormatting sqref="N202:N205">
    <cfRule type="expression" dxfId="858" priority="175">
      <formula>AND(N$180="",N$181="")</formula>
    </cfRule>
  </conditionalFormatting>
  <conditionalFormatting sqref="N206:N211">
    <cfRule type="expression" dxfId="857" priority="170">
      <formula>AND(N$180="",N$181="")</formula>
    </cfRule>
  </conditionalFormatting>
  <conditionalFormatting sqref="N243:N244">
    <cfRule type="expression" dxfId="856" priority="130">
      <formula>AND(N$243="",N$244="")</formula>
    </cfRule>
  </conditionalFormatting>
  <conditionalFormatting sqref="N363:N369">
    <cfRule type="expression" dxfId="855" priority="53">
      <formula>AND(N$363="",N$364="")</formula>
    </cfRule>
  </conditionalFormatting>
  <conditionalFormatting sqref="N388:N389">
    <cfRule type="expression" dxfId="854" priority="48">
      <formula>AND(N$388="",N$389="")</formula>
    </cfRule>
  </conditionalFormatting>
  <conditionalFormatting sqref="N390:N463">
    <cfRule type="expression" dxfId="852" priority="43">
      <formula>OR(N$388&lt;&gt;"",N$389&lt;&gt;"")</formula>
    </cfRule>
    <cfRule type="expression" dxfId="853" priority="44">
      <formula>AND(N$388="",N$389="")</formula>
    </cfRule>
  </conditionalFormatting>
  <conditionalFormatting sqref="N594:N611">
    <cfRule type="expression" dxfId="851" priority="247">
      <formula>AND(N$594="",N$595="")</formula>
    </cfRule>
  </conditionalFormatting>
  <conditionalFormatting sqref="N534:O542">
    <cfRule type="expression" dxfId="850" priority="269">
      <formula>AND(N$534="",N$535="")</formula>
    </cfRule>
  </conditionalFormatting>
  <conditionalFormatting sqref="N548:O563">
    <cfRule type="expression" dxfId="849" priority="265">
      <formula>AND(N$548="",N$549="")</formula>
    </cfRule>
  </conditionalFormatting>
  <conditionalFormatting sqref="N9:BS11">
    <cfRule type="expression" dxfId="848" priority="346">
      <formula>N$9=""</formula>
    </cfRule>
  </conditionalFormatting>
  <conditionalFormatting sqref="N16:BS22">
    <cfRule type="expression" dxfId="847" priority="108">
      <formula>N$16&lt;&gt;""</formula>
    </cfRule>
    <cfRule type="expression" dxfId="846" priority="345">
      <formula>N$16=""</formula>
    </cfRule>
  </conditionalFormatting>
  <conditionalFormatting sqref="N27:BS27">
    <cfRule type="cellIs" dxfId="845" priority="105" operator="equal">
      <formula>""</formula>
    </cfRule>
  </conditionalFormatting>
  <conditionalFormatting sqref="N27:BS35">
    <cfRule type="expression" dxfId="843" priority="104">
      <formula>N$27&lt;&gt;""</formula>
    </cfRule>
    <cfRule type="expression" dxfId="844" priority="341">
      <formula>N$27=""</formula>
    </cfRule>
  </conditionalFormatting>
  <conditionalFormatting sqref="N40:BS40">
    <cfRule type="cellIs" dxfId="842" priority="103" operator="equal">
      <formula>""</formula>
    </cfRule>
  </conditionalFormatting>
  <conditionalFormatting sqref="N40:BS44">
    <cfRule type="expression" dxfId="841" priority="102">
      <formula>N$40&lt;&gt;""</formula>
    </cfRule>
    <cfRule type="expression" dxfId="840" priority="338">
      <formula>N$40=""</formula>
    </cfRule>
  </conditionalFormatting>
  <conditionalFormatting sqref="N49:BS49">
    <cfRule type="cellIs" dxfId="839" priority="101" operator="equal">
      <formula>""</formula>
    </cfRule>
  </conditionalFormatting>
  <conditionalFormatting sqref="N49:BS58">
    <cfRule type="expression" dxfId="837" priority="100">
      <formula>N$49&lt;&gt;""</formula>
    </cfRule>
    <cfRule type="expression" dxfId="838" priority="335">
      <formula>N$49=""</formula>
    </cfRule>
  </conditionalFormatting>
  <conditionalFormatting sqref="N94:BS95">
    <cfRule type="expression" dxfId="836" priority="84">
      <formula>AND(N$94="",N$95="")</formula>
    </cfRule>
  </conditionalFormatting>
  <conditionalFormatting sqref="N96:BS96">
    <cfRule type="expression" dxfId="834" priority="192">
      <formula>OR(N$94&lt;&gt;"",N$95&lt;&gt;"")</formula>
    </cfRule>
    <cfRule type="expression" dxfId="835" priority="193">
      <formula>AND(N$94="",N$95="")</formula>
    </cfRule>
  </conditionalFormatting>
  <conditionalFormatting sqref="N102:BS111">
    <cfRule type="expression" dxfId="832" priority="333">
      <formula>OR(N$102&lt;&gt;"",N$103&lt;&gt;"")</formula>
    </cfRule>
    <cfRule type="expression" dxfId="833" priority="334">
      <formula>AND(N$102="",N$103="")</formula>
    </cfRule>
  </conditionalFormatting>
  <conditionalFormatting sqref="N117:BS122">
    <cfRule type="expression" dxfId="831" priority="331">
      <formula>OR(N$117&lt;&gt;"",N$118&lt;&gt;"")</formula>
    </cfRule>
    <cfRule type="expression" dxfId="830" priority="332">
      <formula>AND(N$117="",N$118="")</formula>
    </cfRule>
  </conditionalFormatting>
  <conditionalFormatting sqref="N128:BS129">
    <cfRule type="expression" dxfId="829" priority="319">
      <formula>AND(N$128="",N$129="")</formula>
    </cfRule>
  </conditionalFormatting>
  <conditionalFormatting sqref="N130:BS135">
    <cfRule type="expression" dxfId="828" priority="316">
      <formula>OR(N$128&lt;&gt;"",N$129&lt;&gt;"")</formula>
    </cfRule>
    <cfRule type="expression" dxfId="827" priority="317">
      <formula>AND(N$128="",N$129="")</formula>
    </cfRule>
  </conditionalFormatting>
  <conditionalFormatting sqref="N141:BS142">
    <cfRule type="expression" dxfId="826" priority="82">
      <formula>AND(N$141="",N$142="")</formula>
    </cfRule>
  </conditionalFormatting>
  <conditionalFormatting sqref="N143:BS143">
    <cfRule type="expression" dxfId="825" priority="187">
      <formula>OR(N$141&lt;&gt;"",N$142&lt;&gt;"")</formula>
    </cfRule>
    <cfRule type="expression" dxfId="824" priority="188">
      <formula>AND(N$141="",N$142="")</formula>
    </cfRule>
  </conditionalFormatting>
  <conditionalFormatting sqref="N149:BS150">
    <cfRule type="expression" dxfId="823" priority="80">
      <formula>AND(N$149="",N$150="")</formula>
    </cfRule>
  </conditionalFormatting>
  <conditionalFormatting sqref="N151:BS151">
    <cfRule type="expression" dxfId="821" priority="158">
      <formula>OR(N$149&lt;&gt;"",N$150&lt;&gt;"")</formula>
    </cfRule>
    <cfRule type="expression" dxfId="822" priority="159">
      <formula>AND(N$149="",N$150="")</formula>
    </cfRule>
  </conditionalFormatting>
  <conditionalFormatting sqref="N152:BS152">
    <cfRule type="expression" dxfId="819" priority="156">
      <formula>OR(N$149&lt;&gt;"",N$150&lt;&gt;"")</formula>
    </cfRule>
    <cfRule type="expression" dxfId="820" priority="157">
      <formula>AND(N$149="",N$150="")</formula>
    </cfRule>
  </conditionalFormatting>
  <conditionalFormatting sqref="N153:BS153">
    <cfRule type="expression" dxfId="818" priority="154">
      <formula>OR(N$149&lt;&gt;"",N$150&lt;&gt;"")</formula>
    </cfRule>
    <cfRule type="expression" dxfId="817" priority="155">
      <formula>AND(N$149="",N$150="")</formula>
    </cfRule>
  </conditionalFormatting>
  <conditionalFormatting sqref="N159:BS160">
    <cfRule type="expression" dxfId="816" priority="78">
      <formula>AND(N$159="",N$160="")</formula>
    </cfRule>
  </conditionalFormatting>
  <conditionalFormatting sqref="N161:BS161">
    <cfRule type="expression" dxfId="815" priority="147">
      <formula>OR(N$159&lt;&gt;"",N$160&lt;&gt;"")</formula>
    </cfRule>
    <cfRule type="expression" dxfId="814" priority="148">
      <formula>AND(N$159="",N$160="")</formula>
    </cfRule>
  </conditionalFormatting>
  <conditionalFormatting sqref="N162:BS162">
    <cfRule type="expression" dxfId="812" priority="145">
      <formula>OR(N$159&lt;&gt;"",N$160&lt;&gt;"")</formula>
    </cfRule>
    <cfRule type="expression" dxfId="813" priority="146">
      <formula>AND(N$159="",N$160="")</formula>
    </cfRule>
  </conditionalFormatting>
  <conditionalFormatting sqref="N168:BS169">
    <cfRule type="expression" dxfId="811" priority="74">
      <formula>AND(N$168="",N$169="")</formula>
    </cfRule>
  </conditionalFormatting>
  <conditionalFormatting sqref="N170:BS172">
    <cfRule type="expression" dxfId="810" priority="76">
      <formula>AND(N$168="",N$169="")</formula>
    </cfRule>
  </conditionalFormatting>
  <conditionalFormatting sqref="N170:BS173">
    <cfRule type="expression" dxfId="809" priority="75">
      <formula>OR(N$168&lt;&gt;"",N$169&lt;&gt;"")</formula>
    </cfRule>
  </conditionalFormatting>
  <conditionalFormatting sqref="N173:BS174">
    <cfRule type="expression" dxfId="808" priority="87">
      <formula>AND(N$168="",N$169="")</formula>
    </cfRule>
  </conditionalFormatting>
  <conditionalFormatting sqref="N174:BS174">
    <cfRule type="expression" dxfId="807" priority="86">
      <formula>OR(N$168&lt;&gt;"",N$169&lt;&gt;"")</formula>
    </cfRule>
  </conditionalFormatting>
  <conditionalFormatting sqref="N180:BS181">
    <cfRule type="expression" dxfId="805" priority="169">
      <formula>OR(N$180&lt;&gt;"",N$181&lt;&gt;"")</formula>
    </cfRule>
    <cfRule type="expression" dxfId="806" priority="180">
      <formula>AND(N$180="",N$181="")</formula>
    </cfRule>
  </conditionalFormatting>
  <conditionalFormatting sqref="N182:BS182">
    <cfRule type="expression" dxfId="804" priority="178">
      <formula>OR(N$180&lt;&gt;"",N$181&lt;&gt;"")</formula>
    </cfRule>
  </conditionalFormatting>
  <conditionalFormatting sqref="N183:BS184">
    <cfRule type="expression" dxfId="803" priority="177">
      <formula>OR(N$180&lt;&gt;"",N$181&lt;&gt;"")</formula>
    </cfRule>
  </conditionalFormatting>
  <conditionalFormatting sqref="N185:BS185">
    <cfRule type="expression" dxfId="802" priority="176">
      <formula>OR(N$180&lt;&gt;"",N$181&lt;&gt;"")</formula>
    </cfRule>
  </conditionalFormatting>
  <conditionalFormatting sqref="N186:BS201">
    <cfRule type="expression" dxfId="801" priority="168">
      <formula>OR(N$180&lt;&gt;"",N$181&lt;&gt;"")</formula>
    </cfRule>
  </conditionalFormatting>
  <conditionalFormatting sqref="N202:BS202">
    <cfRule type="expression" dxfId="800" priority="174">
      <formula>OR(N$180&lt;&gt;"",N$181&lt;&gt;"")</formula>
    </cfRule>
  </conditionalFormatting>
  <conditionalFormatting sqref="N203:BS204">
    <cfRule type="expression" dxfId="799" priority="173">
      <formula>OR(N$180&lt;&gt;"",N$181&lt;&gt;"")</formula>
    </cfRule>
  </conditionalFormatting>
  <conditionalFormatting sqref="N205:BS205">
    <cfRule type="expression" dxfId="798" priority="172">
      <formula>OR(N$180&lt;&gt;"",N$181&lt;&gt;"")</formula>
    </cfRule>
  </conditionalFormatting>
  <conditionalFormatting sqref="N206:BS211">
    <cfRule type="expression" dxfId="797" priority="167">
      <formula>OR(N$180&lt;&gt;"",N$181&lt;&gt;"")</formula>
    </cfRule>
  </conditionalFormatting>
  <conditionalFormatting sqref="N243:BS244">
    <cfRule type="expression" dxfId="795" priority="67">
      <formula>OR(N$243&lt;&gt;"",N$244&lt;&gt;"")</formula>
    </cfRule>
    <cfRule type="expression" dxfId="796" priority="68">
      <formula>AND(N$243="",N$244="")</formula>
    </cfRule>
  </conditionalFormatting>
  <conditionalFormatting sqref="N245:BS245">
    <cfRule type="expression" dxfId="793" priority="136">
      <formula>OR(N$243&lt;&gt;"",N$244&lt;&gt;"")</formula>
    </cfRule>
    <cfRule type="expression" dxfId="794" priority="137">
      <formula>AND(N$243="",N$244="")</formula>
    </cfRule>
  </conditionalFormatting>
  <conditionalFormatting sqref="N246:BS256">
    <cfRule type="expression" dxfId="792" priority="69">
      <formula>OR(N$243&lt;&gt;"",N$244&lt;&gt;"")</formula>
    </cfRule>
    <cfRule type="expression" dxfId="791" priority="70">
      <formula>AND(N$243="",N$244="")</formula>
    </cfRule>
  </conditionalFormatting>
  <conditionalFormatting sqref="N257:BS257">
    <cfRule type="expression" dxfId="789" priority="134">
      <formula>OR(N$243&lt;&gt;"",N$244&lt;&gt;"")</formula>
    </cfRule>
    <cfRule type="expression" dxfId="790" priority="135">
      <formula>AND(N$243="",N$244="")</formula>
    </cfRule>
  </conditionalFormatting>
  <conditionalFormatting sqref="N263:BS264">
    <cfRule type="expression" dxfId="788" priority="125">
      <formula>AND(N$263="",N$264="")</formula>
    </cfRule>
  </conditionalFormatting>
  <conditionalFormatting sqref="N265:BS265">
    <cfRule type="expression" dxfId="787" priority="121">
      <formula>OR(N$263&lt;&gt;"",N$264&lt;&gt;"")</formula>
    </cfRule>
  </conditionalFormatting>
  <conditionalFormatting sqref="N265:BS282">
    <cfRule type="expression" dxfId="786" priority="123">
      <formula>AND(N$263="",N$264="")</formula>
    </cfRule>
  </conditionalFormatting>
  <conditionalFormatting sqref="N266:BS281">
    <cfRule type="expression" dxfId="785" priority="120">
      <formula>OR(N$263&lt;&gt;"",N$264&lt;&gt;"")</formula>
    </cfRule>
  </conditionalFormatting>
  <conditionalFormatting sqref="N282:BS282">
    <cfRule type="expression" dxfId="784" priority="122">
      <formula>OR(N$263&lt;&gt;"",N$264&lt;&gt;"")</formula>
    </cfRule>
  </conditionalFormatting>
  <conditionalFormatting sqref="N289:BS290">
    <cfRule type="expression" dxfId="783" priority="304">
      <formula>OR(N$289&lt;&gt;"",N$290&lt;&gt;"")</formula>
    </cfRule>
  </conditionalFormatting>
  <conditionalFormatting sqref="N289:BS295">
    <cfRule type="expression" dxfId="782" priority="305">
      <formula>AND(N$289="",N$290="")</formula>
    </cfRule>
  </conditionalFormatting>
  <conditionalFormatting sqref="N291:BS291">
    <cfRule type="expression" dxfId="781" priority="303">
      <formula>OR(N$289&lt;&gt;"",N$290&lt;&gt;"")</formula>
    </cfRule>
  </conditionalFormatting>
  <conditionalFormatting sqref="N292:BS294">
    <cfRule type="expression" dxfId="780" priority="302">
      <formula>OR(N$289&lt;&gt;"",N$290&lt;&gt;"")</formula>
    </cfRule>
  </conditionalFormatting>
  <conditionalFormatting sqref="N295:BS295">
    <cfRule type="expression" dxfId="779" priority="301">
      <formula>OR(N$289&lt;&gt;"",N$290&lt;&gt;"")</formula>
    </cfRule>
  </conditionalFormatting>
  <conditionalFormatting sqref="N312:BS319">
    <cfRule type="expression" dxfId="777" priority="60">
      <formula>OR(N$312&lt;&gt;"",N$313&lt;&gt;"")</formula>
    </cfRule>
    <cfRule type="expression" dxfId="778" priority="61">
      <formula>AND(N$312="",N$313="")</formula>
    </cfRule>
  </conditionalFormatting>
  <conditionalFormatting sqref="N325:BS344">
    <cfRule type="expression" dxfId="776" priority="58">
      <formula>OR(N$325&lt;&gt;"",N$326&lt;&gt;"")</formula>
    </cfRule>
    <cfRule type="expression" dxfId="775" priority="59">
      <formula>AND(N$325="",N$326="")</formula>
    </cfRule>
  </conditionalFormatting>
  <conditionalFormatting sqref="N350:BS356">
    <cfRule type="expression" dxfId="773" priority="56">
      <formula>OR(N$350&lt;&gt;"",N$351&lt;&gt;"")</formula>
    </cfRule>
    <cfRule type="expression" dxfId="774" priority="57">
      <formula>AND(N$350="",N$351="")</formula>
    </cfRule>
  </conditionalFormatting>
  <conditionalFormatting sqref="N365:BS365">
    <cfRule type="expression" dxfId="772" priority="49">
      <formula>OR(N$363&lt;&gt;"",N$364&lt;&gt;"")</formula>
    </cfRule>
  </conditionalFormatting>
  <conditionalFormatting sqref="N370:BS370">
    <cfRule type="expression" dxfId="771" priority="51">
      <formula>OR(N$363&lt;&gt;"",N$364&lt;&gt;"")</formula>
    </cfRule>
  </conditionalFormatting>
  <conditionalFormatting sqref="N469:BS499">
    <cfRule type="expression" dxfId="770" priority="283">
      <formula>OR(N$469&lt;&gt;"",N$470&lt;&gt;"")</formula>
    </cfRule>
    <cfRule type="expression" dxfId="769" priority="284">
      <formula>AND(N$469="",N$470="")</formula>
    </cfRule>
  </conditionalFormatting>
  <conditionalFormatting sqref="N505:BS514">
    <cfRule type="expression" dxfId="767" priority="41">
      <formula>OR(N$505&lt;&gt;"",N$506&lt;&gt;"")</formula>
    </cfRule>
    <cfRule type="expression" dxfId="768" priority="42">
      <formula>AND(N$505="",N$506="")</formula>
    </cfRule>
  </conditionalFormatting>
  <conditionalFormatting sqref="N517:BS521">
    <cfRule type="expression" dxfId="765" priority="39">
      <formula>OR(N$517&lt;&gt;"",N$518&lt;&gt;"")</formula>
    </cfRule>
    <cfRule type="expression" dxfId="766" priority="40">
      <formula>AND(N$517="",N$518="")</formula>
    </cfRule>
  </conditionalFormatting>
  <conditionalFormatting sqref="N524:BS525">
    <cfRule type="expression" dxfId="764" priority="38">
      <formula>AND(N$524="",N$525="")</formula>
    </cfRule>
  </conditionalFormatting>
  <conditionalFormatting sqref="N526:BS526">
    <cfRule type="expression" dxfId="762" priority="276">
      <formula>OR(N$524&lt;&gt;"",N$525&lt;&gt;"")</formula>
    </cfRule>
    <cfRule type="expression" dxfId="763" priority="277">
      <formula>AND(N$524="",N$525="")</formula>
    </cfRule>
  </conditionalFormatting>
  <conditionalFormatting sqref="N529:BS531">
    <cfRule type="expression" dxfId="760" priority="273">
      <formula>OR(N$529&lt;&gt;"",N$530&lt;&gt;"")</formula>
    </cfRule>
    <cfRule type="expression" dxfId="761" priority="274">
      <formula>AND(N$529="",N$530="")</formula>
    </cfRule>
  </conditionalFormatting>
  <conditionalFormatting sqref="N536:BS542">
    <cfRule type="expression" dxfId="759" priority="33">
      <formula>OR(N$534&lt;&gt;"",N$535&lt;&gt;"")</formula>
    </cfRule>
  </conditionalFormatting>
  <conditionalFormatting sqref="N550:BS563">
    <cfRule type="expression" dxfId="758" priority="29">
      <formula>OR(N$548&lt;&gt;"",N$549&lt;&gt;"")</formula>
    </cfRule>
  </conditionalFormatting>
  <conditionalFormatting sqref="N565:BS567">
    <cfRule type="expression" dxfId="757" priority="22">
      <formula>OR(N$565&lt;&gt;"",N$566&lt;&gt;"")</formula>
    </cfRule>
    <cfRule type="expression" dxfId="756" priority="28">
      <formula>AND(N$565="",N$566="")</formula>
    </cfRule>
  </conditionalFormatting>
  <conditionalFormatting sqref="N568:BS568">
    <cfRule type="expression" dxfId="754" priority="1">
      <formula>AND(N$565="",N$566="")</formula>
    </cfRule>
    <cfRule type="expression" dxfId="755" priority="264">
      <formula>OR(N$565&lt;&gt;"",N$566&lt;&gt;"")</formula>
    </cfRule>
  </conditionalFormatting>
  <conditionalFormatting sqref="N569:BS574">
    <cfRule type="expression" dxfId="753" priority="2">
      <formula>AND(N$565="",N$566="")</formula>
    </cfRule>
    <cfRule type="expression" dxfId="752" priority="27">
      <formula>OR(N$565&lt;&gt;"",N$566&lt;&gt;"")</formula>
    </cfRule>
  </conditionalFormatting>
  <conditionalFormatting sqref="N575:BS575">
    <cfRule type="expression" dxfId="750" priority="261">
      <formula>OR(N$565&lt;&gt;"",N$566&lt;&gt;"")</formula>
    </cfRule>
    <cfRule type="expression" dxfId="751" priority="262">
      <formula>AND(N$565="",N$566="")</formula>
    </cfRule>
  </conditionalFormatting>
  <conditionalFormatting sqref="N576:BS581">
    <cfRule type="expression" dxfId="749" priority="25">
      <formula>OR(N$565&lt;&gt;"",N$566&lt;&gt;"")</formula>
    </cfRule>
    <cfRule type="expression" dxfId="748" priority="26">
      <formula>AND(N$565="",N$566="")</formula>
    </cfRule>
  </conditionalFormatting>
  <conditionalFormatting sqref="N582:BS582">
    <cfRule type="expression" dxfId="746" priority="255">
      <formula>OR(N$565&lt;&gt;"",N$566&lt;&gt;"")</formula>
    </cfRule>
    <cfRule type="expression" dxfId="747" priority="256">
      <formula>AND(N$565="",N$566="")</formula>
    </cfRule>
  </conditionalFormatting>
  <conditionalFormatting sqref="N583:BS588">
    <cfRule type="expression" dxfId="744" priority="23">
      <formula>OR(N$565&lt;&gt;"",N$566&lt;&gt;"")</formula>
    </cfRule>
    <cfRule type="expression" dxfId="745" priority="24">
      <formula>AND(N$565="",N$566="")</formula>
    </cfRule>
  </conditionalFormatting>
  <conditionalFormatting sqref="N596:BS606">
    <cfRule type="expression" dxfId="743" priority="12">
      <formula>OR(N$594&lt;&gt;"",N$595&lt;&gt;"")</formula>
    </cfRule>
  </conditionalFormatting>
  <conditionalFormatting sqref="N607:BS611">
    <cfRule type="expression" dxfId="742" priority="10">
      <formula>OR(N$594&lt;&gt;"",N$595&lt;&gt;"")</formula>
    </cfRule>
  </conditionalFormatting>
  <conditionalFormatting sqref="N612:BS619">
    <cfRule type="expression" dxfId="740" priority="8">
      <formula>OR(N$594&lt;&gt;"",N$595&lt;&gt;"")</formula>
    </cfRule>
    <cfRule type="expression" dxfId="741" priority="9">
      <formula>AND(N$594="",N$595="")</formula>
    </cfRule>
  </conditionalFormatting>
  <conditionalFormatting sqref="N625:BS626">
    <cfRule type="expression" dxfId="739" priority="243">
      <formula>AND(N$625="",N$626="")</formula>
    </cfRule>
  </conditionalFormatting>
  <conditionalFormatting sqref="N627:BS639">
    <cfRule type="expression" dxfId="737" priority="240">
      <formula>OR(N$625&lt;&gt;"",N$626&lt;&gt;"")</formula>
    </cfRule>
    <cfRule type="expression" dxfId="738" priority="241">
      <formula>AND(N$625="",N$626="")</formula>
    </cfRule>
  </conditionalFormatting>
  <conditionalFormatting sqref="N645:BS646">
    <cfRule type="expression" dxfId="736" priority="234">
      <formula>AND(N$645="",N$646="")</formula>
    </cfRule>
  </conditionalFormatting>
  <conditionalFormatting sqref="N647:BS654">
    <cfRule type="expression" dxfId="735" priority="231">
      <formula>OR(N$645&lt;&gt;"",N$646&lt;&gt;"")</formula>
    </cfRule>
    <cfRule type="expression" dxfId="734" priority="232">
      <formula>AND(N$645="",N$646="")</formula>
    </cfRule>
  </conditionalFormatting>
  <conditionalFormatting sqref="N660:BS661">
    <cfRule type="expression" dxfId="733" priority="227">
      <formula>AND(N$660="",N$661="")</formula>
    </cfRule>
  </conditionalFormatting>
  <conditionalFormatting sqref="N662:BS676">
    <cfRule type="expression" dxfId="732" priority="224">
      <formula>OR(N$660&lt;&gt;"",N$661&lt;&gt;"")</formula>
    </cfRule>
    <cfRule type="expression" dxfId="731" priority="225">
      <formula>AND(N$660="",N$661="")</formula>
    </cfRule>
  </conditionalFormatting>
  <conditionalFormatting sqref="N681:BS701">
    <cfRule type="expression" dxfId="729" priority="220">
      <formula>OR(N$681&lt;&gt;"",N$682&lt;&gt;"")</formula>
    </cfRule>
    <cfRule type="expression" dxfId="730" priority="221">
      <formula>AND(N$681="",N$682="")</formula>
    </cfRule>
  </conditionalFormatting>
  <conditionalFormatting sqref="N707:BS708">
    <cfRule type="expression" dxfId="728" priority="216">
      <formula>AND(N$707="",N$708="")</formula>
    </cfRule>
  </conditionalFormatting>
  <conditionalFormatting sqref="N709:BS711">
    <cfRule type="expression" dxfId="726" priority="213">
      <formula>OR(N$707&lt;&gt;"",N$708&lt;&gt;"")</formula>
    </cfRule>
    <cfRule type="expression" dxfId="727" priority="214">
      <formula>AND(N$707="",N$708="")</formula>
    </cfRule>
  </conditionalFormatting>
  <conditionalFormatting sqref="N717:BS718">
    <cfRule type="expression" dxfId="725" priority="209">
      <formula>AND(N$717="",N$718="")</formula>
    </cfRule>
  </conditionalFormatting>
  <conditionalFormatting sqref="N719:BS722">
    <cfRule type="expression" dxfId="724" priority="206">
      <formula>OR(N$717&lt;&gt;"",N$718&lt;&gt;"")</formula>
    </cfRule>
    <cfRule type="expression" dxfId="723" priority="207">
      <formula>AND(N$717="",N$718="")</formula>
    </cfRule>
  </conditionalFormatting>
  <conditionalFormatting sqref="N729:BS730">
    <cfRule type="expression" dxfId="722" priority="202">
      <formula>AND(N$729="",N$730="")</formula>
    </cfRule>
  </conditionalFormatting>
  <conditionalFormatting sqref="N731:BS734">
    <cfRule type="expression" dxfId="720" priority="199">
      <formula>OR(N$729&lt;&gt;"",N$730&lt;&gt;"")</formula>
    </cfRule>
    <cfRule type="expression" dxfId="721" priority="200">
      <formula>AND(N$729="",N$730="")</formula>
    </cfRule>
  </conditionalFormatting>
  <conditionalFormatting sqref="O625:BP639">
    <cfRule type="expression" dxfId="718" priority="238">
      <formula>OR(O$625&lt;&gt;"",O$626&lt;&gt;"")</formula>
    </cfRule>
    <cfRule type="expression" dxfId="719" priority="239">
      <formula>AND(O$625="",O$626="")</formula>
    </cfRule>
  </conditionalFormatting>
  <conditionalFormatting sqref="O182:BS211">
    <cfRule type="expression" dxfId="717" priority="71">
      <formula>AND(O$180="",O$181="")</formula>
    </cfRule>
  </conditionalFormatting>
  <conditionalFormatting sqref="O243:BS244">
    <cfRule type="expression" dxfId="715" priority="65">
      <formula>OR(O$243&lt;&gt;"",O$244&lt;&gt;"")</formula>
    </cfRule>
    <cfRule type="expression" dxfId="716" priority="66">
      <formula>AND(O$243="",O$244="")</formula>
    </cfRule>
  </conditionalFormatting>
  <conditionalFormatting sqref="O363:BS370">
    <cfRule type="expression" dxfId="714" priority="55">
      <formula>AND(O$363="",O$364="")</formula>
    </cfRule>
  </conditionalFormatting>
  <conditionalFormatting sqref="O388:BS463">
    <cfRule type="expression" dxfId="712" priority="45">
      <formula>OR(O$388&lt;&gt;"",O$389&lt;&gt;"")</formula>
    </cfRule>
    <cfRule type="expression" dxfId="713" priority="46">
      <formula>AND(O$388="",O$389="")</formula>
    </cfRule>
  </conditionalFormatting>
  <conditionalFormatting sqref="O594:BS595">
    <cfRule type="expression" dxfId="711" priority="15">
      <formula>AND(O$594="",O$595="")</formula>
    </cfRule>
  </conditionalFormatting>
  <conditionalFormatting sqref="O596:BS606">
    <cfRule type="expression" dxfId="710" priority="13">
      <formula>AND(O$594="",O$595="")</formula>
    </cfRule>
  </conditionalFormatting>
  <conditionalFormatting sqref="O607:BS611">
    <cfRule type="expression" dxfId="709" priority="11">
      <formula>AND(O$594="",O$595="")</formula>
    </cfRule>
  </conditionalFormatting>
  <conditionalFormatting sqref="P534:BS535">
    <cfRule type="expression" dxfId="708" priority="36">
      <formula>AND(P$534="",P$535="")</formula>
    </cfRule>
  </conditionalFormatting>
  <conditionalFormatting sqref="P536:BS542">
    <cfRule type="expression" dxfId="707" priority="34">
      <formula>AND(P$534="",P$535="")</formula>
    </cfRule>
  </conditionalFormatting>
  <conditionalFormatting sqref="P548:BS549">
    <cfRule type="expression" dxfId="706" priority="32">
      <formula>AND(P$548="",P$549="")</formula>
    </cfRule>
  </conditionalFormatting>
  <conditionalFormatting sqref="P550:BS563">
    <cfRule type="expression" dxfId="705" priority="30">
      <formula>AND(P$548="",P$549="")</formula>
    </cfRule>
  </conditionalFormatting>
  <conditionalFormatting sqref="XFA27:XFD27">
    <cfRule type="expression" dxfId="704" priority="342">
      <formula>XEZ$27&lt;&gt;""</formula>
    </cfRule>
    <cfRule type="expression" dxfId="703" priority="343">
      <formula>"&lt;&gt;"""""</formula>
    </cfRule>
    <cfRule type="cellIs" dxfId="702" priority="344" operator="equal">
      <formula>""</formula>
    </cfRule>
  </conditionalFormatting>
  <hyperlinks>
    <hyperlink ref="C76:G76" location="病院!B94" display="・設置主体" xr:uid="{6AF70385-14A6-4CEA-B315-37BB73005984}"/>
    <hyperlink ref="D76:H76" location="病院!B94" display="・設置主体" xr:uid="{DF3DD97B-576E-4AE2-99A6-FA97D8D9738C}"/>
    <hyperlink ref="E76:I76" location="病院!B94" display="・設置主体" xr:uid="{B66842E6-7228-448D-9ABD-8511F3794869}"/>
    <hyperlink ref="F76:J76" location="病院!B94" display="・設置主体" xr:uid="{731E32FB-06DB-49E8-A6E7-8E7707B995A1}"/>
    <hyperlink ref="G76:K76" location="病院!B94" display="・設置主体" xr:uid="{A2FD7A1F-5814-400A-A44D-F5BCC4D6B70C}"/>
    <hyperlink ref="H76:I76" location="病院!B312" display="・入院患者の状況（年間）" xr:uid="{BE6E8C04-3389-4572-B56A-852A5B3131D1}"/>
    <hyperlink ref="I76:J76" location="病院!B312" display="・入院患者の状況（年間）" xr:uid="{666F0931-2C0A-4C00-BCB3-C39054F3C343}"/>
    <hyperlink ref="J76:M76" location="病院!B388" display="・算定する入院基本用・特定入院料等の状況" xr:uid="{41F3D774-2950-4C53-81C1-64BB7C27C0D4}"/>
    <hyperlink ref="K76:N76" location="病院!B388" display="・算定する入院基本用・特定入院料等の状況" xr:uid="{E75CD8D9-301E-4B60-806F-9BC91B8D88B2}"/>
    <hyperlink ref="L76:O76" location="病院!B388" display="・算定する入院基本用・特定入院料等の状況" xr:uid="{5CF32B13-E9AA-45E7-BC6E-76D4606527B7}"/>
    <hyperlink ref="M76:P76" location="病院!B388" display="・算定する入院基本用・特定入院料等の状況" xr:uid="{83D3F4C8-7990-4BE2-A1E0-5AC9BE1F4B9B}"/>
    <hyperlink ref="C77:G77" location="病院!B102" display="・病床の状況" xr:uid="{968B3E1D-0519-4AE9-8FAE-894561C33C54}"/>
    <hyperlink ref="D77:H77" location="病院!B102" display="・病床の状況" xr:uid="{C4EAFE94-59FB-4BEF-9B43-817FEB03B41A}"/>
    <hyperlink ref="E77:I77" location="病院!B102" display="・病床の状況" xr:uid="{B8ED5CC8-F6B0-403B-87BF-815CABC798E5}"/>
    <hyperlink ref="F77:J77" location="病院!B102" display="・病床の状況" xr:uid="{88308CBD-5EC8-4222-9872-E7C53C56B767}"/>
    <hyperlink ref="G77:K77" location="病院!B102" display="・病床の状況" xr:uid="{E3977814-5257-48F8-AE6D-0F62B507DB07}"/>
    <hyperlink ref="H77:I77" location="病院!B325" display="・入院患者の状況（年間／入棟前の場所・退棟先の場所の状況）" xr:uid="{E6C60B44-BF9C-4F8B-AD07-3EB2DF6DA72B}"/>
    <hyperlink ref="I77:J77" location="病院!B325" display="・入院患者の状況（年間／入棟前の場所・退棟先の場所の状況）" xr:uid="{3558F902-2CD3-497A-B484-58ACC359EE06}"/>
    <hyperlink ref="J77" location="病院!B469" display="・手術の状況" xr:uid="{6DF6BA60-EAE4-4C68-AD49-72C9ADC66FF0}"/>
    <hyperlink ref="M77" location="'病院(H30案)'!B484" display="・がん、脳卒中、心筋梗塞、分娩、精神医療への対応状況" xr:uid="{7503BA08-8309-4156-8D4F-9F1B4EA30067}"/>
    <hyperlink ref="C78:G78" location="病院!B117" display="・診療科" xr:uid="{EC474339-499B-41B3-92C7-961EA21DDF3E}"/>
    <hyperlink ref="D78:H78" location="病院!B117" display="・診療科" xr:uid="{FC591F05-367F-4DF1-812D-DC7CD054B90B}"/>
    <hyperlink ref="E78:I78" location="病院!B117" display="・診療科" xr:uid="{2B2DF3A6-C38B-446A-AA63-7BABB072338C}"/>
    <hyperlink ref="F78:J78" location="病院!B117" display="・診療科" xr:uid="{B1A89C31-1CF9-43C4-B6E7-287E9EF8C8BE}"/>
    <hyperlink ref="G78:K78" location="病院!B117" display="・診療科" xr:uid="{A02ADFF0-2BD9-4EAB-84CF-BD5FB315A6B5}"/>
    <hyperlink ref="H78:I78" location="病院!B350" display="・退院後に在宅医療を必要とする患者の状況" xr:uid="{A9440AC5-E78E-47BC-A805-9BC357508AAC}"/>
    <hyperlink ref="I78:J78" location="病院!B350" display="・退院後に在宅医療を必要とする患者の状況" xr:uid="{0C13F0D5-6DF4-493C-8532-6817950E44A6}"/>
    <hyperlink ref="J78:M78" location="病院!B505" display="・がん、脳卒中、心筋梗塞、分娩、精神医療への対応状況" xr:uid="{F0A01C5C-1664-4E6D-AE17-EFC2E39B34EB}"/>
    <hyperlink ref="K78:N78" location="病院!B505" display="・がん、脳卒中、心筋梗塞、分娩、精神医療への対応状況" xr:uid="{F0AA6837-A590-42F2-B318-2695709A8EEA}"/>
    <hyperlink ref="L78:O78" location="病院!B505" display="・がん、脳卒中、心筋梗塞、分娩、精神医療への対応状況" xr:uid="{A4CB98AD-397E-4DA8-9E69-BF6020755836}"/>
    <hyperlink ref="M78:P78" location="病院!B505" display="・がん、脳卒中、心筋梗塞、分娩、精神医療への対応状況" xr:uid="{15BE4AF3-2AAA-4E11-9ADD-2799DB9946FA}"/>
    <hyperlink ref="C79:G79" location="病院!B128" display="・入院基本料・特定入院料及び届出病床数" xr:uid="{7BE610E8-A74C-4D61-BB6B-3817FFF06877}"/>
    <hyperlink ref="D79:H79" location="病院!B128" display="・入院基本料・特定入院料及び届出病床数" xr:uid="{3867AA6D-EADA-489F-B93D-8FD9564D9DA5}"/>
    <hyperlink ref="E79:I79" location="病院!B128" display="・入院基本料・特定入院料及び届出病床数" xr:uid="{3BC3DD18-4E12-4C71-ABF9-DD6E9B48C18A}"/>
    <hyperlink ref="F79:J79" location="病院!B128" display="・入院基本料・特定入院料及び届出病床数" xr:uid="{1CE6849C-D959-43BF-BB54-71D390F1C70C}"/>
    <hyperlink ref="G79:K79" location="病院!B128" display="・入院基本料・特定入院料及び届出病床数" xr:uid="{E5B8F847-98DE-48F2-9560-60F555BB8791}"/>
    <hyperlink ref="H79:I79" location="病院!B363" display="・看取りを行った患者数" xr:uid="{26EF8BB1-2B6A-47F3-930B-4C2EFE953333}"/>
    <hyperlink ref="I79:J79" location="病院!B363" display="・看取りを行った患者数" xr:uid="{84B19F3C-CECF-430E-91AA-5106BF56B87F}"/>
    <hyperlink ref="J79:M79" location="病院!B548" display="・重症患者への対応状況" xr:uid="{72EB0FD6-FD51-4AD2-9569-AE43D9B1E899}"/>
    <hyperlink ref="K79:N79" location="病院!B548" display="・重症患者への対応状況" xr:uid="{79660335-946E-4FF2-A40D-28E5DDCF6B91}"/>
    <hyperlink ref="L79:O79" location="病院!B548" display="・重症患者への対応状況" xr:uid="{54757DDC-134E-4B9B-AA5F-6B8CCD4D9395}"/>
    <hyperlink ref="M79:P79" location="病院!B548" display="・重症患者への対応状況" xr:uid="{C0BCEBCF-5033-4A22-8EC9-0559755B3120}"/>
    <hyperlink ref="C80:G80" location="病院!B141" display="・DPC医療機関群の種類" xr:uid="{E5BA6DB3-48DB-4784-B716-F7060599DF07}"/>
    <hyperlink ref="D80:H80" location="病院!B141" display="・DPC医療機関群の種類" xr:uid="{A7D66128-9C31-4BC4-B7DF-5402E5095430}"/>
    <hyperlink ref="E80:I80" location="病院!B141" display="・DPC医療機関群の種類" xr:uid="{1AC2A00E-66B8-4B95-8330-94328F12A2B7}"/>
    <hyperlink ref="F80:J80" location="病院!B141" display="・DPC医療機関群の種類" xr:uid="{95C5CFCE-94CB-43D1-B73F-36ACCFAE04B7}"/>
    <hyperlink ref="G80:K80" location="病院!B141" display="・DPC医療機関群の種類" xr:uid="{09099DB1-9735-404C-A6C7-A74C17AB0E3A}"/>
    <hyperlink ref="J80:M80" location="病院!B594" display="・救急医療の実施状況" xr:uid="{86789932-D963-4168-BFBC-D18127A8F4EE}"/>
    <hyperlink ref="K80:N80" location="病院!B594" display="・救急医療の実施状況" xr:uid="{F49E03DB-6126-4167-9346-329CE916AE82}"/>
    <hyperlink ref="L80:O80" location="病院!B594" display="・救急医療の実施状況" xr:uid="{8BBBD181-46FD-4D48-9C47-B9B956ECD3DF}"/>
    <hyperlink ref="M80:P80" location="病院!B594" display="・救急医療の実施状況" xr:uid="{BA99D443-157D-4582-93F3-48082C96843B}"/>
    <hyperlink ref="C81:G81" location="病院!B149" display="・救急告示病院、二次救急医療施設、三次救急医療施設の告示・認定の有無" xr:uid="{AE137EF0-FB4D-46B4-8819-BC3F64345050}"/>
    <hyperlink ref="D81:H81" location="病院!B149" display="・救急告示病院、二次救急医療施設、三次救急医療施設の告示・認定の有無" xr:uid="{1F82F3BE-4EDC-44DE-B2E9-F8B94FDFABFB}"/>
    <hyperlink ref="E81:I81" location="病院!B149" display="・救急告示病院、二次救急医療施設、三次救急医療施設の告示・認定の有無" xr:uid="{9B23318F-A221-4C19-9FAD-A469A9770F85}"/>
    <hyperlink ref="F81:J81" location="病院!B149" display="・救急告示病院、二次救急医療施設、三次救急医療施設の告示・認定の有無" xr:uid="{14895BB7-9D01-4E9B-8AB2-057683AE76EA}"/>
    <hyperlink ref="G81:K81" location="病院!B149" display="・救急告示病院、二次救急医療施設、三次救急医療施設の告示・認定の有無" xr:uid="{BC6C9FE0-8CAE-43A2-81E1-7C86637CF16D}"/>
    <hyperlink ref="J81:M81" location="病院!B625" display="・急性期後の支援、在宅復帰の支援の状況" xr:uid="{9C0BDBA6-5C18-4D9E-8C1C-4B9398D0D844}"/>
    <hyperlink ref="K81:N81" location="病院!B625" display="・急性期後の支援、在宅復帰の支援の状況" xr:uid="{4AC721C3-A225-4D24-8D75-68941C353642}"/>
    <hyperlink ref="L81:O81" location="病院!B625" display="・急性期後の支援、在宅復帰の支援の状況" xr:uid="{83A108A9-9A66-41DE-888A-6E5F27A7B4BF}"/>
    <hyperlink ref="M81:P81" location="病院!B625" display="・急性期後の支援、在宅復帰の支援の状況" xr:uid="{D862ACA8-7085-4CC2-80AB-0ECCB1B87FAA}"/>
    <hyperlink ref="C82:G82" location="病院!B159" display="・承認の有無" xr:uid="{EB4A941F-83E5-4C98-BF3B-9F63FDCB9068}"/>
    <hyperlink ref="D82:H82" location="病院!B159" display="・承認の有無" xr:uid="{C172651C-ABAB-4728-B894-04816A1A8BAA}"/>
    <hyperlink ref="E82:I82" location="病院!B159" display="・承認の有無" xr:uid="{6E52E22B-1F4E-43AE-8A72-479A95FC3A93}"/>
    <hyperlink ref="F82:J82" location="病院!B159" display="・承認の有無" xr:uid="{93BC283B-1287-4D57-9DE8-9CEDB32E2CA0}"/>
    <hyperlink ref="G82:K82" location="病院!B159" display="・承認の有無" xr:uid="{6C1A23ED-35C1-4158-9305-7C8C60C1FBD6}"/>
    <hyperlink ref="J82:M82" location="病院!B645" display="・全身管理の状況" xr:uid="{194FB0F7-5656-4FC9-B490-2BA4704C77AA}"/>
    <hyperlink ref="K82:N82" location="病院!B645" display="・全身管理の状況" xr:uid="{10968FB5-D6DA-4CFB-8565-143F146DC07F}"/>
    <hyperlink ref="L82:O82" location="病院!B645" display="・全身管理の状況" xr:uid="{A9EE7231-8D42-4B3C-AC26-704D2FF544BB}"/>
    <hyperlink ref="M82:P82" location="病院!B645" display="・全身管理の状況" xr:uid="{A1B2F02B-5420-4BF0-955A-C100FB8FB2D6}"/>
    <hyperlink ref="C83:G83" location="病院!B168" display="・診療報酬の届出の有無" xr:uid="{46B06123-83CE-4F6D-8431-B3139C70E223}"/>
    <hyperlink ref="D83:H83" location="病院!B168" display="・診療報酬の届出の有無" xr:uid="{83896130-84D5-41E3-9232-F03C24146A5D}"/>
    <hyperlink ref="E83:I83" location="病院!B168" display="・診療報酬の届出の有無" xr:uid="{841A36C8-3FB8-41BF-B7B6-12023FF709CA}"/>
    <hyperlink ref="F83:J83" location="病院!B168" display="・診療報酬の届出の有無" xr:uid="{5F35F097-FD3A-47CF-929A-FD2A54993F2E}"/>
    <hyperlink ref="G83:K83" location="病院!B168" display="・診療報酬の届出の有無" xr:uid="{4EC0E621-7CC3-4364-AB39-33D6669B859B}"/>
    <hyperlink ref="J83:M83" location="病院!B660" display="・リハビリテーションの実施状況" xr:uid="{FDB8840F-7797-414D-8AEC-2B5FDB0C029E}"/>
    <hyperlink ref="K83:N83" location="病院!B660" display="・リハビリテーションの実施状況" xr:uid="{CB89D5D2-06AF-4936-9B0F-EA44FFA177F3}"/>
    <hyperlink ref="L83:O83" location="病院!B660" display="・リハビリテーションの実施状況" xr:uid="{7952CD83-B01C-4FA8-8615-A1C9AEBC8081}"/>
    <hyperlink ref="M83:P83" location="病院!B660" display="・リハビリテーションの実施状況" xr:uid="{47A33DF4-D9B7-4338-9D55-4A939A88AD60}"/>
    <hyperlink ref="C84:G84" location="病院!B180" display="・職員数の状況" xr:uid="{BF69EBB9-052F-4C6B-8627-0A2F1F2D7FED}"/>
    <hyperlink ref="D84:H84" location="病院!B180" display="・職員数の状況" xr:uid="{552C255E-9BA6-419B-8143-47C2E8251C69}"/>
    <hyperlink ref="E84:I84" location="病院!B180" display="・職員数の状況" xr:uid="{F27EDF86-4F90-4E14-99B5-6716E30D07EC}"/>
    <hyperlink ref="F84:J84" location="病院!B180" display="・職員数の状況" xr:uid="{9FD3C132-681B-4A81-8CC2-36B05525C70D}"/>
    <hyperlink ref="G84:K84" location="病院!B180" display="・職員数の状況" xr:uid="{AEE0437A-DE74-45EE-A873-00FD2E84DE0D}"/>
    <hyperlink ref="J84:M84" location="病院!B707" display="・長期療養患者の受入状況" xr:uid="{34E069F3-C4C0-48EC-9C57-D8F204D9630B}"/>
    <hyperlink ref="K84:N84" location="病院!B707" display="・長期療養患者の受入状況" xr:uid="{61414F3B-E146-4E93-81ED-1E1201E8F9B6}"/>
    <hyperlink ref="L84:O84" location="病院!B707" display="・長期療養患者の受入状況" xr:uid="{8E01A05D-4B4A-43AF-AE3D-ABDE6EBDEE43}"/>
    <hyperlink ref="M84:P84" location="病院!B707" display="・長期療養患者の受入状況" xr:uid="{67BD0004-ACD3-4D1B-82AA-57E077A77878}"/>
    <hyperlink ref="C85:G85" location="病院!B243" display="・退院調整部門の設置状況" xr:uid="{471530AA-ECF6-40AD-B1F1-D2977FFB4255}"/>
    <hyperlink ref="D85:H85" location="病院!B243" display="・退院調整部門の設置状況" xr:uid="{946428A5-1DB4-4908-8D9D-D60094249C15}"/>
    <hyperlink ref="E85:I85" location="病院!B243" display="・退院調整部門の設置状況" xr:uid="{E5F571B4-E11F-4B29-9482-4F255CCF28E2}"/>
    <hyperlink ref="F85:J85" location="病院!B243" display="・退院調整部門の設置状況" xr:uid="{F5539CD9-847A-4620-8232-35B2DE37DF6C}"/>
    <hyperlink ref="G85:K85" location="病院!B243" display="・退院調整部門の設置状況" xr:uid="{D4AADF0A-ADB5-4700-82FD-C8BA6E6A8A33}"/>
    <hyperlink ref="J85:M85" location="病院!B717" display="・重度の障害児等の受入状況" xr:uid="{573DBF1F-85C6-4FF2-912E-5DE4459F88E4}"/>
    <hyperlink ref="K85:N85" location="病院!B717" display="・重度の障害児等の受入状況" xr:uid="{84B048A0-DF7C-4310-A5B2-40543C773DCF}"/>
    <hyperlink ref="L85:O85" location="病院!B717" display="・重度の障害児等の受入状況" xr:uid="{C580C87C-D7A8-4871-B9B4-B252A04DE673}"/>
    <hyperlink ref="M85:P85" location="病院!B717" display="・重度の障害児等の受入状況" xr:uid="{68657FD9-1CC4-4B88-99CE-42B8E1BAF576}"/>
    <hyperlink ref="C86:G86" location="病院!B263" display="・医療機器の台数" xr:uid="{078A303D-1066-4822-AA93-F2762AE21BDB}"/>
    <hyperlink ref="D86:H86" location="病院!B263" display="・医療機器の台数" xr:uid="{521B0869-321B-42B2-8E55-B715EBD4BAC8}"/>
    <hyperlink ref="E86:I86" location="病院!B263" display="・医療機器の台数" xr:uid="{AF8BE346-5437-459D-8F74-83837B9BC529}"/>
    <hyperlink ref="F86:J86" location="病院!B263" display="・医療機器の台数" xr:uid="{555EADBE-6F44-49DC-8255-77E8096358DE}"/>
    <hyperlink ref="G86:K86" location="病院!B263" display="・医療機器の台数" xr:uid="{B638003D-4769-4C66-8B3F-D64CB2C751E4}"/>
    <hyperlink ref="J86:M86" location="病院!B729" display="・医科歯科の連携状況" xr:uid="{EA4BB613-7DAD-4349-AA96-74D608470162}"/>
    <hyperlink ref="K86:N86" location="病院!B729" display="・医科歯科の連携状況" xr:uid="{46BBC458-4745-4E6B-9330-3DB64BD59FB3}"/>
    <hyperlink ref="L86:O86" location="病院!B729" display="・医科歯科の連携状況" xr:uid="{B486F65D-96B3-4EF0-899F-D7029DE47735}"/>
    <hyperlink ref="M86:P86" location="病院!B729" display="・医科歯科の連携状況" xr:uid="{589663CC-16EC-438C-9D0E-61AA4A416FC8}"/>
    <hyperlink ref="C87:G87" location="病院!B289" display="・過去1年間の間に病棟の再編・見直しがあった場合の報告対象期間" xr:uid="{23443E2D-661A-42C2-8D35-F432893A07AD}"/>
    <hyperlink ref="D87:H87" location="病院!B289" display="・過去1年間の間に病棟の再編・見直しがあった場合の報告対象期間" xr:uid="{4A8E2847-76F9-469E-93F7-E4CEE0A32552}"/>
    <hyperlink ref="E87:I87" location="病院!B289" display="・過去1年間の間に病棟の再編・見直しがあった場合の報告対象期間" xr:uid="{2475830D-6567-4BD1-B6AD-B4FDE5F86448}"/>
    <hyperlink ref="F87:J87" location="病院!B289" display="・過去1年間の間に病棟の再編・見直しがあった場合の報告対象期間" xr:uid="{752D96B3-C733-4A12-99DD-E9332FF9581B}"/>
    <hyperlink ref="G87:K87" location="病院!B289" display="・過去1年間の間に病棟の再編・見直しがあった場合の報告対象期間" xr:uid="{7DCFBC94-6FEC-4F50-82AC-1DCE240E28BA}"/>
    <hyperlink ref="I298" location="病院!B70" display="メニューへ戻る" xr:uid="{10096A86-F775-4BFC-B26C-6F5492FE967B}"/>
    <hyperlink ref="I373" location="病院!B70" display="メニューへ戻る" xr:uid="{A9AD8110-A230-4D12-AC7F-1DE7594E11C7}"/>
    <hyperlink ref="I737" location="病院!B70" display="メニューへ戻る" xr:uid="{1A75A067-9DF4-47B5-B3E7-CB83DD349264}"/>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0F6B1F-C525-44F0-B580-A5AAB0794616}">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1083</v>
      </c>
      <c r="C3" s="12"/>
      <c r="D3" s="13"/>
      <c r="E3" s="13"/>
      <c r="F3" s="13"/>
      <c r="G3" s="13"/>
      <c r="H3" s="13"/>
      <c r="I3" s="14"/>
    </row>
    <row r="4" spans="1:15" x14ac:dyDescent="0.2">
      <c r="A4" s="1"/>
      <c r="B4" s="15" t="s">
        <v>1084</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c r="M12" s="6"/>
      <c r="N12" s="9"/>
      <c r="O12" s="9"/>
    </row>
    <row r="13" spans="1:15" s="27" customFormat="1" x14ac:dyDescent="0.2">
      <c r="A13" s="32" t="s">
        <v>5</v>
      </c>
      <c r="B13" s="35"/>
      <c r="C13" s="25"/>
      <c r="D13" s="25"/>
      <c r="E13" s="25"/>
      <c r="F13" s="25"/>
      <c r="G13" s="25"/>
      <c r="H13" s="26"/>
      <c r="I13" s="33" t="s">
        <v>9</v>
      </c>
      <c r="J13" s="33"/>
      <c r="K13" s="33"/>
      <c r="L13" s="37"/>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t="s">
        <v>8</v>
      </c>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c r="M24" s="6"/>
      <c r="N24" s="9"/>
      <c r="O24" s="9"/>
    </row>
    <row r="25" spans="1:15" s="27" customFormat="1" x14ac:dyDescent="0.2">
      <c r="A25" s="32" t="s">
        <v>15</v>
      </c>
      <c r="B25" s="35"/>
      <c r="C25" s="25"/>
      <c r="D25" s="25"/>
      <c r="E25" s="25"/>
      <c r="F25" s="25"/>
      <c r="G25" s="25"/>
      <c r="H25" s="26"/>
      <c r="I25" s="44" t="s">
        <v>9</v>
      </c>
      <c r="J25" s="45"/>
      <c r="K25" s="46"/>
      <c r="L25" s="37"/>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t="s">
        <v>8</v>
      </c>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9</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8</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1085</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19</v>
      </c>
      <c r="K101" s="118" t="s">
        <v>409</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19</v>
      </c>
      <c r="K102" s="118" t="s">
        <v>409</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0</v>
      </c>
      <c r="K103" s="118" t="s">
        <v>409</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0</v>
      </c>
      <c r="K104" s="118" t="s">
        <v>409</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409</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409</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409</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1086</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89</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743</v>
      </c>
      <c r="K117" s="108"/>
      <c r="L117" s="103"/>
      <c r="M117" s="99"/>
      <c r="N117" s="99"/>
      <c r="O117" s="99"/>
      <c r="P117" s="27"/>
      <c r="Q117" s="27"/>
      <c r="R117" s="27"/>
    </row>
    <row r="118" spans="1:18" s="3" customFormat="1" ht="40.5" customHeight="1" x14ac:dyDescent="0.2">
      <c r="A118" s="32" t="s">
        <v>93</v>
      </c>
      <c r="B118" s="2"/>
      <c r="C118" s="150"/>
      <c r="D118" s="151"/>
      <c r="E118" s="104"/>
      <c r="F118" s="104"/>
      <c r="G118" s="104"/>
      <c r="H118" s="104"/>
      <c r="I118" s="152"/>
      <c r="J118" s="149" t="s">
        <v>96</v>
      </c>
      <c r="K118" s="108"/>
      <c r="L118" s="103"/>
      <c r="M118" s="144"/>
      <c r="N118" s="144"/>
      <c r="O118" s="144"/>
      <c r="P118" s="27"/>
      <c r="Q118" s="27"/>
      <c r="R118" s="27"/>
    </row>
    <row r="119" spans="1:18" s="3" customFormat="1" ht="40.5" customHeight="1" x14ac:dyDescent="0.2">
      <c r="A119" s="32" t="s">
        <v>95</v>
      </c>
      <c r="B119" s="2"/>
      <c r="C119" s="153"/>
      <c r="D119" s="154"/>
      <c r="E119" s="104"/>
      <c r="F119" s="104"/>
      <c r="G119" s="104"/>
      <c r="H119" s="104"/>
      <c r="I119" s="155"/>
      <c r="J119" s="149" t="s">
        <v>742</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97</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98</v>
      </c>
      <c r="B127" s="2"/>
      <c r="C127" s="104" t="s">
        <v>99</v>
      </c>
      <c r="D127" s="104"/>
      <c r="E127" s="104"/>
      <c r="F127" s="104"/>
      <c r="G127" s="104"/>
      <c r="H127" s="157"/>
      <c r="I127" s="148" t="s">
        <v>100</v>
      </c>
      <c r="J127" s="117">
        <v>19</v>
      </c>
      <c r="K127" s="108"/>
      <c r="L127" s="99"/>
      <c r="M127" s="99"/>
      <c r="N127" s="99"/>
      <c r="O127" s="99"/>
      <c r="P127" s="27"/>
      <c r="Q127" s="27"/>
      <c r="R127" s="27"/>
    </row>
    <row r="128" spans="1:18" s="3" customFormat="1" ht="70.349999999999994" customHeight="1" x14ac:dyDescent="0.2">
      <c r="A128" s="32" t="s">
        <v>101</v>
      </c>
      <c r="B128" s="119"/>
      <c r="C128" s="130" t="s">
        <v>102</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103</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104</v>
      </c>
      <c r="B136" s="2"/>
      <c r="C136" s="124" t="s">
        <v>105</v>
      </c>
      <c r="D136" s="165"/>
      <c r="E136" s="165"/>
      <c r="F136" s="165"/>
      <c r="G136" s="165"/>
      <c r="H136" s="125"/>
      <c r="I136" s="166" t="s">
        <v>106</v>
      </c>
      <c r="J136" s="167" t="s">
        <v>768</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108</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109</v>
      </c>
      <c r="M142" s="170" t="s">
        <v>110</v>
      </c>
      <c r="N142" s="170" t="s">
        <v>111</v>
      </c>
      <c r="O142" s="170" t="s">
        <v>112</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113</v>
      </c>
      <c r="B144" s="172"/>
      <c r="C144" s="104" t="s">
        <v>114</v>
      </c>
      <c r="D144" s="105"/>
      <c r="E144" s="105"/>
      <c r="F144" s="105"/>
      <c r="G144" s="104" t="s">
        <v>115</v>
      </c>
      <c r="H144" s="105"/>
      <c r="I144" s="173" t="s">
        <v>116</v>
      </c>
      <c r="J144" s="174">
        <v>1</v>
      </c>
      <c r="K144" s="175"/>
      <c r="L144" s="176"/>
      <c r="M144" s="176"/>
      <c r="N144" s="176"/>
      <c r="O144" s="177"/>
      <c r="P144" s="27"/>
      <c r="Q144" s="27"/>
      <c r="R144" s="27"/>
    </row>
    <row r="145" spans="1:18" s="3" customFormat="1" ht="34.5" customHeight="1" x14ac:dyDescent="0.2">
      <c r="A145" s="32" t="s">
        <v>113</v>
      </c>
      <c r="B145" s="119"/>
      <c r="C145" s="105"/>
      <c r="D145" s="105"/>
      <c r="E145" s="105"/>
      <c r="F145" s="105"/>
      <c r="G145" s="104" t="s">
        <v>117</v>
      </c>
      <c r="H145" s="105"/>
      <c r="I145" s="178"/>
      <c r="J145" s="179">
        <v>0</v>
      </c>
      <c r="K145" s="180"/>
      <c r="L145" s="181"/>
      <c r="M145" s="181"/>
      <c r="N145" s="181"/>
      <c r="O145" s="182"/>
      <c r="P145" s="27"/>
      <c r="Q145" s="27"/>
      <c r="R145" s="27"/>
    </row>
    <row r="146" spans="1:18" s="3" customFormat="1" ht="34.5" customHeight="1" x14ac:dyDescent="0.2">
      <c r="A146" s="32" t="s">
        <v>118</v>
      </c>
      <c r="B146" s="172"/>
      <c r="C146" s="104" t="s">
        <v>119</v>
      </c>
      <c r="D146" s="105"/>
      <c r="E146" s="105"/>
      <c r="F146" s="105"/>
      <c r="G146" s="104" t="s">
        <v>115</v>
      </c>
      <c r="H146" s="105"/>
      <c r="I146" s="178"/>
      <c r="J146" s="174">
        <v>0</v>
      </c>
      <c r="K146" s="175"/>
      <c r="L146" s="183"/>
      <c r="M146" s="183"/>
      <c r="N146" s="183"/>
      <c r="O146" s="184"/>
      <c r="P146" s="27"/>
      <c r="Q146" s="27"/>
      <c r="R146" s="27"/>
    </row>
    <row r="147" spans="1:18" s="3" customFormat="1" ht="34.5" customHeight="1" x14ac:dyDescent="0.2">
      <c r="A147" s="32" t="s">
        <v>118</v>
      </c>
      <c r="B147" s="119"/>
      <c r="C147" s="105"/>
      <c r="D147" s="105"/>
      <c r="E147" s="105"/>
      <c r="F147" s="105"/>
      <c r="G147" s="104" t="s">
        <v>117</v>
      </c>
      <c r="H147" s="105"/>
      <c r="I147" s="178"/>
      <c r="J147" s="179">
        <v>0</v>
      </c>
      <c r="K147" s="180"/>
      <c r="L147" s="181"/>
      <c r="M147" s="181"/>
      <c r="N147" s="181"/>
      <c r="O147" s="182"/>
      <c r="P147" s="27"/>
      <c r="Q147" s="27"/>
      <c r="R147" s="27"/>
    </row>
    <row r="148" spans="1:18" s="3" customFormat="1" ht="34.5" customHeight="1" x14ac:dyDescent="0.2">
      <c r="A148" s="32" t="s">
        <v>120</v>
      </c>
      <c r="B148" s="172"/>
      <c r="C148" s="104" t="s">
        <v>121</v>
      </c>
      <c r="D148" s="104"/>
      <c r="E148" s="104"/>
      <c r="F148" s="104"/>
      <c r="G148" s="104" t="s">
        <v>115</v>
      </c>
      <c r="H148" s="104"/>
      <c r="I148" s="178"/>
      <c r="J148" s="174">
        <v>2</v>
      </c>
      <c r="K148" s="175" t="s">
        <v>409</v>
      </c>
      <c r="L148" s="185">
        <v>0</v>
      </c>
      <c r="M148" s="185">
        <v>0</v>
      </c>
      <c r="N148" s="185">
        <v>2</v>
      </c>
      <c r="O148" s="185">
        <v>0</v>
      </c>
      <c r="P148" s="27"/>
      <c r="Q148" s="27"/>
      <c r="R148" s="27"/>
    </row>
    <row r="149" spans="1:18" s="3" customFormat="1" ht="34.5" customHeight="1" x14ac:dyDescent="0.2">
      <c r="A149" s="32" t="s">
        <v>120</v>
      </c>
      <c r="B149" s="172"/>
      <c r="C149" s="104"/>
      <c r="D149" s="104"/>
      <c r="E149" s="104"/>
      <c r="F149" s="104"/>
      <c r="G149" s="104" t="s">
        <v>117</v>
      </c>
      <c r="H149" s="157"/>
      <c r="I149" s="178"/>
      <c r="J149" s="179">
        <v>0</v>
      </c>
      <c r="K149" s="175" t="s">
        <v>409</v>
      </c>
      <c r="L149" s="186">
        <v>0</v>
      </c>
      <c r="M149" s="186">
        <v>0</v>
      </c>
      <c r="N149" s="186">
        <v>0</v>
      </c>
      <c r="O149" s="186">
        <v>0</v>
      </c>
      <c r="P149" s="27"/>
      <c r="Q149" s="27"/>
      <c r="R149" s="27"/>
    </row>
    <row r="150" spans="1:18" s="3" customFormat="1" ht="34.5" customHeight="1" x14ac:dyDescent="0.2">
      <c r="A150" s="32" t="s">
        <v>122</v>
      </c>
      <c r="B150" s="172"/>
      <c r="C150" s="104" t="s">
        <v>123</v>
      </c>
      <c r="D150" s="157"/>
      <c r="E150" s="157"/>
      <c r="F150" s="157"/>
      <c r="G150" s="104" t="s">
        <v>115</v>
      </c>
      <c r="H150" s="157"/>
      <c r="I150" s="178"/>
      <c r="J150" s="174">
        <v>0</v>
      </c>
      <c r="K150" s="175" t="s">
        <v>409</v>
      </c>
      <c r="L150" s="185">
        <v>0</v>
      </c>
      <c r="M150" s="185">
        <v>0</v>
      </c>
      <c r="N150" s="185">
        <v>0</v>
      </c>
      <c r="O150" s="185">
        <v>0</v>
      </c>
      <c r="P150" s="27"/>
      <c r="Q150" s="27"/>
      <c r="R150" s="27"/>
    </row>
    <row r="151" spans="1:18" s="3" customFormat="1" ht="34.5" customHeight="1" x14ac:dyDescent="0.2">
      <c r="A151" s="32" t="s">
        <v>122</v>
      </c>
      <c r="B151" s="172"/>
      <c r="C151" s="157"/>
      <c r="D151" s="157"/>
      <c r="E151" s="157"/>
      <c r="F151" s="157"/>
      <c r="G151" s="104" t="s">
        <v>117</v>
      </c>
      <c r="H151" s="157"/>
      <c r="I151" s="178"/>
      <c r="J151" s="179">
        <v>1</v>
      </c>
      <c r="K151" s="175" t="s">
        <v>409</v>
      </c>
      <c r="L151" s="186">
        <v>0</v>
      </c>
      <c r="M151" s="186">
        <v>0</v>
      </c>
      <c r="N151" s="186">
        <v>1</v>
      </c>
      <c r="O151" s="186">
        <v>0</v>
      </c>
      <c r="P151" s="27"/>
      <c r="Q151" s="27"/>
      <c r="R151" s="27"/>
    </row>
    <row r="152" spans="1:18" s="3" customFormat="1" ht="34.5" customHeight="1" x14ac:dyDescent="0.2">
      <c r="A152" s="32" t="s">
        <v>124</v>
      </c>
      <c r="B152" s="172"/>
      <c r="C152" s="104" t="s">
        <v>125</v>
      </c>
      <c r="D152" s="157"/>
      <c r="E152" s="157"/>
      <c r="F152" s="157"/>
      <c r="G152" s="104" t="s">
        <v>115</v>
      </c>
      <c r="H152" s="157"/>
      <c r="I152" s="178"/>
      <c r="J152" s="174">
        <v>0</v>
      </c>
      <c r="K152" s="175" t="s">
        <v>409</v>
      </c>
      <c r="L152" s="185">
        <v>0</v>
      </c>
      <c r="M152" s="185">
        <v>0</v>
      </c>
      <c r="N152" s="185">
        <v>0</v>
      </c>
      <c r="O152" s="185">
        <v>0</v>
      </c>
      <c r="P152" s="27"/>
      <c r="Q152" s="27"/>
      <c r="R152" s="27"/>
    </row>
    <row r="153" spans="1:18" s="3" customFormat="1" ht="34.5" customHeight="1" x14ac:dyDescent="0.2">
      <c r="A153" s="32" t="s">
        <v>124</v>
      </c>
      <c r="B153" s="172"/>
      <c r="C153" s="157"/>
      <c r="D153" s="157"/>
      <c r="E153" s="157"/>
      <c r="F153" s="157"/>
      <c r="G153" s="104" t="s">
        <v>117</v>
      </c>
      <c r="H153" s="157"/>
      <c r="I153" s="178"/>
      <c r="J153" s="179">
        <v>0</v>
      </c>
      <c r="K153" s="175" t="s">
        <v>409</v>
      </c>
      <c r="L153" s="186">
        <v>0</v>
      </c>
      <c r="M153" s="186">
        <v>0</v>
      </c>
      <c r="N153" s="186">
        <v>0</v>
      </c>
      <c r="O153" s="186">
        <v>0</v>
      </c>
      <c r="P153" s="27"/>
      <c r="Q153" s="27"/>
      <c r="R153" s="27"/>
    </row>
    <row r="154" spans="1:18" s="3" customFormat="1" ht="34.5" customHeight="1" x14ac:dyDescent="0.2">
      <c r="A154" s="32" t="s">
        <v>126</v>
      </c>
      <c r="B154" s="172"/>
      <c r="C154" s="104" t="s">
        <v>127</v>
      </c>
      <c r="D154" s="157"/>
      <c r="E154" s="157"/>
      <c r="F154" s="157"/>
      <c r="G154" s="104" t="s">
        <v>115</v>
      </c>
      <c r="H154" s="157"/>
      <c r="I154" s="178"/>
      <c r="J154" s="174">
        <v>0</v>
      </c>
      <c r="K154" s="175" t="s">
        <v>409</v>
      </c>
      <c r="L154" s="185">
        <v>0</v>
      </c>
      <c r="M154" s="185">
        <v>0</v>
      </c>
      <c r="N154" s="185">
        <v>0</v>
      </c>
      <c r="O154" s="185">
        <v>0</v>
      </c>
      <c r="P154" s="27"/>
      <c r="Q154" s="27"/>
      <c r="R154" s="27"/>
    </row>
    <row r="155" spans="1:18" s="3" customFormat="1" ht="34.5" customHeight="1" x14ac:dyDescent="0.2">
      <c r="A155" s="32" t="s">
        <v>126</v>
      </c>
      <c r="B155" s="119"/>
      <c r="C155" s="157"/>
      <c r="D155" s="157"/>
      <c r="E155" s="157"/>
      <c r="F155" s="157"/>
      <c r="G155" s="104" t="s">
        <v>117</v>
      </c>
      <c r="H155" s="157"/>
      <c r="I155" s="178"/>
      <c r="J155" s="179">
        <v>0</v>
      </c>
      <c r="K155" s="175" t="s">
        <v>409</v>
      </c>
      <c r="L155" s="186">
        <v>0</v>
      </c>
      <c r="M155" s="186">
        <v>0</v>
      </c>
      <c r="N155" s="186">
        <v>0</v>
      </c>
      <c r="O155" s="186">
        <v>0</v>
      </c>
      <c r="P155" s="27"/>
      <c r="Q155" s="27"/>
      <c r="R155" s="27"/>
    </row>
    <row r="156" spans="1:18" s="3" customFormat="1" ht="34.5" customHeight="1" x14ac:dyDescent="0.2">
      <c r="A156" s="32" t="s">
        <v>128</v>
      </c>
      <c r="B156" s="119"/>
      <c r="C156" s="104" t="s">
        <v>129</v>
      </c>
      <c r="D156" s="157"/>
      <c r="E156" s="157"/>
      <c r="F156" s="157"/>
      <c r="G156" s="104" t="s">
        <v>115</v>
      </c>
      <c r="H156" s="157"/>
      <c r="I156" s="178"/>
      <c r="J156" s="174">
        <v>0</v>
      </c>
      <c r="K156" s="175" t="s">
        <v>409</v>
      </c>
      <c r="L156" s="185">
        <v>0</v>
      </c>
      <c r="M156" s="185">
        <v>0</v>
      </c>
      <c r="N156" s="185">
        <v>0</v>
      </c>
      <c r="O156" s="185">
        <v>0</v>
      </c>
      <c r="P156" s="27"/>
      <c r="Q156" s="27"/>
      <c r="R156" s="27"/>
    </row>
    <row r="157" spans="1:18" s="3" customFormat="1" ht="34.5" customHeight="1" x14ac:dyDescent="0.2">
      <c r="A157" s="32" t="s">
        <v>128</v>
      </c>
      <c r="B157" s="119"/>
      <c r="C157" s="157"/>
      <c r="D157" s="157"/>
      <c r="E157" s="157"/>
      <c r="F157" s="157"/>
      <c r="G157" s="104" t="s">
        <v>117</v>
      </c>
      <c r="H157" s="157"/>
      <c r="I157" s="178"/>
      <c r="J157" s="179">
        <v>0</v>
      </c>
      <c r="K157" s="175" t="s">
        <v>409</v>
      </c>
      <c r="L157" s="186">
        <v>0</v>
      </c>
      <c r="M157" s="186">
        <v>0</v>
      </c>
      <c r="N157" s="186">
        <v>0</v>
      </c>
      <c r="O157" s="186">
        <v>0</v>
      </c>
      <c r="P157" s="27"/>
      <c r="Q157" s="27"/>
      <c r="R157" s="27"/>
    </row>
    <row r="158" spans="1:18" s="3" customFormat="1" ht="34.5" customHeight="1" x14ac:dyDescent="0.2">
      <c r="A158" s="32" t="s">
        <v>130</v>
      </c>
      <c r="B158" s="119"/>
      <c r="C158" s="104" t="s">
        <v>131</v>
      </c>
      <c r="D158" s="157"/>
      <c r="E158" s="157"/>
      <c r="F158" s="157"/>
      <c r="G158" s="104" t="s">
        <v>115</v>
      </c>
      <c r="H158" s="157"/>
      <c r="I158" s="178"/>
      <c r="J158" s="174">
        <v>0</v>
      </c>
      <c r="K158" s="175" t="s">
        <v>409</v>
      </c>
      <c r="L158" s="185">
        <v>0</v>
      </c>
      <c r="M158" s="185">
        <v>0</v>
      </c>
      <c r="N158" s="185">
        <v>0</v>
      </c>
      <c r="O158" s="185">
        <v>0</v>
      </c>
      <c r="P158" s="27"/>
      <c r="Q158" s="27"/>
      <c r="R158" s="27"/>
    </row>
    <row r="159" spans="1:18" s="3" customFormat="1" ht="34.5" customHeight="1" x14ac:dyDescent="0.2">
      <c r="A159" s="32" t="s">
        <v>130</v>
      </c>
      <c r="B159" s="119"/>
      <c r="C159" s="157"/>
      <c r="D159" s="157"/>
      <c r="E159" s="157"/>
      <c r="F159" s="157"/>
      <c r="G159" s="104" t="s">
        <v>117</v>
      </c>
      <c r="H159" s="157"/>
      <c r="I159" s="178"/>
      <c r="J159" s="179">
        <v>0</v>
      </c>
      <c r="K159" s="175" t="s">
        <v>409</v>
      </c>
      <c r="L159" s="186">
        <v>0</v>
      </c>
      <c r="M159" s="186">
        <v>0</v>
      </c>
      <c r="N159" s="186">
        <v>0</v>
      </c>
      <c r="O159" s="186">
        <v>0</v>
      </c>
      <c r="P159" s="27"/>
      <c r="Q159" s="27"/>
      <c r="R159" s="27"/>
    </row>
    <row r="160" spans="1:18" s="3" customFormat="1" ht="34.5" customHeight="1" x14ac:dyDescent="0.2">
      <c r="A160" s="32" t="s">
        <v>132</v>
      </c>
      <c r="B160" s="119"/>
      <c r="C160" s="104" t="s">
        <v>133</v>
      </c>
      <c r="D160" s="157"/>
      <c r="E160" s="157"/>
      <c r="F160" s="157"/>
      <c r="G160" s="104" t="s">
        <v>115</v>
      </c>
      <c r="H160" s="157"/>
      <c r="I160" s="178"/>
      <c r="J160" s="174">
        <v>0</v>
      </c>
      <c r="K160" s="175" t="s">
        <v>409</v>
      </c>
      <c r="L160" s="185">
        <v>0</v>
      </c>
      <c r="M160" s="185">
        <v>0</v>
      </c>
      <c r="N160" s="185">
        <v>0</v>
      </c>
      <c r="O160" s="185">
        <v>0</v>
      </c>
      <c r="P160" s="27"/>
      <c r="Q160" s="27"/>
      <c r="R160" s="27"/>
    </row>
    <row r="161" spans="1:18" s="3" customFormat="1" ht="34.5" customHeight="1" x14ac:dyDescent="0.2">
      <c r="A161" s="32" t="s">
        <v>132</v>
      </c>
      <c r="B161" s="119"/>
      <c r="C161" s="157"/>
      <c r="D161" s="157"/>
      <c r="E161" s="157"/>
      <c r="F161" s="157"/>
      <c r="G161" s="104" t="s">
        <v>117</v>
      </c>
      <c r="H161" s="157"/>
      <c r="I161" s="178"/>
      <c r="J161" s="179">
        <v>0</v>
      </c>
      <c r="K161" s="175" t="s">
        <v>409</v>
      </c>
      <c r="L161" s="186">
        <v>0</v>
      </c>
      <c r="M161" s="186">
        <v>0</v>
      </c>
      <c r="N161" s="186">
        <v>0</v>
      </c>
      <c r="O161" s="186">
        <v>0</v>
      </c>
      <c r="P161" s="27"/>
      <c r="Q161" s="27"/>
      <c r="R161" s="27"/>
    </row>
    <row r="162" spans="1:18" s="3" customFormat="1" ht="34.5" customHeight="1" x14ac:dyDescent="0.2">
      <c r="A162" s="32" t="s">
        <v>134</v>
      </c>
      <c r="B162" s="119"/>
      <c r="C162" s="104" t="s">
        <v>135</v>
      </c>
      <c r="D162" s="157"/>
      <c r="E162" s="157"/>
      <c r="F162" s="157"/>
      <c r="G162" s="104" t="s">
        <v>115</v>
      </c>
      <c r="H162" s="157"/>
      <c r="I162" s="178"/>
      <c r="J162" s="174">
        <v>0</v>
      </c>
      <c r="K162" s="175" t="s">
        <v>409</v>
      </c>
      <c r="L162" s="185">
        <v>0</v>
      </c>
      <c r="M162" s="185">
        <v>0</v>
      </c>
      <c r="N162" s="185">
        <v>0</v>
      </c>
      <c r="O162" s="185">
        <v>0</v>
      </c>
      <c r="P162" s="27"/>
      <c r="Q162" s="27"/>
      <c r="R162" s="27"/>
    </row>
    <row r="163" spans="1:18" s="3" customFormat="1" ht="34.5" customHeight="1" x14ac:dyDescent="0.2">
      <c r="A163" s="32" t="s">
        <v>134</v>
      </c>
      <c r="B163" s="119"/>
      <c r="C163" s="157"/>
      <c r="D163" s="157"/>
      <c r="E163" s="157"/>
      <c r="F163" s="157"/>
      <c r="G163" s="104" t="s">
        <v>117</v>
      </c>
      <c r="H163" s="157"/>
      <c r="I163" s="178"/>
      <c r="J163" s="179">
        <v>0</v>
      </c>
      <c r="K163" s="175" t="s">
        <v>409</v>
      </c>
      <c r="L163" s="186">
        <v>0</v>
      </c>
      <c r="M163" s="186">
        <v>0</v>
      </c>
      <c r="N163" s="186">
        <v>0</v>
      </c>
      <c r="O163" s="186">
        <v>0</v>
      </c>
      <c r="P163" s="27"/>
      <c r="Q163" s="27"/>
      <c r="R163" s="27"/>
    </row>
    <row r="164" spans="1:18" s="3" customFormat="1" ht="34.5" customHeight="1" x14ac:dyDescent="0.2">
      <c r="A164" s="32" t="s">
        <v>136</v>
      </c>
      <c r="B164" s="119"/>
      <c r="C164" s="104" t="s">
        <v>137</v>
      </c>
      <c r="D164" s="105"/>
      <c r="E164" s="105"/>
      <c r="F164" s="105"/>
      <c r="G164" s="104" t="s">
        <v>115</v>
      </c>
      <c r="H164" s="105"/>
      <c r="I164" s="178"/>
      <c r="J164" s="174">
        <v>0</v>
      </c>
      <c r="K164" s="175"/>
      <c r="L164" s="183"/>
      <c r="M164" s="183"/>
      <c r="N164" s="183"/>
      <c r="O164" s="184"/>
      <c r="P164" s="27"/>
      <c r="Q164" s="27"/>
      <c r="R164" s="27"/>
    </row>
    <row r="165" spans="1:18" s="3" customFormat="1" ht="34.5" customHeight="1" x14ac:dyDescent="0.2">
      <c r="A165" s="32" t="s">
        <v>136</v>
      </c>
      <c r="B165" s="119"/>
      <c r="C165" s="105"/>
      <c r="D165" s="105"/>
      <c r="E165" s="105"/>
      <c r="F165" s="105"/>
      <c r="G165" s="104" t="s">
        <v>117</v>
      </c>
      <c r="H165" s="105"/>
      <c r="I165" s="178"/>
      <c r="J165" s="179">
        <v>0</v>
      </c>
      <c r="K165" s="180"/>
      <c r="L165" s="181"/>
      <c r="M165" s="181"/>
      <c r="N165" s="181"/>
      <c r="O165" s="182"/>
      <c r="P165" s="27"/>
      <c r="Q165" s="27"/>
      <c r="R165" s="27"/>
    </row>
    <row r="166" spans="1:18" s="3" customFormat="1" ht="34.5" customHeight="1" x14ac:dyDescent="0.2">
      <c r="A166" s="32" t="s">
        <v>138</v>
      </c>
      <c r="B166" s="119"/>
      <c r="C166" s="104" t="s">
        <v>139</v>
      </c>
      <c r="D166" s="105"/>
      <c r="E166" s="105"/>
      <c r="F166" s="105"/>
      <c r="G166" s="104" t="s">
        <v>115</v>
      </c>
      <c r="H166" s="105"/>
      <c r="I166" s="178"/>
      <c r="J166" s="174">
        <v>0</v>
      </c>
      <c r="K166" s="175"/>
      <c r="L166" s="183"/>
      <c r="M166" s="183"/>
      <c r="N166" s="183"/>
      <c r="O166" s="184"/>
      <c r="P166" s="27"/>
      <c r="Q166" s="27"/>
      <c r="R166" s="27"/>
    </row>
    <row r="167" spans="1:18" s="3" customFormat="1" ht="34.5" customHeight="1" x14ac:dyDescent="0.2">
      <c r="A167" s="32" t="s">
        <v>138</v>
      </c>
      <c r="B167" s="119"/>
      <c r="C167" s="105"/>
      <c r="D167" s="105"/>
      <c r="E167" s="105"/>
      <c r="F167" s="105"/>
      <c r="G167" s="104" t="s">
        <v>117</v>
      </c>
      <c r="H167" s="105"/>
      <c r="I167" s="178"/>
      <c r="J167" s="179">
        <v>0</v>
      </c>
      <c r="K167" s="180"/>
      <c r="L167" s="181"/>
      <c r="M167" s="181"/>
      <c r="N167" s="181"/>
      <c r="O167" s="182"/>
      <c r="P167" s="27"/>
      <c r="Q167" s="27"/>
      <c r="R167" s="27"/>
    </row>
    <row r="168" spans="1:18" s="3" customFormat="1" ht="34.5" customHeight="1" x14ac:dyDescent="0.2">
      <c r="A168" s="32" t="s">
        <v>140</v>
      </c>
      <c r="B168" s="119"/>
      <c r="C168" s="104" t="s">
        <v>141</v>
      </c>
      <c r="D168" s="157"/>
      <c r="E168" s="157"/>
      <c r="F168" s="157"/>
      <c r="G168" s="104" t="s">
        <v>115</v>
      </c>
      <c r="H168" s="105"/>
      <c r="I168" s="178"/>
      <c r="J168" s="174">
        <v>0</v>
      </c>
      <c r="K168" s="175" t="s">
        <v>409</v>
      </c>
      <c r="L168" s="185">
        <v>0</v>
      </c>
      <c r="M168" s="185">
        <v>0</v>
      </c>
      <c r="N168" s="185">
        <v>0</v>
      </c>
      <c r="O168" s="185">
        <v>0</v>
      </c>
      <c r="P168" s="27"/>
      <c r="Q168" s="27"/>
      <c r="R168" s="27"/>
    </row>
    <row r="169" spans="1:18" s="3" customFormat="1" ht="34.5" customHeight="1" x14ac:dyDescent="0.2">
      <c r="A169" s="32" t="s">
        <v>140</v>
      </c>
      <c r="B169" s="119"/>
      <c r="C169" s="157"/>
      <c r="D169" s="157"/>
      <c r="E169" s="157"/>
      <c r="F169" s="157"/>
      <c r="G169" s="104" t="s">
        <v>117</v>
      </c>
      <c r="H169" s="105"/>
      <c r="I169" s="178"/>
      <c r="J169" s="179">
        <v>0</v>
      </c>
      <c r="K169" s="175" t="s">
        <v>409</v>
      </c>
      <c r="L169" s="186">
        <v>0</v>
      </c>
      <c r="M169" s="186">
        <v>0</v>
      </c>
      <c r="N169" s="186">
        <v>0</v>
      </c>
      <c r="O169" s="186">
        <v>0</v>
      </c>
      <c r="P169" s="27"/>
      <c r="Q169" s="27"/>
      <c r="R169" s="27"/>
    </row>
    <row r="170" spans="1:18" s="3" customFormat="1" ht="34.5" customHeight="1" x14ac:dyDescent="0.2">
      <c r="A170" s="32" t="s">
        <v>142</v>
      </c>
      <c r="B170" s="119"/>
      <c r="C170" s="104" t="s">
        <v>143</v>
      </c>
      <c r="D170" s="105"/>
      <c r="E170" s="105"/>
      <c r="F170" s="105"/>
      <c r="G170" s="104" t="s">
        <v>115</v>
      </c>
      <c r="H170" s="105"/>
      <c r="I170" s="178"/>
      <c r="J170" s="174">
        <v>0</v>
      </c>
      <c r="K170" s="175" t="s">
        <v>409</v>
      </c>
      <c r="L170" s="185">
        <v>0</v>
      </c>
      <c r="M170" s="185">
        <v>0</v>
      </c>
      <c r="N170" s="185">
        <v>0</v>
      </c>
      <c r="O170" s="185">
        <v>0</v>
      </c>
      <c r="P170" s="27"/>
      <c r="Q170" s="27"/>
      <c r="R170" s="27"/>
    </row>
    <row r="171" spans="1:18" s="3" customFormat="1" ht="34.5" customHeight="1" x14ac:dyDescent="0.2">
      <c r="A171" s="32" t="s">
        <v>142</v>
      </c>
      <c r="B171" s="119"/>
      <c r="C171" s="105"/>
      <c r="D171" s="105"/>
      <c r="E171" s="105"/>
      <c r="F171" s="105"/>
      <c r="G171" s="104" t="s">
        <v>117</v>
      </c>
      <c r="H171" s="105"/>
      <c r="I171" s="178"/>
      <c r="J171" s="179">
        <v>0</v>
      </c>
      <c r="K171" s="175" t="s">
        <v>409</v>
      </c>
      <c r="L171" s="186">
        <v>0</v>
      </c>
      <c r="M171" s="186">
        <v>0</v>
      </c>
      <c r="N171" s="186">
        <v>0</v>
      </c>
      <c r="O171" s="186">
        <v>0</v>
      </c>
      <c r="P171" s="27"/>
      <c r="Q171" s="27"/>
      <c r="R171" s="27"/>
    </row>
    <row r="172" spans="1:18" s="3" customFormat="1" ht="34.5" customHeight="1" x14ac:dyDescent="0.2">
      <c r="A172" s="32"/>
      <c r="B172" s="119"/>
      <c r="C172" s="132" t="s">
        <v>144</v>
      </c>
      <c r="D172" s="187"/>
      <c r="E172" s="187"/>
      <c r="F172" s="187"/>
      <c r="G172" s="132" t="s">
        <v>115</v>
      </c>
      <c r="H172" s="187"/>
      <c r="I172" s="188"/>
      <c r="J172" s="174">
        <v>0</v>
      </c>
      <c r="K172" s="189" t="s">
        <v>409</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117</v>
      </c>
      <c r="H173" s="187"/>
      <c r="I173" s="190"/>
      <c r="J173" s="179">
        <v>0</v>
      </c>
      <c r="K173" s="189" t="s">
        <v>409</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145</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146</v>
      </c>
      <c r="B181" s="2"/>
      <c r="C181" s="104" t="s">
        <v>147</v>
      </c>
      <c r="D181" s="104"/>
      <c r="E181" s="104"/>
      <c r="F181" s="104"/>
      <c r="G181" s="104"/>
      <c r="H181" s="104"/>
      <c r="I181" s="116" t="s">
        <v>148</v>
      </c>
      <c r="J181" s="191" t="s">
        <v>29</v>
      </c>
      <c r="K181" s="192"/>
      <c r="L181" s="145"/>
      <c r="M181" s="145"/>
      <c r="N181" s="145"/>
      <c r="O181" s="145"/>
      <c r="P181" s="27"/>
      <c r="Q181" s="27"/>
      <c r="R181" s="27"/>
    </row>
    <row r="182" spans="1:18" s="3" customFormat="1" ht="34.5" customHeight="1" x14ac:dyDescent="0.2">
      <c r="A182" s="32" t="s">
        <v>149</v>
      </c>
      <c r="B182" s="193"/>
      <c r="C182" s="194" t="s">
        <v>150</v>
      </c>
      <c r="D182" s="194"/>
      <c r="E182" s="194"/>
      <c r="F182" s="195"/>
      <c r="G182" s="104" t="s">
        <v>114</v>
      </c>
      <c r="H182" s="196" t="s">
        <v>151</v>
      </c>
      <c r="I182" s="126"/>
      <c r="J182" s="174">
        <v>0</v>
      </c>
      <c r="K182" s="175"/>
      <c r="L182" s="145"/>
      <c r="M182" s="145"/>
      <c r="N182" s="145"/>
      <c r="O182" s="145"/>
      <c r="P182" s="27"/>
      <c r="Q182" s="27"/>
      <c r="R182" s="27"/>
    </row>
    <row r="183" spans="1:18" s="3" customFormat="1" ht="34.5" customHeight="1" x14ac:dyDescent="0.2">
      <c r="A183" s="32" t="s">
        <v>149</v>
      </c>
      <c r="B183" s="193"/>
      <c r="C183" s="104"/>
      <c r="D183" s="104"/>
      <c r="E183" s="104"/>
      <c r="F183" s="157"/>
      <c r="G183" s="104"/>
      <c r="H183" s="196" t="s">
        <v>152</v>
      </c>
      <c r="I183" s="126"/>
      <c r="J183" s="179">
        <v>0</v>
      </c>
      <c r="K183" s="180"/>
      <c r="L183" s="145"/>
      <c r="M183" s="145"/>
      <c r="N183" s="145"/>
      <c r="O183" s="145"/>
      <c r="P183" s="27"/>
      <c r="Q183" s="27"/>
      <c r="R183" s="27"/>
    </row>
    <row r="184" spans="1:18" s="3" customFormat="1" ht="34.5" customHeight="1" x14ac:dyDescent="0.2">
      <c r="A184" s="32" t="s">
        <v>153</v>
      </c>
      <c r="B184" s="193"/>
      <c r="C184" s="104"/>
      <c r="D184" s="104"/>
      <c r="E184" s="104"/>
      <c r="F184" s="157"/>
      <c r="G184" s="104" t="s">
        <v>154</v>
      </c>
      <c r="H184" s="196" t="s">
        <v>151</v>
      </c>
      <c r="I184" s="126"/>
      <c r="J184" s="174">
        <v>0</v>
      </c>
      <c r="K184" s="175"/>
      <c r="L184" s="145"/>
      <c r="M184" s="145"/>
      <c r="N184" s="145"/>
      <c r="O184" s="145"/>
      <c r="P184" s="27"/>
      <c r="Q184" s="27"/>
      <c r="R184" s="27"/>
    </row>
    <row r="185" spans="1:18" s="3" customFormat="1" ht="34.5" customHeight="1" x14ac:dyDescent="0.2">
      <c r="A185" s="32" t="s">
        <v>153</v>
      </c>
      <c r="B185" s="193"/>
      <c r="C185" s="104"/>
      <c r="D185" s="104"/>
      <c r="E185" s="104"/>
      <c r="F185" s="157"/>
      <c r="G185" s="157"/>
      <c r="H185" s="196" t="s">
        <v>152</v>
      </c>
      <c r="I185" s="126"/>
      <c r="J185" s="179">
        <v>0</v>
      </c>
      <c r="K185" s="180"/>
      <c r="L185" s="145"/>
      <c r="M185" s="145"/>
      <c r="N185" s="145"/>
      <c r="O185" s="145"/>
      <c r="P185" s="27"/>
      <c r="Q185" s="27"/>
      <c r="R185" s="27"/>
    </row>
    <row r="186" spans="1:18" s="3" customFormat="1" ht="34.5" customHeight="1" x14ac:dyDescent="0.2">
      <c r="A186" s="32" t="s">
        <v>155</v>
      </c>
      <c r="B186" s="193"/>
      <c r="C186" s="104"/>
      <c r="D186" s="104"/>
      <c r="E186" s="104"/>
      <c r="F186" s="157"/>
      <c r="G186" s="104" t="s">
        <v>156</v>
      </c>
      <c r="H186" s="196" t="s">
        <v>151</v>
      </c>
      <c r="I186" s="126"/>
      <c r="J186" s="174">
        <v>0</v>
      </c>
      <c r="K186" s="175"/>
      <c r="L186" s="145"/>
      <c r="M186" s="145"/>
      <c r="N186" s="145"/>
      <c r="O186" s="145"/>
      <c r="P186" s="27"/>
      <c r="Q186" s="27"/>
      <c r="R186" s="27"/>
    </row>
    <row r="187" spans="1:18" s="3" customFormat="1" ht="34.5" customHeight="1" x14ac:dyDescent="0.2">
      <c r="A187" s="32" t="s">
        <v>155</v>
      </c>
      <c r="B187" s="193"/>
      <c r="C187" s="104"/>
      <c r="D187" s="104"/>
      <c r="E187" s="104"/>
      <c r="F187" s="157"/>
      <c r="G187" s="157"/>
      <c r="H187" s="196" t="s">
        <v>152</v>
      </c>
      <c r="I187" s="126"/>
      <c r="J187" s="179">
        <v>0</v>
      </c>
      <c r="K187" s="180"/>
      <c r="L187" s="145"/>
      <c r="M187" s="145"/>
      <c r="N187" s="145"/>
      <c r="O187" s="145"/>
      <c r="P187" s="27"/>
      <c r="Q187" s="27"/>
      <c r="R187" s="27"/>
    </row>
    <row r="188" spans="1:18" s="3" customFormat="1" ht="34.5" customHeight="1" x14ac:dyDescent="0.2">
      <c r="A188" s="32" t="s">
        <v>157</v>
      </c>
      <c r="B188" s="193"/>
      <c r="C188" s="104"/>
      <c r="D188" s="104"/>
      <c r="E188" s="104"/>
      <c r="F188" s="157"/>
      <c r="G188" s="197" t="s">
        <v>158</v>
      </c>
      <c r="H188" s="196" t="s">
        <v>151</v>
      </c>
      <c r="I188" s="126"/>
      <c r="J188" s="174">
        <v>0</v>
      </c>
      <c r="K188" s="175"/>
      <c r="L188" s="145"/>
      <c r="M188" s="145"/>
      <c r="N188" s="145"/>
      <c r="O188" s="145"/>
      <c r="P188" s="27"/>
      <c r="Q188" s="27"/>
      <c r="R188" s="27"/>
    </row>
    <row r="189" spans="1:18" s="3" customFormat="1" ht="34.5" customHeight="1" x14ac:dyDescent="0.2">
      <c r="A189" s="32" t="s">
        <v>157</v>
      </c>
      <c r="B189" s="193"/>
      <c r="C189" s="104"/>
      <c r="D189" s="104"/>
      <c r="E189" s="104"/>
      <c r="F189" s="157"/>
      <c r="G189" s="157"/>
      <c r="H189" s="196" t="s">
        <v>152</v>
      </c>
      <c r="I189" s="126"/>
      <c r="J189" s="179">
        <v>0</v>
      </c>
      <c r="K189" s="180"/>
      <c r="L189" s="145"/>
      <c r="M189" s="145"/>
      <c r="N189" s="145"/>
      <c r="O189" s="145"/>
      <c r="P189" s="27"/>
      <c r="Q189" s="27"/>
      <c r="R189" s="27"/>
    </row>
    <row r="190" spans="1:18" s="3" customFormat="1" ht="34.5" customHeight="1" x14ac:dyDescent="0.2">
      <c r="A190" s="32" t="s">
        <v>159</v>
      </c>
      <c r="B190" s="193"/>
      <c r="C190" s="104"/>
      <c r="D190" s="104"/>
      <c r="E190" s="104"/>
      <c r="F190" s="157"/>
      <c r="G190" s="104" t="s">
        <v>160</v>
      </c>
      <c r="H190" s="196" t="s">
        <v>151</v>
      </c>
      <c r="I190" s="126"/>
      <c r="J190" s="174">
        <v>0</v>
      </c>
      <c r="K190" s="175"/>
      <c r="L190" s="145"/>
      <c r="M190" s="145"/>
      <c r="N190" s="145"/>
      <c r="O190" s="145"/>
      <c r="P190" s="27"/>
      <c r="Q190" s="27"/>
      <c r="R190" s="27"/>
    </row>
    <row r="191" spans="1:18" s="3" customFormat="1" ht="34.5" customHeight="1" x14ac:dyDescent="0.2">
      <c r="A191" s="32" t="s">
        <v>159</v>
      </c>
      <c r="B191" s="193"/>
      <c r="C191" s="104"/>
      <c r="D191" s="104"/>
      <c r="E191" s="104"/>
      <c r="F191" s="157"/>
      <c r="G191" s="157"/>
      <c r="H191" s="196" t="s">
        <v>152</v>
      </c>
      <c r="I191" s="126"/>
      <c r="J191" s="179">
        <v>0</v>
      </c>
      <c r="K191" s="180"/>
      <c r="L191" s="145"/>
      <c r="M191" s="145"/>
      <c r="N191" s="145"/>
      <c r="O191" s="145"/>
      <c r="P191" s="27"/>
      <c r="Q191" s="27"/>
      <c r="R191" s="27"/>
    </row>
    <row r="192" spans="1:18" s="3" customFormat="1" ht="34.5" customHeight="1" x14ac:dyDescent="0.2">
      <c r="A192" s="32" t="s">
        <v>161</v>
      </c>
      <c r="B192" s="193"/>
      <c r="C192" s="104"/>
      <c r="D192" s="104"/>
      <c r="E192" s="104"/>
      <c r="F192" s="157"/>
      <c r="G192" s="104" t="s">
        <v>112</v>
      </c>
      <c r="H192" s="196" t="s">
        <v>151</v>
      </c>
      <c r="I192" s="126"/>
      <c r="J192" s="174">
        <v>0</v>
      </c>
      <c r="K192" s="175"/>
      <c r="L192" s="145"/>
      <c r="M192" s="145"/>
      <c r="N192" s="145"/>
      <c r="O192" s="145"/>
      <c r="P192" s="27"/>
      <c r="Q192" s="27"/>
      <c r="R192" s="27"/>
    </row>
    <row r="193" spans="1:18" s="3" customFormat="1" ht="34.5" customHeight="1" x14ac:dyDescent="0.2">
      <c r="A193" s="32" t="s">
        <v>161</v>
      </c>
      <c r="B193" s="193"/>
      <c r="C193" s="104"/>
      <c r="D193" s="104"/>
      <c r="E193" s="104"/>
      <c r="F193" s="157"/>
      <c r="G193" s="157"/>
      <c r="H193" s="196" t="s">
        <v>152</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162</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163</v>
      </c>
      <c r="B201" s="2"/>
      <c r="C201" s="113" t="s">
        <v>164</v>
      </c>
      <c r="D201" s="114"/>
      <c r="E201" s="199" t="s">
        <v>165</v>
      </c>
      <c r="F201" s="200"/>
      <c r="G201" s="104" t="s">
        <v>166</v>
      </c>
      <c r="H201" s="157"/>
      <c r="I201" s="116" t="s">
        <v>167</v>
      </c>
      <c r="J201" s="201">
        <v>0</v>
      </c>
      <c r="K201" s="108"/>
      <c r="L201" s="145"/>
      <c r="M201" s="145"/>
      <c r="N201" s="145"/>
      <c r="O201" s="145"/>
      <c r="P201" s="27"/>
      <c r="Q201" s="27"/>
      <c r="R201" s="27"/>
    </row>
    <row r="202" spans="1:18" s="3" customFormat="1" ht="34.5" customHeight="1" x14ac:dyDescent="0.2">
      <c r="A202" s="32" t="s">
        <v>168</v>
      </c>
      <c r="B202" s="193"/>
      <c r="C202" s="120"/>
      <c r="D202" s="121"/>
      <c r="E202" s="200"/>
      <c r="F202" s="200"/>
      <c r="G202" s="104" t="s">
        <v>169</v>
      </c>
      <c r="H202" s="157"/>
      <c r="I202" s="152"/>
      <c r="J202" s="201">
        <v>0</v>
      </c>
      <c r="K202" s="108"/>
      <c r="L202" s="145"/>
      <c r="M202" s="145"/>
      <c r="N202" s="145"/>
      <c r="O202" s="145"/>
      <c r="P202" s="27"/>
      <c r="Q202" s="27"/>
      <c r="R202" s="27"/>
    </row>
    <row r="203" spans="1:18" s="3" customFormat="1" ht="34.5" customHeight="1" x14ac:dyDescent="0.2">
      <c r="A203" s="32" t="s">
        <v>170</v>
      </c>
      <c r="B203" s="193"/>
      <c r="C203" s="120"/>
      <c r="D203" s="121"/>
      <c r="E203" s="200"/>
      <c r="F203" s="200"/>
      <c r="G203" s="104" t="s">
        <v>171</v>
      </c>
      <c r="H203" s="157"/>
      <c r="I203" s="152"/>
      <c r="J203" s="201">
        <v>0</v>
      </c>
      <c r="K203" s="108"/>
      <c r="L203" s="145"/>
      <c r="M203" s="145"/>
      <c r="N203" s="145"/>
      <c r="O203" s="145"/>
      <c r="P203" s="27"/>
      <c r="Q203" s="27"/>
      <c r="R203" s="27"/>
    </row>
    <row r="204" spans="1:18" s="3" customFormat="1" ht="34.5" customHeight="1" x14ac:dyDescent="0.2">
      <c r="A204" s="32" t="s">
        <v>172</v>
      </c>
      <c r="B204" s="193"/>
      <c r="C204" s="130"/>
      <c r="D204" s="131"/>
      <c r="E204" s="104" t="s">
        <v>112</v>
      </c>
      <c r="F204" s="157"/>
      <c r="G204" s="157"/>
      <c r="H204" s="157"/>
      <c r="I204" s="155"/>
      <c r="J204" s="201">
        <v>0</v>
      </c>
      <c r="K204" s="108"/>
      <c r="L204" s="112"/>
      <c r="M204" s="202"/>
      <c r="N204" s="145"/>
      <c r="O204" s="145"/>
      <c r="P204" s="27"/>
      <c r="Q204" s="27"/>
      <c r="R204" s="27"/>
    </row>
    <row r="205" spans="1:18" s="3" customFormat="1" ht="34.5" customHeight="1" x14ac:dyDescent="0.2">
      <c r="A205" s="32" t="s">
        <v>173</v>
      </c>
      <c r="B205" s="193"/>
      <c r="C205" s="113" t="s">
        <v>174</v>
      </c>
      <c r="D205" s="203"/>
      <c r="E205" s="104" t="s">
        <v>175</v>
      </c>
      <c r="F205" s="157"/>
      <c r="G205" s="157"/>
      <c r="H205" s="157"/>
      <c r="I205" s="116" t="s">
        <v>176</v>
      </c>
      <c r="J205" s="201">
        <v>0</v>
      </c>
      <c r="K205" s="108"/>
      <c r="L205" s="112"/>
      <c r="M205" s="204"/>
      <c r="N205" s="145"/>
      <c r="O205" s="145"/>
      <c r="P205" s="27"/>
      <c r="Q205" s="27"/>
      <c r="R205" s="27"/>
    </row>
    <row r="206" spans="1:18" s="3" customFormat="1" ht="34.5" customHeight="1" x14ac:dyDescent="0.2">
      <c r="A206" s="32" t="s">
        <v>177</v>
      </c>
      <c r="B206" s="193"/>
      <c r="C206" s="205"/>
      <c r="D206" s="206"/>
      <c r="E206" s="104" t="s">
        <v>178</v>
      </c>
      <c r="F206" s="157"/>
      <c r="G206" s="157"/>
      <c r="H206" s="157"/>
      <c r="I206" s="152"/>
      <c r="J206" s="201">
        <v>0</v>
      </c>
      <c r="K206" s="108"/>
      <c r="L206" s="145"/>
      <c r="M206" s="145"/>
      <c r="N206" s="145"/>
      <c r="O206" s="145"/>
      <c r="P206" s="27"/>
      <c r="Q206" s="27"/>
      <c r="R206" s="27"/>
    </row>
    <row r="207" spans="1:18" s="3" customFormat="1" ht="34.5" customHeight="1" x14ac:dyDescent="0.2">
      <c r="A207" s="32" t="s">
        <v>179</v>
      </c>
      <c r="B207" s="193"/>
      <c r="C207" s="207"/>
      <c r="D207" s="208"/>
      <c r="E207" s="104" t="s">
        <v>180</v>
      </c>
      <c r="F207" s="157"/>
      <c r="G207" s="157"/>
      <c r="H207" s="157"/>
      <c r="I207" s="155"/>
      <c r="J207" s="201">
        <v>0</v>
      </c>
      <c r="K207" s="108"/>
      <c r="L207" s="145"/>
      <c r="M207" s="145"/>
      <c r="N207" s="145"/>
      <c r="O207" s="145"/>
      <c r="P207" s="27"/>
      <c r="Q207" s="27"/>
      <c r="R207" s="27"/>
    </row>
    <row r="208" spans="1:18" s="3" customFormat="1" ht="44.85" customHeight="1" x14ac:dyDescent="0.2">
      <c r="A208" s="32" t="s">
        <v>181</v>
      </c>
      <c r="B208" s="193"/>
      <c r="C208" s="113" t="s">
        <v>112</v>
      </c>
      <c r="D208" s="203"/>
      <c r="E208" s="104" t="s">
        <v>182</v>
      </c>
      <c r="F208" s="157"/>
      <c r="G208" s="157"/>
      <c r="H208" s="157"/>
      <c r="I208" s="209" t="s">
        <v>183</v>
      </c>
      <c r="J208" s="201">
        <v>0</v>
      </c>
      <c r="K208" s="108"/>
      <c r="L208" s="112"/>
      <c r="M208" s="202"/>
      <c r="N208" s="145"/>
      <c r="O208" s="145"/>
      <c r="P208" s="27"/>
      <c r="Q208" s="27"/>
      <c r="R208" s="27"/>
    </row>
    <row r="209" spans="1:18" s="3" customFormat="1" ht="44.85" customHeight="1" x14ac:dyDescent="0.2">
      <c r="A209" s="32" t="s">
        <v>184</v>
      </c>
      <c r="B209" s="193"/>
      <c r="C209" s="205"/>
      <c r="D209" s="206"/>
      <c r="E209" s="104" t="s">
        <v>185</v>
      </c>
      <c r="F209" s="157"/>
      <c r="G209" s="157"/>
      <c r="H209" s="157"/>
      <c r="I209" s="210" t="s">
        <v>186</v>
      </c>
      <c r="J209" s="201">
        <v>0</v>
      </c>
      <c r="K209" s="108"/>
      <c r="L209" s="145"/>
      <c r="M209" s="145"/>
      <c r="N209" s="145"/>
      <c r="O209" s="145"/>
      <c r="P209" s="27"/>
      <c r="Q209" s="27"/>
      <c r="R209" s="27"/>
    </row>
    <row r="210" spans="1:18" s="3" customFormat="1" ht="44.85" customHeight="1" x14ac:dyDescent="0.2">
      <c r="A210" s="32"/>
      <c r="B210" s="193"/>
      <c r="C210" s="205"/>
      <c r="D210" s="206"/>
      <c r="E210" s="132" t="s">
        <v>187</v>
      </c>
      <c r="F210" s="133"/>
      <c r="G210" s="133"/>
      <c r="H210" s="133"/>
      <c r="I210" s="211" t="s">
        <v>188</v>
      </c>
      <c r="J210" s="201">
        <v>0</v>
      </c>
      <c r="K210" s="212"/>
      <c r="L210" s="145"/>
      <c r="M210" s="145"/>
      <c r="N210" s="145"/>
      <c r="O210" s="145"/>
      <c r="P210" s="27"/>
      <c r="Q210" s="27"/>
      <c r="R210" s="27"/>
    </row>
    <row r="211" spans="1:18" s="3" customFormat="1" ht="44.85" customHeight="1" x14ac:dyDescent="0.2">
      <c r="A211" s="32" t="s">
        <v>189</v>
      </c>
      <c r="B211" s="193"/>
      <c r="C211" s="205"/>
      <c r="D211" s="206"/>
      <c r="E211" s="104" t="s">
        <v>190</v>
      </c>
      <c r="F211" s="157"/>
      <c r="G211" s="157"/>
      <c r="H211" s="157"/>
      <c r="I211" s="213" t="s">
        <v>191</v>
      </c>
      <c r="J211" s="201">
        <v>0</v>
      </c>
      <c r="K211" s="108"/>
      <c r="L211" s="145"/>
      <c r="M211" s="145"/>
      <c r="N211" s="145"/>
      <c r="O211" s="145"/>
      <c r="P211" s="27"/>
      <c r="Q211" s="27"/>
      <c r="R211" s="27"/>
    </row>
    <row r="212" spans="1:18" s="3" customFormat="1" ht="44.85" customHeight="1" x14ac:dyDescent="0.2">
      <c r="A212" s="32" t="s">
        <v>192</v>
      </c>
      <c r="B212" s="193"/>
      <c r="C212" s="205"/>
      <c r="D212" s="206"/>
      <c r="E212" s="104" t="s">
        <v>193</v>
      </c>
      <c r="F212" s="157"/>
      <c r="G212" s="157"/>
      <c r="H212" s="157"/>
      <c r="I212" s="209" t="s">
        <v>194</v>
      </c>
      <c r="J212" s="201">
        <v>0</v>
      </c>
      <c r="K212" s="108"/>
      <c r="L212" s="145"/>
      <c r="M212" s="145"/>
      <c r="N212" s="145"/>
      <c r="O212" s="145"/>
      <c r="P212" s="27"/>
      <c r="Q212" s="27"/>
      <c r="R212" s="27"/>
    </row>
    <row r="213" spans="1:18" s="3" customFormat="1" ht="44.85" customHeight="1" x14ac:dyDescent="0.2">
      <c r="A213" s="32" t="s">
        <v>195</v>
      </c>
      <c r="B213" s="193"/>
      <c r="C213" s="205"/>
      <c r="D213" s="206"/>
      <c r="E213" s="104" t="s">
        <v>196</v>
      </c>
      <c r="F213" s="157"/>
      <c r="G213" s="157"/>
      <c r="H213" s="157"/>
      <c r="I213" s="209" t="s">
        <v>197</v>
      </c>
      <c r="J213" s="201">
        <v>0</v>
      </c>
      <c r="K213" s="108"/>
      <c r="L213" s="145"/>
      <c r="M213" s="145"/>
      <c r="N213" s="145"/>
      <c r="O213" s="145"/>
      <c r="P213" s="27"/>
      <c r="Q213" s="27"/>
      <c r="R213" s="27"/>
    </row>
    <row r="214" spans="1:18" s="3" customFormat="1" ht="44.85" customHeight="1" x14ac:dyDescent="0.2">
      <c r="A214" s="32" t="s">
        <v>198</v>
      </c>
      <c r="B214" s="193"/>
      <c r="C214" s="205"/>
      <c r="D214" s="206"/>
      <c r="E214" s="104" t="s">
        <v>199</v>
      </c>
      <c r="F214" s="157"/>
      <c r="G214" s="157"/>
      <c r="H214" s="157"/>
      <c r="I214" s="209" t="s">
        <v>200</v>
      </c>
      <c r="J214" s="201">
        <v>0</v>
      </c>
      <c r="K214" s="108"/>
      <c r="L214" s="145"/>
      <c r="M214" s="145"/>
      <c r="N214" s="145"/>
      <c r="O214" s="145"/>
      <c r="P214" s="27"/>
      <c r="Q214" s="27"/>
      <c r="R214" s="27"/>
    </row>
    <row r="215" spans="1:18" s="3" customFormat="1" ht="44.85" customHeight="1" x14ac:dyDescent="0.2">
      <c r="A215" s="32" t="s">
        <v>201</v>
      </c>
      <c r="B215" s="193"/>
      <c r="C215" s="205"/>
      <c r="D215" s="206"/>
      <c r="E215" s="104" t="s">
        <v>202</v>
      </c>
      <c r="F215" s="157"/>
      <c r="G215" s="157"/>
      <c r="H215" s="157"/>
      <c r="I215" s="209" t="s">
        <v>203</v>
      </c>
      <c r="J215" s="201">
        <v>0</v>
      </c>
      <c r="K215" s="108"/>
      <c r="L215" s="145"/>
      <c r="M215" s="145"/>
      <c r="N215" s="145"/>
      <c r="O215" s="145"/>
      <c r="P215" s="27"/>
      <c r="Q215" s="27"/>
      <c r="R215" s="27"/>
    </row>
    <row r="216" spans="1:18" s="3" customFormat="1" ht="44.85" customHeight="1" x14ac:dyDescent="0.2">
      <c r="A216" s="32" t="s">
        <v>204</v>
      </c>
      <c r="B216" s="193"/>
      <c r="C216" s="205"/>
      <c r="D216" s="206"/>
      <c r="E216" s="132" t="s">
        <v>205</v>
      </c>
      <c r="F216" s="133"/>
      <c r="G216" s="133"/>
      <c r="H216" s="133"/>
      <c r="I216" s="166" t="s">
        <v>206</v>
      </c>
      <c r="J216" s="201">
        <v>0</v>
      </c>
      <c r="K216" s="108"/>
      <c r="L216" s="145"/>
      <c r="M216" s="145"/>
      <c r="N216" s="145"/>
      <c r="O216" s="145"/>
      <c r="P216" s="27"/>
      <c r="Q216" s="27"/>
      <c r="R216" s="27"/>
    </row>
    <row r="217" spans="1:18" s="3" customFormat="1" ht="44.85" customHeight="1" x14ac:dyDescent="0.2">
      <c r="A217" s="32" t="s">
        <v>207</v>
      </c>
      <c r="B217" s="193"/>
      <c r="C217" s="205"/>
      <c r="D217" s="206"/>
      <c r="E217" s="132" t="s">
        <v>208</v>
      </c>
      <c r="F217" s="133"/>
      <c r="G217" s="133"/>
      <c r="H217" s="133"/>
      <c r="I217" s="166" t="s">
        <v>209</v>
      </c>
      <c r="J217" s="201">
        <v>0</v>
      </c>
      <c r="K217" s="108"/>
      <c r="L217" s="145"/>
      <c r="M217" s="145"/>
      <c r="N217" s="145"/>
      <c r="O217" s="145"/>
      <c r="P217" s="27"/>
      <c r="Q217" s="27"/>
      <c r="R217" s="27"/>
    </row>
    <row r="218" spans="1:18" s="3" customFormat="1" ht="44.85" customHeight="1" x14ac:dyDescent="0.2">
      <c r="A218" s="32" t="s">
        <v>210</v>
      </c>
      <c r="B218" s="193"/>
      <c r="C218" s="207"/>
      <c r="D218" s="208"/>
      <c r="E218" s="132" t="s">
        <v>211</v>
      </c>
      <c r="F218" s="133"/>
      <c r="G218" s="133"/>
      <c r="H218" s="133"/>
      <c r="I218" s="166" t="s">
        <v>212</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213</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214</v>
      </c>
      <c r="B226" s="217"/>
      <c r="C226" s="104" t="s">
        <v>215</v>
      </c>
      <c r="D226" s="104"/>
      <c r="E226" s="104"/>
      <c r="F226" s="104"/>
      <c r="G226" s="104"/>
      <c r="H226" s="104"/>
      <c r="I226" s="148" t="s">
        <v>216</v>
      </c>
      <c r="J226" s="218"/>
      <c r="K226" s="108"/>
      <c r="L226" s="7"/>
      <c r="M226" s="7"/>
      <c r="N226" s="215"/>
      <c r="O226" s="215"/>
      <c r="P226" s="27"/>
      <c r="Q226" s="27"/>
      <c r="R226" s="27"/>
    </row>
    <row r="227" spans="1:51" s="216" customFormat="1" ht="34.5" customHeight="1" x14ac:dyDescent="0.2">
      <c r="A227" s="32" t="s">
        <v>214</v>
      </c>
      <c r="B227" s="217"/>
      <c r="C227" s="104" t="s">
        <v>217</v>
      </c>
      <c r="D227" s="157"/>
      <c r="E227" s="157"/>
      <c r="F227" s="157"/>
      <c r="G227" s="157"/>
      <c r="H227" s="157"/>
      <c r="I227" s="152"/>
      <c r="J227" s="218"/>
      <c r="K227" s="108"/>
      <c r="L227" s="7"/>
      <c r="M227" s="7"/>
      <c r="N227" s="215"/>
      <c r="O227" s="215"/>
      <c r="P227" s="27"/>
      <c r="Q227" s="27"/>
      <c r="R227" s="27"/>
    </row>
    <row r="228" spans="1:51" s="216" customFormat="1" ht="34.5" customHeight="1" x14ac:dyDescent="0.2">
      <c r="A228" s="32" t="s">
        <v>214</v>
      </c>
      <c r="B228" s="217"/>
      <c r="C228" s="104" t="s">
        <v>218</v>
      </c>
      <c r="D228" s="157"/>
      <c r="E228" s="157"/>
      <c r="F228" s="157"/>
      <c r="G228" s="157"/>
      <c r="H228" s="157"/>
      <c r="I228" s="152"/>
      <c r="J228" s="218"/>
      <c r="K228" s="108"/>
      <c r="L228" s="7"/>
      <c r="M228" s="7"/>
      <c r="N228" s="215"/>
      <c r="O228" s="215"/>
      <c r="P228" s="27"/>
      <c r="Q228" s="27"/>
      <c r="R228" s="27"/>
    </row>
    <row r="229" spans="1:51" s="216" customFormat="1" ht="34.5" customHeight="1" x14ac:dyDescent="0.2">
      <c r="A229" s="32" t="s">
        <v>214</v>
      </c>
      <c r="B229" s="217"/>
      <c r="C229" s="104" t="s">
        <v>219</v>
      </c>
      <c r="D229" s="157"/>
      <c r="E229" s="157"/>
      <c r="F229" s="157"/>
      <c r="G229" s="157"/>
      <c r="H229" s="157"/>
      <c r="I229" s="152"/>
      <c r="J229" s="218"/>
      <c r="K229" s="108"/>
      <c r="L229" s="7"/>
      <c r="M229" s="7"/>
      <c r="N229" s="215"/>
      <c r="O229" s="215"/>
      <c r="P229" s="27"/>
      <c r="Q229" s="27"/>
      <c r="R229" s="27"/>
    </row>
    <row r="230" spans="1:51" s="216" customFormat="1" ht="34.5" customHeight="1" x14ac:dyDescent="0.2">
      <c r="A230" s="32" t="s">
        <v>214</v>
      </c>
      <c r="B230" s="217"/>
      <c r="C230" s="104" t="s">
        <v>220</v>
      </c>
      <c r="D230" s="157"/>
      <c r="E230" s="157"/>
      <c r="F230" s="157"/>
      <c r="G230" s="157"/>
      <c r="H230" s="157"/>
      <c r="I230" s="152"/>
      <c r="J230" s="218"/>
      <c r="K230" s="108"/>
      <c r="L230" s="7"/>
      <c r="M230" s="7"/>
      <c r="N230" s="215"/>
      <c r="O230" s="215"/>
      <c r="P230" s="27"/>
      <c r="Q230" s="27"/>
      <c r="R230" s="27"/>
    </row>
    <row r="231" spans="1:51" s="216" customFormat="1" ht="34.5" customHeight="1" x14ac:dyDescent="0.2">
      <c r="A231" s="32" t="s">
        <v>214</v>
      </c>
      <c r="B231" s="217"/>
      <c r="C231" s="104" t="s">
        <v>221</v>
      </c>
      <c r="D231" s="105"/>
      <c r="E231" s="105"/>
      <c r="F231" s="105"/>
      <c r="G231" s="105"/>
      <c r="H231" s="105"/>
      <c r="I231" s="152"/>
      <c r="J231" s="218" t="s">
        <v>8</v>
      </c>
      <c r="K231" s="108"/>
      <c r="L231" s="7"/>
      <c r="M231" s="7"/>
      <c r="N231" s="215"/>
      <c r="O231" s="215"/>
      <c r="P231" s="27"/>
      <c r="Q231" s="27"/>
      <c r="R231" s="27"/>
    </row>
    <row r="232" spans="1:51" s="216" customFormat="1" ht="34.5" customHeight="1" x14ac:dyDescent="0.2">
      <c r="A232" s="32" t="s">
        <v>214</v>
      </c>
      <c r="B232" s="217"/>
      <c r="C232" s="104" t="s">
        <v>222</v>
      </c>
      <c r="D232" s="105"/>
      <c r="E232" s="105"/>
      <c r="F232" s="105"/>
      <c r="G232" s="105"/>
      <c r="H232" s="105"/>
      <c r="I232" s="155"/>
      <c r="J232" s="218"/>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223</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224</v>
      </c>
      <c r="D241" s="225"/>
      <c r="E241" s="225"/>
      <c r="F241" s="225"/>
      <c r="G241" s="225"/>
      <c r="H241" s="226"/>
      <c r="I241" s="227" t="s">
        <v>225</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226</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227</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228</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229</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230</v>
      </c>
      <c r="B265" s="119"/>
      <c r="C265" s="248" t="s">
        <v>231</v>
      </c>
      <c r="D265" s="134" t="s">
        <v>232</v>
      </c>
      <c r="E265" s="135"/>
      <c r="F265" s="135"/>
      <c r="G265" s="135"/>
      <c r="H265" s="135"/>
      <c r="I265" s="227" t="s">
        <v>233</v>
      </c>
      <c r="J265" s="174">
        <v>0</v>
      </c>
      <c r="K265" s="189" t="s">
        <v>409</v>
      </c>
      <c r="L265" s="249"/>
      <c r="M265" s="59"/>
      <c r="N265" s="145"/>
      <c r="O265" s="145"/>
      <c r="P265" s="27"/>
      <c r="Q265" s="27"/>
      <c r="R265" s="27"/>
    </row>
    <row r="266" spans="1:72" s="3" customFormat="1" ht="34.5" customHeight="1" x14ac:dyDescent="0.2">
      <c r="A266" s="32" t="s">
        <v>235</v>
      </c>
      <c r="B266" s="119"/>
      <c r="C266" s="250"/>
      <c r="D266" s="251"/>
      <c r="E266" s="132" t="s">
        <v>236</v>
      </c>
      <c r="F266" s="132"/>
      <c r="G266" s="132"/>
      <c r="H266" s="132"/>
      <c r="I266" s="227"/>
      <c r="J266" s="174">
        <v>0</v>
      </c>
      <c r="K266" s="189" t="s">
        <v>409</v>
      </c>
      <c r="L266" s="249"/>
      <c r="M266" s="59"/>
      <c r="N266" s="145"/>
      <c r="O266" s="145"/>
      <c r="P266" s="27"/>
      <c r="Q266" s="27"/>
      <c r="R266" s="27"/>
    </row>
    <row r="267" spans="1:72" s="3" customFormat="1" ht="34.5" customHeight="1" x14ac:dyDescent="0.2">
      <c r="A267" s="32" t="s">
        <v>237</v>
      </c>
      <c r="B267" s="119"/>
      <c r="C267" s="250"/>
      <c r="D267" s="252"/>
      <c r="E267" s="134" t="s">
        <v>238</v>
      </c>
      <c r="F267" s="135"/>
      <c r="G267" s="135"/>
      <c r="H267" s="135"/>
      <c r="I267" s="227"/>
      <c r="J267" s="253">
        <v>0</v>
      </c>
      <c r="K267" s="189" t="s">
        <v>409</v>
      </c>
      <c r="L267" s="249"/>
      <c r="M267" s="59"/>
      <c r="N267" s="145"/>
      <c r="O267" s="145"/>
      <c r="P267" s="27"/>
      <c r="Q267" s="27"/>
      <c r="R267" s="27"/>
    </row>
    <row r="268" spans="1:72" s="3" customFormat="1" ht="34.5" customHeight="1" x14ac:dyDescent="0.2">
      <c r="A268" s="32" t="s">
        <v>239</v>
      </c>
      <c r="B268" s="2"/>
      <c r="C268" s="250"/>
      <c r="D268" s="132" t="s">
        <v>240</v>
      </c>
      <c r="E268" s="133"/>
      <c r="F268" s="133"/>
      <c r="G268" s="133"/>
      <c r="H268" s="133"/>
      <c r="I268" s="227"/>
      <c r="J268" s="174">
        <v>0</v>
      </c>
      <c r="K268" s="189" t="s">
        <v>409</v>
      </c>
      <c r="L268" s="249"/>
      <c r="M268" s="59"/>
      <c r="N268" s="145"/>
      <c r="O268" s="145"/>
      <c r="P268" s="27"/>
      <c r="Q268" s="27"/>
      <c r="R268" s="27"/>
    </row>
    <row r="269" spans="1:72" s="3" customFormat="1" ht="34.5" customHeight="1" x14ac:dyDescent="0.2">
      <c r="A269" s="32" t="s">
        <v>241</v>
      </c>
      <c r="B269" s="2"/>
      <c r="C269" s="250"/>
      <c r="D269" s="132" t="s">
        <v>242</v>
      </c>
      <c r="E269" s="133"/>
      <c r="F269" s="133"/>
      <c r="G269" s="133"/>
      <c r="H269" s="133"/>
      <c r="I269" s="227"/>
      <c r="J269" s="174">
        <v>0</v>
      </c>
      <c r="K269" s="189" t="s">
        <v>409</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243</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244</v>
      </c>
      <c r="B277" s="2"/>
      <c r="C277" s="248" t="s">
        <v>231</v>
      </c>
      <c r="D277" s="104" t="s">
        <v>232</v>
      </c>
      <c r="E277" s="104"/>
      <c r="F277" s="104"/>
      <c r="G277" s="104"/>
      <c r="H277" s="104"/>
      <c r="I277" s="148" t="s">
        <v>245</v>
      </c>
      <c r="J277" s="174">
        <v>0</v>
      </c>
      <c r="K277" s="189" t="s">
        <v>409</v>
      </c>
      <c r="L277" s="169"/>
      <c r="M277" s="59"/>
      <c r="N277" s="99"/>
      <c r="O277" s="99"/>
      <c r="P277" s="27"/>
      <c r="Q277" s="27"/>
      <c r="R277" s="27"/>
    </row>
    <row r="278" spans="1:18" s="3" customFormat="1" ht="34.5" customHeight="1" x14ac:dyDescent="0.2">
      <c r="A278" s="32" t="s">
        <v>246</v>
      </c>
      <c r="B278" s="2"/>
      <c r="C278" s="248"/>
      <c r="D278" s="255" t="s">
        <v>247</v>
      </c>
      <c r="E278" s="194" t="s">
        <v>248</v>
      </c>
      <c r="F278" s="256"/>
      <c r="G278" s="256"/>
      <c r="H278" s="256"/>
      <c r="I278" s="257"/>
      <c r="J278" s="174">
        <v>0</v>
      </c>
      <c r="K278" s="189" t="s">
        <v>409</v>
      </c>
      <c r="L278" s="169"/>
      <c r="M278" s="59"/>
      <c r="N278" s="99"/>
      <c r="O278" s="99"/>
      <c r="P278" s="27"/>
      <c r="Q278" s="27"/>
      <c r="R278" s="27"/>
    </row>
    <row r="279" spans="1:18" s="3" customFormat="1" ht="34.5" customHeight="1" x14ac:dyDescent="0.2">
      <c r="A279" s="32" t="s">
        <v>249</v>
      </c>
      <c r="B279" s="2"/>
      <c r="C279" s="248"/>
      <c r="D279" s="248"/>
      <c r="E279" s="104" t="s">
        <v>250</v>
      </c>
      <c r="F279" s="105"/>
      <c r="G279" s="105"/>
      <c r="H279" s="105"/>
      <c r="I279" s="257"/>
      <c r="J279" s="174">
        <v>0</v>
      </c>
      <c r="K279" s="189" t="s">
        <v>409</v>
      </c>
      <c r="L279" s="169"/>
      <c r="M279" s="59"/>
      <c r="N279" s="99"/>
      <c r="O279" s="99"/>
      <c r="P279" s="27"/>
      <c r="Q279" s="27"/>
      <c r="R279" s="27"/>
    </row>
    <row r="280" spans="1:18" s="3" customFormat="1" ht="34.5" customHeight="1" x14ac:dyDescent="0.2">
      <c r="A280" s="32" t="s">
        <v>251</v>
      </c>
      <c r="B280" s="2"/>
      <c r="C280" s="248"/>
      <c r="D280" s="248"/>
      <c r="E280" s="124" t="s">
        <v>252</v>
      </c>
      <c r="F280" s="165"/>
      <c r="G280" s="165"/>
      <c r="H280" s="125"/>
      <c r="I280" s="257"/>
      <c r="J280" s="174">
        <v>0</v>
      </c>
      <c r="K280" s="189" t="s">
        <v>409</v>
      </c>
      <c r="L280" s="169"/>
      <c r="M280" s="59"/>
      <c r="N280" s="99"/>
      <c r="O280" s="99"/>
      <c r="P280" s="27"/>
      <c r="Q280" s="27"/>
      <c r="R280" s="27"/>
    </row>
    <row r="281" spans="1:18" s="3" customFormat="1" ht="34.5" customHeight="1" x14ac:dyDescent="0.2">
      <c r="A281" s="32" t="s">
        <v>253</v>
      </c>
      <c r="B281" s="2"/>
      <c r="C281" s="248"/>
      <c r="D281" s="248"/>
      <c r="E281" s="104" t="s">
        <v>254</v>
      </c>
      <c r="F281" s="258"/>
      <c r="G281" s="258"/>
      <c r="H281" s="258"/>
      <c r="I281" s="257"/>
      <c r="J281" s="174">
        <v>0</v>
      </c>
      <c r="K281" s="189" t="s">
        <v>409</v>
      </c>
      <c r="L281" s="169"/>
      <c r="M281" s="59"/>
      <c r="N281" s="99"/>
      <c r="O281" s="99"/>
      <c r="P281" s="27"/>
      <c r="Q281" s="27"/>
      <c r="R281" s="27"/>
    </row>
    <row r="282" spans="1:18" s="3" customFormat="1" ht="34.5" customHeight="1" x14ac:dyDescent="0.2">
      <c r="A282" s="32" t="s">
        <v>255</v>
      </c>
      <c r="B282" s="2"/>
      <c r="C282" s="248"/>
      <c r="D282" s="248"/>
      <c r="E282" s="104" t="s">
        <v>256</v>
      </c>
      <c r="F282" s="105"/>
      <c r="G282" s="105"/>
      <c r="H282" s="105"/>
      <c r="I282" s="257"/>
      <c r="J282" s="174">
        <v>0</v>
      </c>
      <c r="K282" s="189" t="s">
        <v>409</v>
      </c>
      <c r="L282" s="169"/>
      <c r="M282" s="59"/>
      <c r="N282" s="99"/>
      <c r="O282" s="99"/>
      <c r="P282" s="27"/>
      <c r="Q282" s="27"/>
      <c r="R282" s="27"/>
    </row>
    <row r="283" spans="1:18" s="3" customFormat="1" ht="34.5" customHeight="1" x14ac:dyDescent="0.2">
      <c r="A283" s="32" t="s">
        <v>257</v>
      </c>
      <c r="B283" s="2"/>
      <c r="C283" s="248"/>
      <c r="D283" s="259"/>
      <c r="E283" s="115" t="s">
        <v>112</v>
      </c>
      <c r="F283" s="260"/>
      <c r="G283" s="260"/>
      <c r="H283" s="260"/>
      <c r="I283" s="257"/>
      <c r="J283" s="174">
        <v>0</v>
      </c>
      <c r="K283" s="189" t="s">
        <v>409</v>
      </c>
      <c r="L283" s="169"/>
      <c r="M283" s="59"/>
      <c r="N283" s="99"/>
      <c r="O283" s="99"/>
      <c r="P283" s="27"/>
      <c r="Q283" s="27"/>
      <c r="R283" s="27"/>
    </row>
    <row r="284" spans="1:18" s="3" customFormat="1" ht="34.5" customHeight="1" x14ac:dyDescent="0.2">
      <c r="A284" s="32" t="s">
        <v>258</v>
      </c>
      <c r="B284" s="2"/>
      <c r="C284" s="248"/>
      <c r="D284" s="104" t="s">
        <v>242</v>
      </c>
      <c r="E284" s="105"/>
      <c r="F284" s="105"/>
      <c r="G284" s="105"/>
      <c r="H284" s="105"/>
      <c r="I284" s="257"/>
      <c r="J284" s="174">
        <v>0</v>
      </c>
      <c r="K284" s="189" t="s">
        <v>409</v>
      </c>
      <c r="L284" s="169"/>
      <c r="M284" s="59"/>
      <c r="N284" s="99"/>
      <c r="O284" s="99"/>
      <c r="P284" s="27"/>
      <c r="Q284" s="27"/>
      <c r="R284" s="27"/>
    </row>
    <row r="285" spans="1:18" s="3" customFormat="1" ht="34.5" customHeight="1" x14ac:dyDescent="0.2">
      <c r="A285" s="32" t="s">
        <v>259</v>
      </c>
      <c r="B285" s="2"/>
      <c r="C285" s="248"/>
      <c r="D285" s="255" t="s">
        <v>260</v>
      </c>
      <c r="E285" s="194" t="s">
        <v>261</v>
      </c>
      <c r="F285" s="256"/>
      <c r="G285" s="256"/>
      <c r="H285" s="256"/>
      <c r="I285" s="257"/>
      <c r="J285" s="174">
        <v>0</v>
      </c>
      <c r="K285" s="189" t="s">
        <v>409</v>
      </c>
      <c r="L285" s="169"/>
      <c r="M285" s="59"/>
      <c r="N285" s="99"/>
      <c r="O285" s="99"/>
      <c r="P285" s="27"/>
      <c r="Q285" s="27"/>
      <c r="R285" s="27"/>
    </row>
    <row r="286" spans="1:18" s="3" customFormat="1" ht="34.5" customHeight="1" x14ac:dyDescent="0.2">
      <c r="A286" s="32" t="s">
        <v>262</v>
      </c>
      <c r="B286" s="2"/>
      <c r="C286" s="248"/>
      <c r="D286" s="248"/>
      <c r="E286" s="104" t="s">
        <v>263</v>
      </c>
      <c r="F286" s="105"/>
      <c r="G286" s="105"/>
      <c r="H286" s="105"/>
      <c r="I286" s="257"/>
      <c r="J286" s="174">
        <v>0</v>
      </c>
      <c r="K286" s="189" t="s">
        <v>409</v>
      </c>
      <c r="L286" s="169"/>
      <c r="M286" s="59"/>
      <c r="N286" s="99"/>
      <c r="O286" s="99"/>
      <c r="P286" s="27"/>
      <c r="Q286" s="27"/>
      <c r="R286" s="27"/>
    </row>
    <row r="287" spans="1:18" s="3" customFormat="1" ht="34.5" customHeight="1" x14ac:dyDescent="0.2">
      <c r="A287" s="32" t="s">
        <v>264</v>
      </c>
      <c r="B287" s="2"/>
      <c r="C287" s="248"/>
      <c r="D287" s="248"/>
      <c r="E287" s="104" t="s">
        <v>265</v>
      </c>
      <c r="F287" s="105"/>
      <c r="G287" s="105"/>
      <c r="H287" s="105"/>
      <c r="I287" s="257"/>
      <c r="J287" s="174">
        <v>0</v>
      </c>
      <c r="K287" s="189" t="s">
        <v>409</v>
      </c>
      <c r="L287" s="169"/>
      <c r="M287" s="59"/>
      <c r="N287" s="99"/>
      <c r="O287" s="99"/>
      <c r="P287" s="27"/>
      <c r="Q287" s="27"/>
      <c r="R287" s="27"/>
    </row>
    <row r="288" spans="1:18" s="3" customFormat="1" ht="34.5" customHeight="1" x14ac:dyDescent="0.2">
      <c r="A288" s="32" t="s">
        <v>266</v>
      </c>
      <c r="B288" s="2"/>
      <c r="C288" s="248"/>
      <c r="D288" s="248"/>
      <c r="E288" s="104" t="s">
        <v>267</v>
      </c>
      <c r="F288" s="105"/>
      <c r="G288" s="105"/>
      <c r="H288" s="105"/>
      <c r="I288" s="257"/>
      <c r="J288" s="174">
        <v>0</v>
      </c>
      <c r="K288" s="189" t="s">
        <v>409</v>
      </c>
      <c r="L288" s="169"/>
      <c r="M288" s="59"/>
      <c r="N288" s="99"/>
      <c r="O288" s="99"/>
      <c r="P288" s="27"/>
      <c r="Q288" s="27"/>
      <c r="R288" s="27"/>
    </row>
    <row r="289" spans="1:18" s="3" customFormat="1" ht="34.5" customHeight="1" x14ac:dyDescent="0.2">
      <c r="A289" s="32" t="s">
        <v>268</v>
      </c>
      <c r="B289" s="2"/>
      <c r="C289" s="248"/>
      <c r="D289" s="248"/>
      <c r="E289" s="104" t="s">
        <v>269</v>
      </c>
      <c r="F289" s="258"/>
      <c r="G289" s="258"/>
      <c r="H289" s="258"/>
      <c r="I289" s="257"/>
      <c r="J289" s="174">
        <v>0</v>
      </c>
      <c r="K289" s="189" t="s">
        <v>409</v>
      </c>
      <c r="L289" s="169"/>
      <c r="M289" s="59"/>
      <c r="N289" s="99"/>
      <c r="O289" s="99"/>
      <c r="P289" s="27"/>
      <c r="Q289" s="27"/>
      <c r="R289" s="27"/>
    </row>
    <row r="290" spans="1:18" s="3" customFormat="1" ht="34.5" customHeight="1" x14ac:dyDescent="0.2">
      <c r="A290" s="32" t="s">
        <v>270</v>
      </c>
      <c r="B290" s="2"/>
      <c r="C290" s="248"/>
      <c r="D290" s="248"/>
      <c r="E290" s="104" t="s">
        <v>271</v>
      </c>
      <c r="F290" s="105"/>
      <c r="G290" s="105"/>
      <c r="H290" s="105"/>
      <c r="I290" s="257"/>
      <c r="J290" s="174">
        <v>0</v>
      </c>
      <c r="K290" s="189" t="s">
        <v>409</v>
      </c>
      <c r="L290" s="169"/>
      <c r="M290" s="59"/>
      <c r="N290" s="99"/>
      <c r="O290" s="99"/>
      <c r="P290" s="27"/>
      <c r="Q290" s="27"/>
      <c r="R290" s="27"/>
    </row>
    <row r="291" spans="1:18" s="3" customFormat="1" ht="34.5" customHeight="1" x14ac:dyDescent="0.2">
      <c r="A291" s="32" t="s">
        <v>272</v>
      </c>
      <c r="B291" s="2"/>
      <c r="C291" s="248"/>
      <c r="D291" s="248"/>
      <c r="E291" s="104" t="s">
        <v>273</v>
      </c>
      <c r="F291" s="105"/>
      <c r="G291" s="105"/>
      <c r="H291" s="105"/>
      <c r="I291" s="257"/>
      <c r="J291" s="174">
        <v>0</v>
      </c>
      <c r="K291" s="189" t="s">
        <v>409</v>
      </c>
      <c r="L291" s="169"/>
      <c r="M291" s="59"/>
      <c r="N291" s="99"/>
      <c r="O291" s="99"/>
      <c r="P291" s="27"/>
      <c r="Q291" s="27"/>
      <c r="R291" s="27"/>
    </row>
    <row r="292" spans="1:18" s="3" customFormat="1" ht="34.5" customHeight="1" x14ac:dyDescent="0.2">
      <c r="A292" s="32" t="s">
        <v>274</v>
      </c>
      <c r="B292" s="2"/>
      <c r="C292" s="248"/>
      <c r="D292" s="248"/>
      <c r="E292" s="104" t="s">
        <v>112</v>
      </c>
      <c r="F292" s="105"/>
      <c r="G292" s="105"/>
      <c r="H292" s="105"/>
      <c r="I292" s="261"/>
      <c r="J292" s="174">
        <v>0</v>
      </c>
      <c r="K292" s="189" t="s">
        <v>409</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275</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276</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258</v>
      </c>
      <c r="B300" s="2"/>
      <c r="C300" s="113" t="s">
        <v>242</v>
      </c>
      <c r="D300" s="266"/>
      <c r="E300" s="266"/>
      <c r="F300" s="266"/>
      <c r="G300" s="266"/>
      <c r="H300" s="114"/>
      <c r="I300" s="148" t="s">
        <v>277</v>
      </c>
      <c r="J300" s="174">
        <v>0</v>
      </c>
      <c r="K300" s="189" t="s">
        <v>409</v>
      </c>
      <c r="L300" s="249"/>
      <c r="M300" s="59"/>
      <c r="N300" s="145"/>
      <c r="O300" s="145"/>
      <c r="P300" s="27"/>
      <c r="Q300" s="27"/>
      <c r="R300" s="27"/>
    </row>
    <row r="301" spans="1:18" s="3" customFormat="1" ht="34.5" customHeight="1" x14ac:dyDescent="0.2">
      <c r="A301" s="267" t="s">
        <v>278</v>
      </c>
      <c r="B301" s="2"/>
      <c r="C301" s="268"/>
      <c r="D301" s="269"/>
      <c r="E301" s="270" t="s">
        <v>279</v>
      </c>
      <c r="F301" s="271"/>
      <c r="G301" s="271"/>
      <c r="H301" s="272"/>
      <c r="I301" s="257"/>
      <c r="J301" s="174">
        <v>0</v>
      </c>
      <c r="K301" s="189" t="s">
        <v>409</v>
      </c>
      <c r="L301" s="249"/>
      <c r="M301" s="59"/>
      <c r="N301" s="145"/>
      <c r="O301" s="145"/>
      <c r="P301" s="27"/>
      <c r="Q301" s="27"/>
      <c r="R301" s="27"/>
    </row>
    <row r="302" spans="1:18" s="3" customFormat="1" ht="34.5" customHeight="1" x14ac:dyDescent="0.2">
      <c r="A302" s="267" t="s">
        <v>280</v>
      </c>
      <c r="B302" s="2"/>
      <c r="C302" s="268"/>
      <c r="D302" s="269"/>
      <c r="E302" s="270" t="s">
        <v>281</v>
      </c>
      <c r="F302" s="271"/>
      <c r="G302" s="271"/>
      <c r="H302" s="272"/>
      <c r="I302" s="257"/>
      <c r="J302" s="174">
        <v>0</v>
      </c>
      <c r="K302" s="189" t="s">
        <v>409</v>
      </c>
      <c r="L302" s="249"/>
      <c r="M302" s="59"/>
      <c r="N302" s="145"/>
      <c r="O302" s="145"/>
      <c r="P302" s="27"/>
      <c r="Q302" s="27"/>
      <c r="R302" s="27"/>
    </row>
    <row r="303" spans="1:18" s="3" customFormat="1" ht="34.5" customHeight="1" x14ac:dyDescent="0.2">
      <c r="A303" s="267" t="s">
        <v>282</v>
      </c>
      <c r="B303" s="2"/>
      <c r="C303" s="268"/>
      <c r="D303" s="269"/>
      <c r="E303" s="270" t="s">
        <v>283</v>
      </c>
      <c r="F303" s="271"/>
      <c r="G303" s="271"/>
      <c r="H303" s="272"/>
      <c r="I303" s="257"/>
      <c r="J303" s="174">
        <v>0</v>
      </c>
      <c r="K303" s="189" t="s">
        <v>409</v>
      </c>
      <c r="L303" s="249"/>
      <c r="M303" s="59"/>
      <c r="N303" s="145"/>
      <c r="O303" s="145"/>
      <c r="P303" s="27"/>
      <c r="Q303" s="27"/>
      <c r="R303" s="27"/>
    </row>
    <row r="304" spans="1:18" s="3" customFormat="1" ht="34.5" customHeight="1" x14ac:dyDescent="0.2">
      <c r="A304" s="32" t="s">
        <v>284</v>
      </c>
      <c r="B304" s="2"/>
      <c r="C304" s="273"/>
      <c r="D304" s="274"/>
      <c r="E304" s="275" t="s">
        <v>285</v>
      </c>
      <c r="F304" s="276"/>
      <c r="G304" s="276"/>
      <c r="H304" s="277"/>
      <c r="I304" s="261"/>
      <c r="J304" s="174">
        <v>0</v>
      </c>
      <c r="K304" s="189" t="s">
        <v>409</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286</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287</v>
      </c>
      <c r="B312" s="2"/>
      <c r="C312" s="278" t="s">
        <v>288</v>
      </c>
      <c r="D312" s="278"/>
      <c r="E312" s="278"/>
      <c r="F312" s="278"/>
      <c r="G312" s="278"/>
      <c r="H312" s="278"/>
      <c r="I312" s="148" t="s">
        <v>289</v>
      </c>
      <c r="J312" s="174" t="s">
        <v>234</v>
      </c>
      <c r="K312" s="175" t="s">
        <v>688</v>
      </c>
      <c r="L312" s="112"/>
      <c r="M312" s="59"/>
      <c r="N312" s="145"/>
      <c r="O312" s="145"/>
      <c r="P312" s="27"/>
      <c r="Q312" s="27"/>
      <c r="R312" s="27"/>
    </row>
    <row r="313" spans="1:18" s="4" customFormat="1" ht="34.5" customHeight="1" x14ac:dyDescent="0.2">
      <c r="A313" s="32" t="s">
        <v>290</v>
      </c>
      <c r="B313" s="2"/>
      <c r="C313" s="278" t="s">
        <v>291</v>
      </c>
      <c r="D313" s="279"/>
      <c r="E313" s="279"/>
      <c r="F313" s="279"/>
      <c r="G313" s="279"/>
      <c r="H313" s="279"/>
      <c r="I313" s="155"/>
      <c r="J313" s="174" t="s">
        <v>234</v>
      </c>
      <c r="K313" s="175" t="s">
        <v>688</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292</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293</v>
      </c>
      <c r="B321" s="2"/>
      <c r="C321" s="282" t="s">
        <v>294</v>
      </c>
      <c r="D321" s="283"/>
      <c r="E321" s="283"/>
      <c r="F321" s="283"/>
      <c r="G321" s="283"/>
      <c r="H321" s="203"/>
      <c r="I321" s="148" t="s">
        <v>295</v>
      </c>
      <c r="J321" s="174">
        <v>0</v>
      </c>
      <c r="K321" s="175" t="s">
        <v>409</v>
      </c>
      <c r="L321" s="145"/>
      <c r="M321" s="249"/>
      <c r="N321" s="145"/>
      <c r="O321" s="145"/>
      <c r="P321" s="27"/>
      <c r="Q321" s="27"/>
      <c r="R321" s="27"/>
    </row>
    <row r="322" spans="1:72" s="3" customFormat="1" ht="34.5" customHeight="1" x14ac:dyDescent="0.2">
      <c r="A322" s="32" t="s">
        <v>296</v>
      </c>
      <c r="B322" s="2"/>
      <c r="C322" s="268"/>
      <c r="D322" s="284"/>
      <c r="E322" s="124" t="s">
        <v>297</v>
      </c>
      <c r="F322" s="165"/>
      <c r="G322" s="165"/>
      <c r="H322" s="125"/>
      <c r="I322" s="285"/>
      <c r="J322" s="174">
        <v>0</v>
      </c>
      <c r="K322" s="175" t="s">
        <v>409</v>
      </c>
      <c r="L322" s="145"/>
      <c r="M322" s="59"/>
      <c r="N322" s="145"/>
      <c r="O322" s="145"/>
      <c r="P322" s="27"/>
      <c r="Q322" s="27"/>
      <c r="R322" s="27"/>
    </row>
    <row r="323" spans="1:72" s="3" customFormat="1" ht="34.5" customHeight="1" x14ac:dyDescent="0.2">
      <c r="A323" s="32" t="s">
        <v>298</v>
      </c>
      <c r="B323" s="2"/>
      <c r="C323" s="273"/>
      <c r="D323" s="286"/>
      <c r="E323" s="124" t="s">
        <v>299</v>
      </c>
      <c r="F323" s="287"/>
      <c r="G323" s="287"/>
      <c r="H323" s="288"/>
      <c r="I323" s="285"/>
      <c r="J323" s="174">
        <v>0</v>
      </c>
      <c r="K323" s="175" t="s">
        <v>409</v>
      </c>
      <c r="L323" s="145"/>
      <c r="M323" s="249"/>
      <c r="N323" s="145"/>
      <c r="O323" s="145"/>
      <c r="P323" s="27"/>
      <c r="Q323" s="27"/>
      <c r="R323" s="27"/>
    </row>
    <row r="324" spans="1:72" s="3" customFormat="1" ht="34.5" customHeight="1" x14ac:dyDescent="0.2">
      <c r="A324" s="32" t="s">
        <v>300</v>
      </c>
      <c r="B324" s="2"/>
      <c r="C324" s="289" t="s">
        <v>301</v>
      </c>
      <c r="D324" s="290"/>
      <c r="E324" s="290"/>
      <c r="F324" s="290"/>
      <c r="G324" s="290"/>
      <c r="H324" s="206"/>
      <c r="I324" s="285"/>
      <c r="J324" s="291">
        <v>0</v>
      </c>
      <c r="K324" s="175" t="s">
        <v>409</v>
      </c>
      <c r="L324" s="145"/>
      <c r="M324" s="249"/>
      <c r="N324" s="145"/>
      <c r="O324" s="145"/>
      <c r="P324" s="27"/>
      <c r="Q324" s="27"/>
      <c r="R324" s="27"/>
    </row>
    <row r="325" spans="1:72" s="3" customFormat="1" ht="34.5" customHeight="1" x14ac:dyDescent="0.2">
      <c r="A325" s="32" t="s">
        <v>302</v>
      </c>
      <c r="B325" s="2"/>
      <c r="C325" s="268"/>
      <c r="D325" s="284"/>
      <c r="E325" s="124" t="s">
        <v>303</v>
      </c>
      <c r="F325" s="165"/>
      <c r="G325" s="165"/>
      <c r="H325" s="125"/>
      <c r="I325" s="285"/>
      <c r="J325" s="174">
        <v>0</v>
      </c>
      <c r="K325" s="175" t="s">
        <v>409</v>
      </c>
      <c r="L325" s="145"/>
      <c r="M325" s="249"/>
      <c r="N325" s="145"/>
      <c r="O325" s="145"/>
      <c r="P325" s="27"/>
      <c r="Q325" s="27"/>
      <c r="R325" s="27"/>
    </row>
    <row r="326" spans="1:72" s="3" customFormat="1" ht="34.5" customHeight="1" x14ac:dyDescent="0.2">
      <c r="A326" s="32" t="s">
        <v>304</v>
      </c>
      <c r="B326" s="2"/>
      <c r="C326" s="273"/>
      <c r="D326" s="286"/>
      <c r="E326" s="124" t="s">
        <v>305</v>
      </c>
      <c r="F326" s="287"/>
      <c r="G326" s="287"/>
      <c r="H326" s="288"/>
      <c r="I326" s="292"/>
      <c r="J326" s="174">
        <v>0</v>
      </c>
      <c r="K326" s="175" t="s">
        <v>409</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227</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306</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307</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99</v>
      </c>
      <c r="D345" s="104"/>
      <c r="E345" s="104"/>
      <c r="F345" s="104"/>
      <c r="G345" s="104"/>
      <c r="H345" s="157"/>
      <c r="I345" s="148" t="s">
        <v>308</v>
      </c>
      <c r="J345" s="300">
        <v>0</v>
      </c>
      <c r="K345" s="301" t="s">
        <v>409</v>
      </c>
      <c r="L345" s="145"/>
      <c r="M345" s="249"/>
      <c r="N345" s="145"/>
      <c r="O345" s="145"/>
      <c r="P345" s="27"/>
      <c r="Q345" s="27"/>
      <c r="R345" s="27"/>
    </row>
    <row r="346" spans="1:72" s="4" customFormat="1" ht="33.6" customHeight="1" x14ac:dyDescent="0.2">
      <c r="A346" s="1"/>
      <c r="B346" s="119"/>
      <c r="C346" s="130" t="s">
        <v>309</v>
      </c>
      <c r="D346" s="158"/>
      <c r="E346" s="158"/>
      <c r="F346" s="158"/>
      <c r="G346" s="158"/>
      <c r="H346" s="131"/>
      <c r="I346" s="302"/>
      <c r="J346" s="300">
        <v>0</v>
      </c>
      <c r="K346" s="301" t="s">
        <v>409</v>
      </c>
      <c r="L346" s="145"/>
      <c r="M346" s="249"/>
      <c r="N346" s="145"/>
      <c r="O346" s="145"/>
      <c r="P346" s="27"/>
      <c r="Q346" s="27"/>
      <c r="R346" s="27"/>
    </row>
    <row r="347" spans="1:72" s="4" customFormat="1" ht="33.6" customHeight="1" x14ac:dyDescent="0.2">
      <c r="A347" s="1"/>
      <c r="B347" s="119"/>
      <c r="C347" s="130" t="s">
        <v>102</v>
      </c>
      <c r="D347" s="158"/>
      <c r="E347" s="158"/>
      <c r="F347" s="158"/>
      <c r="G347" s="158"/>
      <c r="H347" s="131"/>
      <c r="I347" s="302"/>
      <c r="J347" s="300">
        <v>0</v>
      </c>
      <c r="K347" s="301" t="s">
        <v>409</v>
      </c>
      <c r="L347" s="145"/>
      <c r="M347" s="249"/>
      <c r="N347" s="145"/>
      <c r="O347" s="145"/>
      <c r="P347" s="27"/>
      <c r="Q347" s="27"/>
      <c r="R347" s="27"/>
    </row>
    <row r="348" spans="1:72" s="4" customFormat="1" ht="33.6" customHeight="1" x14ac:dyDescent="0.2">
      <c r="A348" s="1"/>
      <c r="B348" s="2"/>
      <c r="C348" s="104" t="s">
        <v>310</v>
      </c>
      <c r="D348" s="104"/>
      <c r="E348" s="104"/>
      <c r="F348" s="104"/>
      <c r="G348" s="104"/>
      <c r="H348" s="157"/>
      <c r="I348" s="302"/>
      <c r="J348" s="300">
        <v>0</v>
      </c>
      <c r="K348" s="301" t="s">
        <v>409</v>
      </c>
      <c r="L348" s="145"/>
      <c r="M348" s="249"/>
      <c r="N348" s="145"/>
      <c r="O348" s="145"/>
      <c r="P348" s="27"/>
      <c r="Q348" s="27"/>
      <c r="R348" s="27"/>
    </row>
    <row r="349" spans="1:72" s="4" customFormat="1" ht="33.6" customHeight="1" x14ac:dyDescent="0.2">
      <c r="A349" s="1"/>
      <c r="B349" s="119"/>
      <c r="C349" s="130" t="s">
        <v>311</v>
      </c>
      <c r="D349" s="158"/>
      <c r="E349" s="158"/>
      <c r="F349" s="158"/>
      <c r="G349" s="158"/>
      <c r="H349" s="131"/>
      <c r="I349" s="302"/>
      <c r="J349" s="300">
        <v>0</v>
      </c>
      <c r="K349" s="301" t="s">
        <v>409</v>
      </c>
      <c r="L349" s="145"/>
      <c r="M349" s="249"/>
      <c r="N349" s="145"/>
      <c r="O349" s="145"/>
      <c r="P349" s="27"/>
      <c r="Q349" s="27"/>
      <c r="R349" s="27"/>
    </row>
    <row r="350" spans="1:72" s="4" customFormat="1" ht="33.6" customHeight="1" x14ac:dyDescent="0.2">
      <c r="A350" s="1"/>
      <c r="B350" s="119"/>
      <c r="C350" s="130" t="s">
        <v>312</v>
      </c>
      <c r="D350" s="158"/>
      <c r="E350" s="158"/>
      <c r="F350" s="158"/>
      <c r="G350" s="158"/>
      <c r="H350" s="131"/>
      <c r="I350" s="159"/>
      <c r="J350" s="300">
        <v>0</v>
      </c>
      <c r="K350" s="301" t="s">
        <v>409</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313</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314</v>
      </c>
      <c r="B358" s="2"/>
      <c r="C358" s="113" t="s">
        <v>315</v>
      </c>
      <c r="D358" s="283"/>
      <c r="E358" s="283"/>
      <c r="F358" s="283"/>
      <c r="G358" s="283"/>
      <c r="H358" s="203"/>
      <c r="I358" s="116" t="s">
        <v>316</v>
      </c>
      <c r="J358" s="306">
        <v>0</v>
      </c>
      <c r="K358" s="175" t="s">
        <v>409</v>
      </c>
      <c r="L358" s="145"/>
      <c r="M358" s="249"/>
      <c r="N358" s="145"/>
      <c r="O358" s="145"/>
      <c r="P358" s="27"/>
      <c r="Q358" s="27"/>
      <c r="R358" s="27"/>
    </row>
    <row r="359" spans="1:18" ht="34.5" customHeight="1" x14ac:dyDescent="0.2">
      <c r="A359" s="305" t="s">
        <v>317</v>
      </c>
      <c r="B359" s="2"/>
      <c r="C359" s="307"/>
      <c r="D359" s="259" t="s">
        <v>318</v>
      </c>
      <c r="E359" s="104" t="s">
        <v>319</v>
      </c>
      <c r="F359" s="104"/>
      <c r="G359" s="104"/>
      <c r="H359" s="104"/>
      <c r="I359" s="152"/>
      <c r="J359" s="306">
        <v>0</v>
      </c>
      <c r="K359" s="175" t="s">
        <v>409</v>
      </c>
      <c r="L359" s="145"/>
      <c r="M359" s="249"/>
      <c r="N359" s="145"/>
      <c r="O359" s="145"/>
      <c r="P359" s="27"/>
      <c r="Q359" s="27"/>
      <c r="R359" s="27"/>
    </row>
    <row r="360" spans="1:18" ht="34.5" customHeight="1" x14ac:dyDescent="0.2">
      <c r="A360" s="305" t="s">
        <v>320</v>
      </c>
      <c r="B360" s="2"/>
      <c r="C360" s="307"/>
      <c r="D360" s="308"/>
      <c r="E360" s="104" t="s">
        <v>321</v>
      </c>
      <c r="F360" s="157"/>
      <c r="G360" s="157"/>
      <c r="H360" s="157"/>
      <c r="I360" s="152"/>
      <c r="J360" s="306">
        <v>0</v>
      </c>
      <c r="K360" s="175" t="s">
        <v>409</v>
      </c>
      <c r="L360" s="145"/>
      <c r="M360" s="249"/>
      <c r="N360" s="145"/>
      <c r="O360" s="145"/>
      <c r="P360" s="27"/>
      <c r="Q360" s="27"/>
      <c r="R360" s="27"/>
    </row>
    <row r="361" spans="1:18" ht="34.5" customHeight="1" x14ac:dyDescent="0.2">
      <c r="A361" s="305" t="s">
        <v>322</v>
      </c>
      <c r="B361" s="2"/>
      <c r="C361" s="307"/>
      <c r="D361" s="308"/>
      <c r="E361" s="104" t="s">
        <v>323</v>
      </c>
      <c r="F361" s="157"/>
      <c r="G361" s="157"/>
      <c r="H361" s="157"/>
      <c r="I361" s="152"/>
      <c r="J361" s="306">
        <v>0</v>
      </c>
      <c r="K361" s="175" t="s">
        <v>409</v>
      </c>
      <c r="L361" s="145"/>
      <c r="M361" s="249"/>
      <c r="N361" s="145"/>
      <c r="O361" s="145"/>
      <c r="P361" s="27"/>
      <c r="Q361" s="27"/>
      <c r="R361" s="27"/>
    </row>
    <row r="362" spans="1:18" ht="34.5" customHeight="1" x14ac:dyDescent="0.2">
      <c r="A362" s="305" t="s">
        <v>324</v>
      </c>
      <c r="B362" s="2"/>
      <c r="C362" s="307"/>
      <c r="D362" s="308"/>
      <c r="E362" s="104" t="s">
        <v>325</v>
      </c>
      <c r="F362" s="157"/>
      <c r="G362" s="157"/>
      <c r="H362" s="157"/>
      <c r="I362" s="152"/>
      <c r="J362" s="306">
        <v>0</v>
      </c>
      <c r="K362" s="175" t="s">
        <v>409</v>
      </c>
      <c r="L362" s="145"/>
      <c r="M362" s="249"/>
      <c r="N362" s="145"/>
      <c r="O362" s="145"/>
      <c r="P362" s="27"/>
      <c r="Q362" s="27"/>
      <c r="R362" s="27"/>
    </row>
    <row r="363" spans="1:18" ht="34.5" customHeight="1" x14ac:dyDescent="0.2">
      <c r="A363" s="305" t="s">
        <v>326</v>
      </c>
      <c r="B363" s="2"/>
      <c r="C363" s="307"/>
      <c r="D363" s="308"/>
      <c r="E363" s="104" t="s">
        <v>327</v>
      </c>
      <c r="F363" s="157"/>
      <c r="G363" s="157"/>
      <c r="H363" s="157"/>
      <c r="I363" s="152"/>
      <c r="J363" s="306">
        <v>0</v>
      </c>
      <c r="K363" s="175" t="s">
        <v>409</v>
      </c>
      <c r="L363" s="145"/>
      <c r="M363" s="249"/>
      <c r="N363" s="145"/>
      <c r="O363" s="145"/>
      <c r="P363" s="27"/>
      <c r="Q363" s="27"/>
      <c r="R363" s="27"/>
    </row>
    <row r="364" spans="1:18" ht="34.5" customHeight="1" x14ac:dyDescent="0.2">
      <c r="A364" s="305" t="s">
        <v>328</v>
      </c>
      <c r="B364" s="2"/>
      <c r="C364" s="307"/>
      <c r="D364" s="308"/>
      <c r="E364" s="104" t="s">
        <v>329</v>
      </c>
      <c r="F364" s="157"/>
      <c r="G364" s="157"/>
      <c r="H364" s="157"/>
      <c r="I364" s="152"/>
      <c r="J364" s="306">
        <v>0</v>
      </c>
      <c r="K364" s="175" t="s">
        <v>409</v>
      </c>
      <c r="L364" s="145"/>
      <c r="M364" s="249"/>
      <c r="N364" s="145"/>
      <c r="O364" s="145"/>
      <c r="P364" s="27"/>
      <c r="Q364" s="27"/>
      <c r="R364" s="27"/>
    </row>
    <row r="365" spans="1:18" ht="34.5" customHeight="1" x14ac:dyDescent="0.2">
      <c r="A365" s="305" t="s">
        <v>330</v>
      </c>
      <c r="B365" s="2"/>
      <c r="C365" s="307"/>
      <c r="D365" s="308"/>
      <c r="E365" s="104" t="s">
        <v>331</v>
      </c>
      <c r="F365" s="157"/>
      <c r="G365" s="157"/>
      <c r="H365" s="157"/>
      <c r="I365" s="152"/>
      <c r="J365" s="306">
        <v>0</v>
      </c>
      <c r="K365" s="175" t="s">
        <v>409</v>
      </c>
      <c r="L365" s="145"/>
      <c r="M365" s="249"/>
      <c r="N365" s="145"/>
      <c r="O365" s="145"/>
      <c r="P365" s="27"/>
      <c r="Q365" s="27"/>
      <c r="R365" s="27"/>
    </row>
    <row r="366" spans="1:18" ht="34.5" customHeight="1" x14ac:dyDescent="0.2">
      <c r="A366" s="305" t="s">
        <v>332</v>
      </c>
      <c r="B366" s="2"/>
      <c r="C366" s="307"/>
      <c r="D366" s="308"/>
      <c r="E366" s="104" t="s">
        <v>333</v>
      </c>
      <c r="F366" s="157"/>
      <c r="G366" s="157"/>
      <c r="H366" s="157"/>
      <c r="I366" s="152"/>
      <c r="J366" s="306">
        <v>0</v>
      </c>
      <c r="K366" s="175" t="s">
        <v>409</v>
      </c>
      <c r="L366" s="145"/>
      <c r="M366" s="249"/>
      <c r="N366" s="145"/>
      <c r="O366" s="145"/>
      <c r="P366" s="27"/>
      <c r="Q366" s="27"/>
      <c r="R366" s="27"/>
    </row>
    <row r="367" spans="1:18" ht="34.5" customHeight="1" x14ac:dyDescent="0.2">
      <c r="A367" s="305" t="s">
        <v>334</v>
      </c>
      <c r="B367" s="2"/>
      <c r="C367" s="307"/>
      <c r="D367" s="308"/>
      <c r="E367" s="104" t="s">
        <v>335</v>
      </c>
      <c r="F367" s="157"/>
      <c r="G367" s="157"/>
      <c r="H367" s="157"/>
      <c r="I367" s="152"/>
      <c r="J367" s="306">
        <v>0</v>
      </c>
      <c r="K367" s="175" t="s">
        <v>409</v>
      </c>
      <c r="L367" s="145"/>
      <c r="M367" s="249"/>
      <c r="N367" s="145"/>
      <c r="O367" s="145"/>
      <c r="P367" s="27"/>
      <c r="Q367" s="27"/>
      <c r="R367" s="27"/>
    </row>
    <row r="368" spans="1:18" ht="34.5" customHeight="1" x14ac:dyDescent="0.2">
      <c r="A368" s="305" t="s">
        <v>336</v>
      </c>
      <c r="B368" s="2"/>
      <c r="C368" s="307"/>
      <c r="D368" s="308"/>
      <c r="E368" s="104" t="s">
        <v>337</v>
      </c>
      <c r="F368" s="157"/>
      <c r="G368" s="157"/>
      <c r="H368" s="157"/>
      <c r="I368" s="152"/>
      <c r="J368" s="306">
        <v>0</v>
      </c>
      <c r="K368" s="175" t="s">
        <v>409</v>
      </c>
      <c r="L368" s="145"/>
      <c r="M368" s="249"/>
      <c r="N368" s="145"/>
      <c r="O368" s="145"/>
      <c r="P368" s="27"/>
      <c r="Q368" s="27"/>
      <c r="R368" s="27"/>
    </row>
    <row r="369" spans="1:18" ht="34.5" customHeight="1" x14ac:dyDescent="0.2">
      <c r="A369" s="305" t="s">
        <v>338</v>
      </c>
      <c r="B369" s="2"/>
      <c r="C369" s="307"/>
      <c r="D369" s="308"/>
      <c r="E369" s="104" t="s">
        <v>339</v>
      </c>
      <c r="F369" s="157"/>
      <c r="G369" s="157"/>
      <c r="H369" s="157"/>
      <c r="I369" s="152"/>
      <c r="J369" s="306">
        <v>0</v>
      </c>
      <c r="K369" s="175" t="s">
        <v>409</v>
      </c>
      <c r="L369" s="145"/>
      <c r="M369" s="249"/>
      <c r="N369" s="145"/>
      <c r="O369" s="145"/>
      <c r="P369" s="27"/>
      <c r="Q369" s="27"/>
      <c r="R369" s="27"/>
    </row>
    <row r="370" spans="1:18" ht="34.5" customHeight="1" x14ac:dyDescent="0.2">
      <c r="A370" s="305" t="s">
        <v>340</v>
      </c>
      <c r="B370" s="2"/>
      <c r="C370" s="307"/>
      <c r="D370" s="309"/>
      <c r="E370" s="104" t="s">
        <v>341</v>
      </c>
      <c r="F370" s="157"/>
      <c r="G370" s="157"/>
      <c r="H370" s="157"/>
      <c r="I370" s="155"/>
      <c r="J370" s="306">
        <v>0</v>
      </c>
      <c r="K370" s="175" t="s">
        <v>409</v>
      </c>
      <c r="L370" s="145"/>
      <c r="M370" s="249"/>
      <c r="N370" s="145"/>
      <c r="O370" s="145"/>
      <c r="P370" s="27"/>
      <c r="Q370" s="27"/>
      <c r="R370" s="27"/>
    </row>
    <row r="371" spans="1:18" ht="34.5" customHeight="1" x14ac:dyDescent="0.2">
      <c r="A371" s="305" t="s">
        <v>342</v>
      </c>
      <c r="B371" s="193"/>
      <c r="C371" s="113" t="s">
        <v>343</v>
      </c>
      <c r="D371" s="283"/>
      <c r="E371" s="283"/>
      <c r="F371" s="283"/>
      <c r="G371" s="283"/>
      <c r="H371" s="203"/>
      <c r="I371" s="116" t="s">
        <v>344</v>
      </c>
      <c r="J371" s="306">
        <v>0</v>
      </c>
      <c r="K371" s="175" t="s">
        <v>409</v>
      </c>
      <c r="L371" s="145"/>
      <c r="M371" s="249"/>
      <c r="N371" s="145"/>
      <c r="O371" s="145"/>
      <c r="P371" s="27"/>
      <c r="Q371" s="27"/>
      <c r="R371" s="27"/>
    </row>
    <row r="372" spans="1:18" ht="34.5" customHeight="1" x14ac:dyDescent="0.2">
      <c r="A372" s="305" t="s">
        <v>345</v>
      </c>
      <c r="B372" s="2"/>
      <c r="C372" s="307"/>
      <c r="D372" s="259" t="s">
        <v>318</v>
      </c>
      <c r="E372" s="104" t="s">
        <v>319</v>
      </c>
      <c r="F372" s="157"/>
      <c r="G372" s="157"/>
      <c r="H372" s="157"/>
      <c r="I372" s="152"/>
      <c r="J372" s="306">
        <v>0</v>
      </c>
      <c r="K372" s="175" t="s">
        <v>409</v>
      </c>
      <c r="L372" s="145"/>
      <c r="M372" s="249"/>
      <c r="N372" s="145"/>
      <c r="O372" s="145"/>
      <c r="P372" s="27"/>
      <c r="Q372" s="27"/>
      <c r="R372" s="27"/>
    </row>
    <row r="373" spans="1:18" ht="34.5" customHeight="1" x14ac:dyDescent="0.2">
      <c r="A373" s="305" t="s">
        <v>346</v>
      </c>
      <c r="B373" s="2"/>
      <c r="C373" s="307"/>
      <c r="D373" s="308"/>
      <c r="E373" s="104" t="s">
        <v>321</v>
      </c>
      <c r="F373" s="157"/>
      <c r="G373" s="157"/>
      <c r="H373" s="157"/>
      <c r="I373" s="152"/>
      <c r="J373" s="306">
        <v>0</v>
      </c>
      <c r="K373" s="175" t="s">
        <v>409</v>
      </c>
      <c r="L373" s="145"/>
      <c r="M373" s="249"/>
      <c r="N373" s="145"/>
      <c r="O373" s="145"/>
      <c r="P373" s="27"/>
      <c r="Q373" s="27"/>
      <c r="R373" s="27"/>
    </row>
    <row r="374" spans="1:18" ht="34.5" customHeight="1" x14ac:dyDescent="0.2">
      <c r="A374" s="305" t="s">
        <v>347</v>
      </c>
      <c r="B374" s="2"/>
      <c r="C374" s="307"/>
      <c r="D374" s="308"/>
      <c r="E374" s="104" t="s">
        <v>323</v>
      </c>
      <c r="F374" s="157"/>
      <c r="G374" s="157"/>
      <c r="H374" s="157"/>
      <c r="I374" s="152"/>
      <c r="J374" s="306">
        <v>0</v>
      </c>
      <c r="K374" s="175" t="s">
        <v>409</v>
      </c>
      <c r="L374" s="145"/>
      <c r="M374" s="249"/>
      <c r="N374" s="145"/>
      <c r="O374" s="145"/>
      <c r="P374" s="27"/>
      <c r="Q374" s="27"/>
      <c r="R374" s="27"/>
    </row>
    <row r="375" spans="1:18" ht="34.5" customHeight="1" x14ac:dyDescent="0.2">
      <c r="A375" s="305" t="s">
        <v>348</v>
      </c>
      <c r="B375" s="2"/>
      <c r="C375" s="307"/>
      <c r="D375" s="308"/>
      <c r="E375" s="104" t="s">
        <v>325</v>
      </c>
      <c r="F375" s="157"/>
      <c r="G375" s="157"/>
      <c r="H375" s="157"/>
      <c r="I375" s="152"/>
      <c r="J375" s="306">
        <v>0</v>
      </c>
      <c r="K375" s="175" t="s">
        <v>409</v>
      </c>
      <c r="L375" s="145"/>
      <c r="M375" s="249"/>
      <c r="N375" s="145"/>
      <c r="O375" s="145"/>
      <c r="P375" s="27"/>
      <c r="Q375" s="27"/>
      <c r="R375" s="27"/>
    </row>
    <row r="376" spans="1:18" ht="34.5" customHeight="1" x14ac:dyDescent="0.2">
      <c r="A376" s="305" t="s">
        <v>349</v>
      </c>
      <c r="B376" s="2"/>
      <c r="C376" s="307"/>
      <c r="D376" s="308"/>
      <c r="E376" s="104" t="s">
        <v>327</v>
      </c>
      <c r="F376" s="157"/>
      <c r="G376" s="157"/>
      <c r="H376" s="157"/>
      <c r="I376" s="152"/>
      <c r="J376" s="306">
        <v>0</v>
      </c>
      <c r="K376" s="175" t="s">
        <v>409</v>
      </c>
      <c r="L376" s="145"/>
      <c r="M376" s="249"/>
      <c r="N376" s="145"/>
      <c r="O376" s="145"/>
      <c r="P376" s="27"/>
      <c r="Q376" s="27"/>
      <c r="R376" s="27"/>
    </row>
    <row r="377" spans="1:18" ht="34.5" customHeight="1" x14ac:dyDescent="0.2">
      <c r="A377" s="305" t="s">
        <v>350</v>
      </c>
      <c r="B377" s="2"/>
      <c r="C377" s="307"/>
      <c r="D377" s="308"/>
      <c r="E377" s="104" t="s">
        <v>329</v>
      </c>
      <c r="F377" s="157"/>
      <c r="G377" s="157"/>
      <c r="H377" s="157"/>
      <c r="I377" s="152"/>
      <c r="J377" s="306">
        <v>0</v>
      </c>
      <c r="K377" s="175" t="s">
        <v>409</v>
      </c>
      <c r="L377" s="145"/>
      <c r="M377" s="249"/>
      <c r="N377" s="145"/>
      <c r="O377" s="145"/>
      <c r="P377" s="27"/>
      <c r="Q377" s="27"/>
      <c r="R377" s="27"/>
    </row>
    <row r="378" spans="1:18" ht="34.5" customHeight="1" x14ac:dyDescent="0.2">
      <c r="A378" s="305" t="s">
        <v>351</v>
      </c>
      <c r="B378" s="2"/>
      <c r="C378" s="307"/>
      <c r="D378" s="308"/>
      <c r="E378" s="104" t="s">
        <v>331</v>
      </c>
      <c r="F378" s="157"/>
      <c r="G378" s="157"/>
      <c r="H378" s="157"/>
      <c r="I378" s="152"/>
      <c r="J378" s="306">
        <v>0</v>
      </c>
      <c r="K378" s="175" t="s">
        <v>409</v>
      </c>
      <c r="L378" s="145"/>
      <c r="M378" s="249"/>
      <c r="N378" s="145"/>
      <c r="O378" s="145"/>
      <c r="P378" s="27"/>
      <c r="Q378" s="27"/>
      <c r="R378" s="27"/>
    </row>
    <row r="379" spans="1:18" ht="34.5" customHeight="1" x14ac:dyDescent="0.2">
      <c r="A379" s="305" t="s">
        <v>352</v>
      </c>
      <c r="B379" s="2"/>
      <c r="C379" s="307"/>
      <c r="D379" s="308"/>
      <c r="E379" s="104" t="s">
        <v>333</v>
      </c>
      <c r="F379" s="157"/>
      <c r="G379" s="157"/>
      <c r="H379" s="157"/>
      <c r="I379" s="152"/>
      <c r="J379" s="306">
        <v>0</v>
      </c>
      <c r="K379" s="175" t="s">
        <v>409</v>
      </c>
      <c r="L379" s="145"/>
      <c r="M379" s="249"/>
      <c r="N379" s="145"/>
      <c r="O379" s="145"/>
      <c r="P379" s="27"/>
      <c r="Q379" s="27"/>
      <c r="R379" s="27"/>
    </row>
    <row r="380" spans="1:18" ht="34.5" customHeight="1" x14ac:dyDescent="0.2">
      <c r="A380" s="305" t="s">
        <v>353</v>
      </c>
      <c r="B380" s="2"/>
      <c r="C380" s="307"/>
      <c r="D380" s="308"/>
      <c r="E380" s="104" t="s">
        <v>335</v>
      </c>
      <c r="F380" s="157"/>
      <c r="G380" s="157"/>
      <c r="H380" s="157"/>
      <c r="I380" s="152"/>
      <c r="J380" s="306">
        <v>0</v>
      </c>
      <c r="K380" s="175" t="s">
        <v>409</v>
      </c>
      <c r="L380" s="145"/>
      <c r="M380" s="249"/>
      <c r="N380" s="145"/>
      <c r="O380" s="145"/>
      <c r="P380" s="27"/>
      <c r="Q380" s="27"/>
      <c r="R380" s="27"/>
    </row>
    <row r="381" spans="1:18" ht="34.5" customHeight="1" x14ac:dyDescent="0.2">
      <c r="A381" s="305" t="s">
        <v>354</v>
      </c>
      <c r="B381" s="2"/>
      <c r="C381" s="307"/>
      <c r="D381" s="308"/>
      <c r="E381" s="104" t="s">
        <v>337</v>
      </c>
      <c r="F381" s="157"/>
      <c r="G381" s="157"/>
      <c r="H381" s="157"/>
      <c r="I381" s="152"/>
      <c r="J381" s="306">
        <v>0</v>
      </c>
      <c r="K381" s="175" t="s">
        <v>409</v>
      </c>
      <c r="L381" s="145"/>
      <c r="M381" s="249"/>
      <c r="N381" s="145"/>
      <c r="O381" s="145"/>
      <c r="P381" s="27"/>
      <c r="Q381" s="27"/>
      <c r="R381" s="27"/>
    </row>
    <row r="382" spans="1:18" ht="34.5" customHeight="1" x14ac:dyDescent="0.2">
      <c r="A382" s="305" t="s">
        <v>355</v>
      </c>
      <c r="B382" s="2"/>
      <c r="C382" s="307"/>
      <c r="D382" s="308"/>
      <c r="E382" s="104" t="s">
        <v>339</v>
      </c>
      <c r="F382" s="157"/>
      <c r="G382" s="157"/>
      <c r="H382" s="157"/>
      <c r="I382" s="152"/>
      <c r="J382" s="306">
        <v>0</v>
      </c>
      <c r="K382" s="175" t="s">
        <v>409</v>
      </c>
      <c r="L382" s="145"/>
      <c r="M382" s="249"/>
      <c r="N382" s="145"/>
      <c r="O382" s="145"/>
      <c r="P382" s="27"/>
      <c r="Q382" s="27"/>
      <c r="R382" s="27"/>
    </row>
    <row r="383" spans="1:18" ht="34.5" customHeight="1" x14ac:dyDescent="0.2">
      <c r="A383" s="305" t="s">
        <v>356</v>
      </c>
      <c r="B383" s="2"/>
      <c r="C383" s="307"/>
      <c r="D383" s="309"/>
      <c r="E383" s="104" t="s">
        <v>341</v>
      </c>
      <c r="F383" s="157"/>
      <c r="G383" s="157"/>
      <c r="H383" s="157"/>
      <c r="I383" s="155"/>
      <c r="J383" s="306">
        <v>0</v>
      </c>
      <c r="K383" s="175" t="s">
        <v>409</v>
      </c>
      <c r="L383" s="145"/>
      <c r="M383" s="249"/>
      <c r="N383" s="145"/>
      <c r="O383" s="145"/>
      <c r="P383" s="27"/>
      <c r="Q383" s="27"/>
      <c r="R383" s="27"/>
    </row>
    <row r="384" spans="1:18" ht="56.1" customHeight="1" x14ac:dyDescent="0.2">
      <c r="A384" s="305" t="s">
        <v>357</v>
      </c>
      <c r="B384" s="193"/>
      <c r="C384" s="124" t="s">
        <v>358</v>
      </c>
      <c r="D384" s="165"/>
      <c r="E384" s="165"/>
      <c r="F384" s="165"/>
      <c r="G384" s="165"/>
      <c r="H384" s="125"/>
      <c r="I384" s="209" t="s">
        <v>359</v>
      </c>
      <c r="J384" s="306">
        <v>0</v>
      </c>
      <c r="K384" s="175" t="s">
        <v>409</v>
      </c>
      <c r="L384" s="145"/>
      <c r="M384" s="249"/>
      <c r="N384" s="145"/>
      <c r="O384" s="145"/>
      <c r="P384" s="27"/>
      <c r="Q384" s="27"/>
      <c r="R384" s="27"/>
    </row>
    <row r="385" spans="1:18" ht="70.349999999999994" customHeight="1" x14ac:dyDescent="0.2">
      <c r="A385" s="305" t="s">
        <v>360</v>
      </c>
      <c r="B385" s="193"/>
      <c r="C385" s="124" t="s">
        <v>361</v>
      </c>
      <c r="D385" s="165"/>
      <c r="E385" s="165"/>
      <c r="F385" s="165"/>
      <c r="G385" s="165"/>
      <c r="H385" s="125"/>
      <c r="I385" s="209" t="s">
        <v>362</v>
      </c>
      <c r="J385" s="306">
        <v>0</v>
      </c>
      <c r="K385" s="175" t="s">
        <v>409</v>
      </c>
      <c r="L385" s="145"/>
      <c r="M385" s="249"/>
      <c r="N385" s="145"/>
      <c r="O385" s="145"/>
      <c r="P385" s="27"/>
      <c r="Q385" s="27"/>
      <c r="R385" s="27"/>
    </row>
    <row r="386" spans="1:18" ht="70.349999999999994" customHeight="1" x14ac:dyDescent="0.2">
      <c r="A386" s="305" t="s">
        <v>363</v>
      </c>
      <c r="B386" s="193"/>
      <c r="C386" s="124" t="s">
        <v>364</v>
      </c>
      <c r="D386" s="165"/>
      <c r="E386" s="165"/>
      <c r="F386" s="165"/>
      <c r="G386" s="165"/>
      <c r="H386" s="125"/>
      <c r="I386" s="209" t="s">
        <v>365</v>
      </c>
      <c r="J386" s="306">
        <v>0</v>
      </c>
      <c r="K386" s="175" t="s">
        <v>409</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366</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367</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368</v>
      </c>
      <c r="B394" s="2"/>
      <c r="C394" s="124" t="s">
        <v>369</v>
      </c>
      <c r="D394" s="165"/>
      <c r="E394" s="165"/>
      <c r="F394" s="165"/>
      <c r="G394" s="165"/>
      <c r="H394" s="125"/>
      <c r="I394" s="106" t="s">
        <v>370</v>
      </c>
      <c r="J394" s="306">
        <v>0</v>
      </c>
      <c r="K394" s="175" t="s">
        <v>409</v>
      </c>
      <c r="L394" s="145"/>
      <c r="M394" s="249"/>
      <c r="N394" s="145"/>
      <c r="O394" s="145"/>
      <c r="P394" s="27"/>
      <c r="Q394" s="27"/>
      <c r="R394" s="27"/>
    </row>
    <row r="395" spans="1:18" ht="84" customHeight="1" x14ac:dyDescent="0.2">
      <c r="A395" s="305" t="s">
        <v>371</v>
      </c>
      <c r="B395" s="313"/>
      <c r="C395" s="124" t="s">
        <v>372</v>
      </c>
      <c r="D395" s="287"/>
      <c r="E395" s="287"/>
      <c r="F395" s="287"/>
      <c r="G395" s="287"/>
      <c r="H395" s="288"/>
      <c r="I395" s="209" t="s">
        <v>373</v>
      </c>
      <c r="J395" s="306">
        <v>0</v>
      </c>
      <c r="K395" s="175" t="s">
        <v>409</v>
      </c>
      <c r="L395" s="145"/>
      <c r="M395" s="249"/>
      <c r="N395" s="145"/>
      <c r="O395" s="145"/>
      <c r="P395" s="27"/>
      <c r="Q395" s="27"/>
      <c r="R395" s="27"/>
    </row>
    <row r="396" spans="1:18" ht="56.1" customHeight="1" x14ac:dyDescent="0.2">
      <c r="A396" s="305" t="s">
        <v>374</v>
      </c>
      <c r="B396" s="313"/>
      <c r="C396" s="124" t="s">
        <v>375</v>
      </c>
      <c r="D396" s="287"/>
      <c r="E396" s="287"/>
      <c r="F396" s="287"/>
      <c r="G396" s="287"/>
      <c r="H396" s="288"/>
      <c r="I396" s="209" t="s">
        <v>376</v>
      </c>
      <c r="J396" s="306">
        <v>0</v>
      </c>
      <c r="K396" s="175" t="s">
        <v>409</v>
      </c>
      <c r="L396" s="145"/>
      <c r="M396" s="249"/>
      <c r="N396" s="145"/>
      <c r="O396" s="145"/>
      <c r="P396" s="27"/>
      <c r="Q396" s="27"/>
      <c r="R396" s="27"/>
    </row>
    <row r="397" spans="1:18" ht="56.1" customHeight="1" x14ac:dyDescent="0.2">
      <c r="A397" s="305" t="s">
        <v>377</v>
      </c>
      <c r="B397" s="313"/>
      <c r="C397" s="124" t="s">
        <v>378</v>
      </c>
      <c r="D397" s="287"/>
      <c r="E397" s="287"/>
      <c r="F397" s="287"/>
      <c r="G397" s="287"/>
      <c r="H397" s="288"/>
      <c r="I397" s="209" t="s">
        <v>379</v>
      </c>
      <c r="J397" s="306">
        <v>0</v>
      </c>
      <c r="K397" s="175" t="s">
        <v>409</v>
      </c>
      <c r="L397" s="145"/>
      <c r="M397" s="249"/>
      <c r="N397" s="145"/>
      <c r="O397" s="145"/>
      <c r="P397" s="27"/>
      <c r="Q397" s="27"/>
      <c r="R397" s="27"/>
    </row>
    <row r="398" spans="1:18" ht="118.8" x14ac:dyDescent="0.2">
      <c r="A398" s="305" t="s">
        <v>380</v>
      </c>
      <c r="B398" s="313"/>
      <c r="C398" s="124" t="s">
        <v>381</v>
      </c>
      <c r="D398" s="287"/>
      <c r="E398" s="287"/>
      <c r="F398" s="287"/>
      <c r="G398" s="287"/>
      <c r="H398" s="288"/>
      <c r="I398" s="209" t="s">
        <v>382</v>
      </c>
      <c r="J398" s="306">
        <v>0</v>
      </c>
      <c r="K398" s="175" t="s">
        <v>409</v>
      </c>
      <c r="L398" s="145"/>
      <c r="M398" s="249"/>
      <c r="N398" s="145"/>
      <c r="O398" s="145"/>
      <c r="P398" s="27"/>
      <c r="Q398" s="27"/>
      <c r="R398" s="27"/>
    </row>
    <row r="399" spans="1:18" s="216" customFormat="1" ht="98.1" customHeight="1" x14ac:dyDescent="0.2">
      <c r="A399" s="305" t="s">
        <v>383</v>
      </c>
      <c r="B399" s="313"/>
      <c r="C399" s="124" t="s">
        <v>384</v>
      </c>
      <c r="D399" s="314"/>
      <c r="E399" s="314"/>
      <c r="F399" s="314"/>
      <c r="G399" s="314"/>
      <c r="H399" s="315"/>
      <c r="I399" s="209" t="s">
        <v>385</v>
      </c>
      <c r="J399" s="306">
        <v>0</v>
      </c>
      <c r="K399" s="175" t="s">
        <v>409</v>
      </c>
      <c r="L399" s="145"/>
      <c r="M399" s="249"/>
      <c r="N399" s="145"/>
      <c r="O399" s="145"/>
      <c r="P399" s="27"/>
      <c r="Q399" s="27"/>
      <c r="R399" s="27"/>
    </row>
    <row r="400" spans="1:18" s="216" customFormat="1" ht="70.349999999999994" customHeight="1" x14ac:dyDescent="0.2">
      <c r="A400" s="305" t="s">
        <v>386</v>
      </c>
      <c r="B400" s="313"/>
      <c r="C400" s="124" t="s">
        <v>387</v>
      </c>
      <c r="D400" s="287"/>
      <c r="E400" s="287"/>
      <c r="F400" s="287"/>
      <c r="G400" s="287"/>
      <c r="H400" s="288"/>
      <c r="I400" s="209" t="s">
        <v>388</v>
      </c>
      <c r="J400" s="306">
        <v>0</v>
      </c>
      <c r="K400" s="175" t="s">
        <v>409</v>
      </c>
      <c r="L400" s="145"/>
      <c r="M400" s="249"/>
      <c r="N400" s="145"/>
      <c r="O400" s="145"/>
      <c r="P400" s="27"/>
      <c r="Q400" s="27"/>
      <c r="R400" s="27"/>
    </row>
    <row r="401" spans="1:18" s="216" customFormat="1" ht="84" customHeight="1" x14ac:dyDescent="0.2">
      <c r="A401" s="305" t="s">
        <v>389</v>
      </c>
      <c r="B401" s="313"/>
      <c r="C401" s="124" t="s">
        <v>390</v>
      </c>
      <c r="D401" s="287"/>
      <c r="E401" s="287"/>
      <c r="F401" s="287"/>
      <c r="G401" s="287"/>
      <c r="H401" s="288"/>
      <c r="I401" s="209" t="s">
        <v>391</v>
      </c>
      <c r="J401" s="306">
        <v>0</v>
      </c>
      <c r="K401" s="175" t="s">
        <v>409</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392</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393</v>
      </c>
      <c r="B407" s="313"/>
      <c r="C407" s="316" t="s">
        <v>394</v>
      </c>
      <c r="D407" s="317"/>
      <c r="E407" s="317"/>
      <c r="F407" s="317"/>
      <c r="G407" s="317"/>
      <c r="H407" s="318"/>
      <c r="I407" s="209" t="s">
        <v>395</v>
      </c>
      <c r="J407" s="306">
        <v>0</v>
      </c>
      <c r="K407" s="175" t="s">
        <v>409</v>
      </c>
      <c r="L407" s="145"/>
      <c r="M407" s="249"/>
      <c r="N407" s="145"/>
      <c r="O407" s="145"/>
      <c r="P407" s="27"/>
      <c r="Q407" s="27"/>
      <c r="R407" s="27"/>
    </row>
    <row r="408" spans="1:18" s="223" customFormat="1" ht="63" customHeight="1" x14ac:dyDescent="0.2">
      <c r="A408" s="305"/>
      <c r="B408" s="313"/>
      <c r="C408" s="319" t="s">
        <v>396</v>
      </c>
      <c r="D408" s="320"/>
      <c r="E408" s="320"/>
      <c r="F408" s="320"/>
      <c r="G408" s="320"/>
      <c r="H408" s="321"/>
      <c r="I408" s="166" t="s">
        <v>397</v>
      </c>
      <c r="J408" s="306">
        <v>0</v>
      </c>
      <c r="K408" s="175" t="s">
        <v>409</v>
      </c>
      <c r="L408" s="145"/>
      <c r="M408" s="249"/>
      <c r="N408" s="145"/>
      <c r="O408" s="145"/>
      <c r="P408" s="27"/>
      <c r="Q408" s="27"/>
      <c r="R408" s="27"/>
    </row>
    <row r="409" spans="1:18" s="223" customFormat="1" ht="99" x14ac:dyDescent="0.2">
      <c r="A409" s="305" t="s">
        <v>398</v>
      </c>
      <c r="B409" s="313"/>
      <c r="C409" s="316" t="s">
        <v>399</v>
      </c>
      <c r="D409" s="322"/>
      <c r="E409" s="322"/>
      <c r="F409" s="322"/>
      <c r="G409" s="322"/>
      <c r="H409" s="323"/>
      <c r="I409" s="209" t="s">
        <v>400</v>
      </c>
      <c r="J409" s="306">
        <v>0</v>
      </c>
      <c r="K409" s="175" t="s">
        <v>409</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401</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402</v>
      </c>
      <c r="B415" s="313"/>
      <c r="C415" s="316" t="s">
        <v>403</v>
      </c>
      <c r="D415" s="317"/>
      <c r="E415" s="317"/>
      <c r="F415" s="317"/>
      <c r="G415" s="317"/>
      <c r="H415" s="318"/>
      <c r="I415" s="209" t="s">
        <v>404</v>
      </c>
      <c r="J415" s="306">
        <v>0</v>
      </c>
      <c r="K415" s="175" t="s">
        <v>409</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405</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406</v>
      </c>
      <c r="B421" s="313"/>
      <c r="C421" s="124" t="s">
        <v>407</v>
      </c>
      <c r="D421" s="165"/>
      <c r="E421" s="165"/>
      <c r="F421" s="165"/>
      <c r="G421" s="165"/>
      <c r="H421" s="125"/>
      <c r="I421" s="209" t="s">
        <v>408</v>
      </c>
      <c r="J421" s="300">
        <v>0</v>
      </c>
      <c r="K421" s="189" t="s">
        <v>409</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410</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411</v>
      </c>
      <c r="B427" s="313"/>
      <c r="C427" s="124" t="s">
        <v>412</v>
      </c>
      <c r="D427" s="165"/>
      <c r="E427" s="165"/>
      <c r="F427" s="165"/>
      <c r="G427" s="165"/>
      <c r="H427" s="125"/>
      <c r="I427" s="209" t="s">
        <v>413</v>
      </c>
      <c r="J427" s="306">
        <v>0</v>
      </c>
      <c r="K427" s="175" t="s">
        <v>409</v>
      </c>
      <c r="L427" s="145"/>
      <c r="M427" s="249"/>
      <c r="N427" s="145"/>
      <c r="O427" s="145"/>
      <c r="P427" s="27"/>
      <c r="Q427" s="27"/>
      <c r="R427" s="27"/>
    </row>
    <row r="428" spans="1:18" s="223" customFormat="1" ht="70.349999999999994" customHeight="1" x14ac:dyDescent="0.2">
      <c r="A428" s="305" t="s">
        <v>414</v>
      </c>
      <c r="B428" s="313"/>
      <c r="C428" s="124" t="s">
        <v>415</v>
      </c>
      <c r="D428" s="287"/>
      <c r="E428" s="287"/>
      <c r="F428" s="287"/>
      <c r="G428" s="287"/>
      <c r="H428" s="288"/>
      <c r="I428" s="209" t="s">
        <v>416</v>
      </c>
      <c r="J428" s="306">
        <v>0</v>
      </c>
      <c r="K428" s="175" t="s">
        <v>409</v>
      </c>
      <c r="L428" s="145"/>
      <c r="M428" s="249"/>
      <c r="N428" s="145"/>
      <c r="O428" s="145"/>
      <c r="P428" s="27"/>
      <c r="Q428" s="27"/>
      <c r="R428" s="27"/>
    </row>
    <row r="429" spans="1:18" s="223" customFormat="1" ht="57" customHeight="1" x14ac:dyDescent="0.2">
      <c r="A429" s="305" t="s">
        <v>417</v>
      </c>
      <c r="B429" s="313"/>
      <c r="C429" s="124" t="s">
        <v>418</v>
      </c>
      <c r="D429" s="287"/>
      <c r="E429" s="287"/>
      <c r="F429" s="287"/>
      <c r="G429" s="287"/>
      <c r="H429" s="288"/>
      <c r="I429" s="116" t="s">
        <v>419</v>
      </c>
      <c r="J429" s="306">
        <v>0</v>
      </c>
      <c r="K429" s="175" t="s">
        <v>409</v>
      </c>
      <c r="L429" s="145"/>
      <c r="M429" s="249"/>
      <c r="N429" s="145"/>
      <c r="O429" s="145"/>
      <c r="P429" s="27"/>
      <c r="Q429" s="27"/>
      <c r="R429" s="27"/>
    </row>
    <row r="430" spans="1:18" s="223" customFormat="1" ht="57" customHeight="1" x14ac:dyDescent="0.2">
      <c r="A430" s="305" t="s">
        <v>420</v>
      </c>
      <c r="B430" s="313"/>
      <c r="C430" s="124" t="s">
        <v>421</v>
      </c>
      <c r="D430" s="287"/>
      <c r="E430" s="287"/>
      <c r="F430" s="287"/>
      <c r="G430" s="287"/>
      <c r="H430" s="288"/>
      <c r="I430" s="126"/>
      <c r="J430" s="306">
        <v>0</v>
      </c>
      <c r="K430" s="175" t="s">
        <v>409</v>
      </c>
      <c r="L430" s="145"/>
      <c r="M430" s="249"/>
      <c r="N430" s="145"/>
      <c r="O430" s="145"/>
      <c r="P430" s="27"/>
      <c r="Q430" s="27"/>
      <c r="R430" s="27"/>
    </row>
    <row r="431" spans="1:18" s="223" customFormat="1" ht="57" customHeight="1" x14ac:dyDescent="0.2">
      <c r="A431" s="305"/>
      <c r="B431" s="313"/>
      <c r="C431" s="124" t="s">
        <v>422</v>
      </c>
      <c r="D431" s="287"/>
      <c r="E431" s="287"/>
      <c r="F431" s="287"/>
      <c r="G431" s="287"/>
      <c r="H431" s="288"/>
      <c r="I431" s="140"/>
      <c r="J431" s="306">
        <v>0</v>
      </c>
      <c r="K431" s="175" t="s">
        <v>409</v>
      </c>
      <c r="L431" s="145"/>
      <c r="M431" s="249"/>
      <c r="N431" s="145"/>
      <c r="O431" s="145"/>
      <c r="P431" s="27"/>
      <c r="Q431" s="27"/>
      <c r="R431" s="27"/>
    </row>
    <row r="432" spans="1:18" s="223" customFormat="1" ht="70.349999999999994" customHeight="1" x14ac:dyDescent="0.2">
      <c r="A432" s="305" t="s">
        <v>423</v>
      </c>
      <c r="B432" s="313"/>
      <c r="C432" s="124" t="s">
        <v>424</v>
      </c>
      <c r="D432" s="287"/>
      <c r="E432" s="287"/>
      <c r="F432" s="287"/>
      <c r="G432" s="287"/>
      <c r="H432" s="288"/>
      <c r="I432" s="209" t="s">
        <v>425</v>
      </c>
      <c r="J432" s="306">
        <v>0</v>
      </c>
      <c r="K432" s="175" t="s">
        <v>409</v>
      </c>
      <c r="L432" s="145"/>
      <c r="M432" s="249"/>
      <c r="N432" s="145"/>
      <c r="O432" s="145"/>
      <c r="P432" s="27"/>
      <c r="Q432" s="27"/>
      <c r="R432" s="27"/>
    </row>
    <row r="433" spans="1:18" s="223" customFormat="1" ht="56.1" customHeight="1" x14ac:dyDescent="0.2">
      <c r="A433" s="305" t="s">
        <v>426</v>
      </c>
      <c r="B433" s="313"/>
      <c r="C433" s="124" t="s">
        <v>427</v>
      </c>
      <c r="D433" s="287"/>
      <c r="E433" s="287"/>
      <c r="F433" s="287"/>
      <c r="G433" s="287"/>
      <c r="H433" s="288"/>
      <c r="I433" s="209" t="s">
        <v>428</v>
      </c>
      <c r="J433" s="306">
        <v>0</v>
      </c>
      <c r="K433" s="175" t="s">
        <v>409</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429</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430</v>
      </c>
      <c r="C441" s="104" t="s">
        <v>431</v>
      </c>
      <c r="D441" s="104"/>
      <c r="E441" s="104"/>
      <c r="F441" s="104"/>
      <c r="G441" s="104"/>
      <c r="H441" s="104"/>
      <c r="I441" s="209" t="s">
        <v>432</v>
      </c>
      <c r="J441" s="306">
        <v>0</v>
      </c>
      <c r="K441" s="175" t="s">
        <v>409</v>
      </c>
      <c r="L441" s="145"/>
      <c r="M441" s="249"/>
      <c r="N441" s="145"/>
      <c r="O441" s="145"/>
      <c r="P441" s="27"/>
      <c r="Q441" s="27"/>
      <c r="R441" s="27"/>
    </row>
    <row r="442" spans="1:18" s="223" customFormat="1" ht="70.349999999999994" customHeight="1" x14ac:dyDescent="0.2">
      <c r="A442" s="305" t="s">
        <v>433</v>
      </c>
      <c r="B442" s="2"/>
      <c r="C442" s="104" t="s">
        <v>434</v>
      </c>
      <c r="D442" s="157"/>
      <c r="E442" s="157"/>
      <c r="F442" s="157"/>
      <c r="G442" s="157"/>
      <c r="H442" s="157"/>
      <c r="I442" s="209" t="s">
        <v>435</v>
      </c>
      <c r="J442" s="306">
        <v>0</v>
      </c>
      <c r="K442" s="175" t="s">
        <v>409</v>
      </c>
      <c r="L442" s="145"/>
      <c r="M442" s="249"/>
      <c r="N442" s="145"/>
      <c r="O442" s="145"/>
      <c r="P442" s="27"/>
      <c r="Q442" s="27"/>
      <c r="R442" s="27"/>
    </row>
    <row r="443" spans="1:18" s="223" customFormat="1" ht="70.349999999999994" customHeight="1" x14ac:dyDescent="0.2">
      <c r="A443" s="305"/>
      <c r="B443" s="2"/>
      <c r="C443" s="132" t="s">
        <v>436</v>
      </c>
      <c r="D443" s="133"/>
      <c r="E443" s="133"/>
      <c r="F443" s="133"/>
      <c r="G443" s="133"/>
      <c r="H443" s="133"/>
      <c r="I443" s="166" t="s">
        <v>437</v>
      </c>
      <c r="J443" s="300">
        <v>0</v>
      </c>
      <c r="K443" s="189" t="s">
        <v>409</v>
      </c>
      <c r="L443" s="249"/>
      <c r="M443" s="249"/>
      <c r="N443" s="145"/>
      <c r="O443" s="145"/>
      <c r="P443" s="27"/>
      <c r="Q443" s="27"/>
      <c r="R443" s="27"/>
    </row>
    <row r="444" spans="1:18" s="223" customFormat="1" ht="70.349999999999994" customHeight="1" x14ac:dyDescent="0.2">
      <c r="A444" s="305" t="s">
        <v>438</v>
      </c>
      <c r="B444" s="2"/>
      <c r="C444" s="104" t="s">
        <v>439</v>
      </c>
      <c r="D444" s="157"/>
      <c r="E444" s="157"/>
      <c r="F444" s="157"/>
      <c r="G444" s="157"/>
      <c r="H444" s="157"/>
      <c r="I444" s="209" t="s">
        <v>440</v>
      </c>
      <c r="J444" s="306">
        <v>0</v>
      </c>
      <c r="K444" s="175" t="s">
        <v>409</v>
      </c>
      <c r="L444" s="145"/>
      <c r="M444" s="249"/>
      <c r="N444" s="145"/>
      <c r="O444" s="145"/>
      <c r="P444" s="27"/>
      <c r="Q444" s="27"/>
      <c r="R444" s="27"/>
    </row>
    <row r="445" spans="1:18" s="223" customFormat="1" ht="70.349999999999994" customHeight="1" x14ac:dyDescent="0.2">
      <c r="A445" s="305" t="s">
        <v>441</v>
      </c>
      <c r="B445" s="2"/>
      <c r="C445" s="104" t="s">
        <v>442</v>
      </c>
      <c r="D445" s="157"/>
      <c r="E445" s="157"/>
      <c r="F445" s="157"/>
      <c r="G445" s="157"/>
      <c r="H445" s="157"/>
      <c r="I445" s="209" t="s">
        <v>443</v>
      </c>
      <c r="J445" s="306">
        <v>0</v>
      </c>
      <c r="K445" s="175" t="s">
        <v>409</v>
      </c>
      <c r="L445" s="145"/>
      <c r="M445" s="249"/>
      <c r="N445" s="145"/>
      <c r="O445" s="145"/>
      <c r="P445" s="27"/>
      <c r="Q445" s="27"/>
      <c r="R445" s="27"/>
    </row>
    <row r="446" spans="1:18" s="223" customFormat="1" ht="70.349999999999994" customHeight="1" x14ac:dyDescent="0.2">
      <c r="A446" s="305" t="s">
        <v>444</v>
      </c>
      <c r="B446" s="2"/>
      <c r="C446" s="104" t="s">
        <v>445</v>
      </c>
      <c r="D446" s="157"/>
      <c r="E446" s="157"/>
      <c r="F446" s="157"/>
      <c r="G446" s="157"/>
      <c r="H446" s="157"/>
      <c r="I446" s="209" t="s">
        <v>446</v>
      </c>
      <c r="J446" s="306">
        <v>0</v>
      </c>
      <c r="K446" s="175" t="s">
        <v>409</v>
      </c>
      <c r="L446" s="145"/>
      <c r="M446" s="249"/>
      <c r="N446" s="145"/>
      <c r="O446" s="145"/>
      <c r="P446" s="27"/>
      <c r="Q446" s="27"/>
      <c r="R446" s="27"/>
    </row>
    <row r="447" spans="1:18" s="223" customFormat="1" ht="98.1" customHeight="1" x14ac:dyDescent="0.2">
      <c r="A447" s="305" t="s">
        <v>447</v>
      </c>
      <c r="B447" s="2"/>
      <c r="C447" s="104" t="s">
        <v>448</v>
      </c>
      <c r="D447" s="157"/>
      <c r="E447" s="157"/>
      <c r="F447" s="157"/>
      <c r="G447" s="157"/>
      <c r="H447" s="157"/>
      <c r="I447" s="209" t="s">
        <v>449</v>
      </c>
      <c r="J447" s="306">
        <v>0</v>
      </c>
      <c r="K447" s="175" t="s">
        <v>409</v>
      </c>
      <c r="L447" s="145"/>
      <c r="M447" s="249"/>
      <c r="N447" s="145"/>
      <c r="O447" s="145"/>
      <c r="P447" s="27"/>
      <c r="Q447" s="27"/>
      <c r="R447" s="27"/>
    </row>
    <row r="448" spans="1:18" s="223" customFormat="1" ht="84" customHeight="1" x14ac:dyDescent="0.2">
      <c r="A448" s="305" t="s">
        <v>450</v>
      </c>
      <c r="B448" s="2"/>
      <c r="C448" s="104" t="s">
        <v>451</v>
      </c>
      <c r="D448" s="157"/>
      <c r="E448" s="157"/>
      <c r="F448" s="157"/>
      <c r="G448" s="157"/>
      <c r="H448" s="157"/>
      <c r="I448" s="209" t="s">
        <v>452</v>
      </c>
      <c r="J448" s="306">
        <v>0</v>
      </c>
      <c r="K448" s="175" t="s">
        <v>409</v>
      </c>
      <c r="L448" s="145"/>
      <c r="M448" s="249"/>
      <c r="N448" s="145"/>
      <c r="O448" s="145"/>
      <c r="P448" s="27"/>
      <c r="Q448" s="27"/>
      <c r="R448" s="27"/>
    </row>
    <row r="449" spans="1:18" s="223" customFormat="1" ht="70.349999999999994" customHeight="1" x14ac:dyDescent="0.2">
      <c r="A449" s="305" t="s">
        <v>453</v>
      </c>
      <c r="B449" s="2"/>
      <c r="C449" s="104" t="s">
        <v>454</v>
      </c>
      <c r="D449" s="157"/>
      <c r="E449" s="157"/>
      <c r="F449" s="157"/>
      <c r="G449" s="157"/>
      <c r="H449" s="157"/>
      <c r="I449" s="209" t="s">
        <v>455</v>
      </c>
      <c r="J449" s="306">
        <v>0</v>
      </c>
      <c r="K449" s="175" t="s">
        <v>409</v>
      </c>
      <c r="L449" s="145"/>
      <c r="M449" s="249"/>
      <c r="N449" s="145"/>
      <c r="O449" s="145"/>
      <c r="P449" s="27"/>
      <c r="Q449" s="27"/>
      <c r="R449" s="27"/>
    </row>
    <row r="450" spans="1:18" s="223" customFormat="1" ht="70.349999999999994" customHeight="1" x14ac:dyDescent="0.2">
      <c r="A450" s="305" t="s">
        <v>456</v>
      </c>
      <c r="B450" s="2"/>
      <c r="C450" s="104" t="s">
        <v>457</v>
      </c>
      <c r="D450" s="279"/>
      <c r="E450" s="279"/>
      <c r="F450" s="279"/>
      <c r="G450" s="279"/>
      <c r="H450" s="279"/>
      <c r="I450" s="166" t="s">
        <v>458</v>
      </c>
      <c r="J450" s="306">
        <v>0</v>
      </c>
      <c r="K450" s="175" t="s">
        <v>409</v>
      </c>
      <c r="L450" s="145"/>
      <c r="M450" s="249"/>
      <c r="N450" s="145"/>
      <c r="O450" s="145"/>
      <c r="P450" s="27"/>
      <c r="Q450" s="27"/>
      <c r="R450" s="27"/>
    </row>
    <row r="451" spans="1:18" s="223" customFormat="1" ht="79.2" x14ac:dyDescent="0.2">
      <c r="A451" s="305" t="s">
        <v>459</v>
      </c>
      <c r="B451" s="2"/>
      <c r="C451" s="104" t="s">
        <v>460</v>
      </c>
      <c r="D451" s="157"/>
      <c r="E451" s="157"/>
      <c r="F451" s="157"/>
      <c r="G451" s="157"/>
      <c r="H451" s="157"/>
      <c r="I451" s="166" t="s">
        <v>461</v>
      </c>
      <c r="J451" s="306">
        <v>0</v>
      </c>
      <c r="K451" s="175" t="s">
        <v>409</v>
      </c>
      <c r="L451" s="145"/>
      <c r="M451" s="249"/>
      <c r="N451" s="145"/>
      <c r="O451" s="145"/>
      <c r="P451" s="27"/>
      <c r="Q451" s="27"/>
      <c r="R451" s="27"/>
    </row>
    <row r="452" spans="1:18" s="223" customFormat="1" ht="70.349999999999994" customHeight="1" x14ac:dyDescent="0.2">
      <c r="A452" s="305" t="s">
        <v>462</v>
      </c>
      <c r="B452" s="2"/>
      <c r="C452" s="104" t="s">
        <v>463</v>
      </c>
      <c r="D452" s="157"/>
      <c r="E452" s="157"/>
      <c r="F452" s="157"/>
      <c r="G452" s="157"/>
      <c r="H452" s="157"/>
      <c r="I452" s="166" t="s">
        <v>464</v>
      </c>
      <c r="J452" s="306">
        <v>0</v>
      </c>
      <c r="K452" s="175" t="s">
        <v>409</v>
      </c>
      <c r="L452" s="145"/>
      <c r="M452" s="249"/>
      <c r="N452" s="145"/>
      <c r="O452" s="145"/>
      <c r="P452" s="27"/>
      <c r="Q452" s="27"/>
      <c r="R452" s="27"/>
    </row>
    <row r="453" spans="1:18" s="223" customFormat="1" ht="70.349999999999994" customHeight="1" x14ac:dyDescent="0.2">
      <c r="A453" s="305" t="s">
        <v>465</v>
      </c>
      <c r="B453" s="2"/>
      <c r="C453" s="104" t="s">
        <v>466</v>
      </c>
      <c r="D453" s="157"/>
      <c r="E453" s="157"/>
      <c r="F453" s="157"/>
      <c r="G453" s="157"/>
      <c r="H453" s="157"/>
      <c r="I453" s="166" t="s">
        <v>467</v>
      </c>
      <c r="J453" s="306">
        <v>0</v>
      </c>
      <c r="K453" s="175" t="s">
        <v>409</v>
      </c>
      <c r="L453" s="145"/>
      <c r="M453" s="249"/>
      <c r="N453" s="145"/>
      <c r="O453" s="145"/>
      <c r="P453" s="27"/>
      <c r="Q453" s="27"/>
      <c r="R453" s="27"/>
    </row>
    <row r="454" spans="1:18" s="223" customFormat="1" ht="70.349999999999994" customHeight="1" x14ac:dyDescent="0.2">
      <c r="A454" s="305" t="s">
        <v>468</v>
      </c>
      <c r="B454" s="2"/>
      <c r="C454" s="104" t="s">
        <v>469</v>
      </c>
      <c r="D454" s="157"/>
      <c r="E454" s="157"/>
      <c r="F454" s="157"/>
      <c r="G454" s="157"/>
      <c r="H454" s="157"/>
      <c r="I454" s="166" t="s">
        <v>470</v>
      </c>
      <c r="J454" s="306">
        <v>0</v>
      </c>
      <c r="K454" s="175" t="s">
        <v>409</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471</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472</v>
      </c>
      <c r="C462" s="104" t="s">
        <v>473</v>
      </c>
      <c r="D462" s="104"/>
      <c r="E462" s="104"/>
      <c r="F462" s="104"/>
      <c r="G462" s="104"/>
      <c r="H462" s="104"/>
      <c r="I462" s="106" t="s">
        <v>474</v>
      </c>
      <c r="J462" s="306">
        <v>0</v>
      </c>
      <c r="K462" s="175" t="s">
        <v>409</v>
      </c>
      <c r="L462" s="145"/>
      <c r="M462" s="249"/>
      <c r="N462" s="145"/>
      <c r="O462" s="145"/>
      <c r="P462" s="27"/>
      <c r="Q462" s="27"/>
      <c r="R462" s="27"/>
    </row>
    <row r="463" spans="1:18" s="223" customFormat="1" ht="70.349999999999994" customHeight="1" x14ac:dyDescent="0.2">
      <c r="A463" s="305" t="s">
        <v>475</v>
      </c>
      <c r="B463" s="119"/>
      <c r="C463" s="104" t="s">
        <v>476</v>
      </c>
      <c r="D463" s="157"/>
      <c r="E463" s="157"/>
      <c r="F463" s="157"/>
      <c r="G463" s="157"/>
      <c r="H463" s="157"/>
      <c r="I463" s="106" t="s">
        <v>477</v>
      </c>
      <c r="J463" s="306">
        <v>0</v>
      </c>
      <c r="K463" s="175" t="s">
        <v>409</v>
      </c>
      <c r="L463" s="145"/>
      <c r="M463" s="249"/>
      <c r="N463" s="145"/>
      <c r="O463" s="145"/>
      <c r="P463" s="27"/>
      <c r="Q463" s="27"/>
      <c r="R463" s="27"/>
    </row>
    <row r="464" spans="1:18" s="223" customFormat="1" ht="84" customHeight="1" x14ac:dyDescent="0.2">
      <c r="A464" s="305" t="s">
        <v>478</v>
      </c>
      <c r="B464" s="119"/>
      <c r="C464" s="104" t="s">
        <v>479</v>
      </c>
      <c r="D464" s="157"/>
      <c r="E464" s="157"/>
      <c r="F464" s="157"/>
      <c r="G464" s="157"/>
      <c r="H464" s="157"/>
      <c r="I464" s="106" t="s">
        <v>480</v>
      </c>
      <c r="J464" s="306">
        <v>0</v>
      </c>
      <c r="K464" s="175" t="s">
        <v>409</v>
      </c>
      <c r="L464" s="145"/>
      <c r="M464" s="249"/>
      <c r="N464" s="145"/>
      <c r="O464" s="145"/>
      <c r="P464" s="27"/>
      <c r="Q464" s="27"/>
      <c r="R464" s="27"/>
    </row>
    <row r="465" spans="1:18" s="223" customFormat="1" ht="56.1" customHeight="1" x14ac:dyDescent="0.2">
      <c r="A465" s="305" t="s">
        <v>481</v>
      </c>
      <c r="B465" s="119"/>
      <c r="C465" s="104" t="s">
        <v>482</v>
      </c>
      <c r="D465" s="157"/>
      <c r="E465" s="157"/>
      <c r="F465" s="157"/>
      <c r="G465" s="157"/>
      <c r="H465" s="157"/>
      <c r="I465" s="326" t="s">
        <v>483</v>
      </c>
      <c r="J465" s="306">
        <v>0</v>
      </c>
      <c r="K465" s="175" t="s">
        <v>409</v>
      </c>
      <c r="L465" s="145"/>
      <c r="M465" s="249"/>
      <c r="N465" s="145"/>
      <c r="O465" s="145"/>
      <c r="P465" s="27"/>
      <c r="Q465" s="27"/>
      <c r="R465" s="27"/>
    </row>
    <row r="466" spans="1:18" s="223" customFormat="1" ht="56.1" customHeight="1" x14ac:dyDescent="0.2">
      <c r="A466" s="305"/>
      <c r="B466" s="119"/>
      <c r="C466" s="104" t="s">
        <v>484</v>
      </c>
      <c r="D466" s="157"/>
      <c r="E466" s="157"/>
      <c r="F466" s="157"/>
      <c r="G466" s="157"/>
      <c r="H466" s="157"/>
      <c r="I466" s="326" t="s">
        <v>485</v>
      </c>
      <c r="J466" s="327">
        <v>0</v>
      </c>
      <c r="K466" s="328" t="s">
        <v>409</v>
      </c>
      <c r="L466" s="145"/>
      <c r="M466" s="249"/>
      <c r="N466" s="145"/>
      <c r="O466" s="145"/>
      <c r="P466" s="27"/>
      <c r="Q466" s="27"/>
      <c r="R466" s="27"/>
    </row>
    <row r="467" spans="1:18" s="223" customFormat="1" ht="56.1" customHeight="1" x14ac:dyDescent="0.2">
      <c r="A467" s="305"/>
      <c r="B467" s="119"/>
      <c r="C467" s="104" t="s">
        <v>486</v>
      </c>
      <c r="D467" s="157"/>
      <c r="E467" s="157"/>
      <c r="F467" s="157"/>
      <c r="G467" s="157"/>
      <c r="H467" s="157"/>
      <c r="I467" s="326" t="s">
        <v>487</v>
      </c>
      <c r="J467" s="327">
        <v>0</v>
      </c>
      <c r="K467" s="328" t="s">
        <v>409</v>
      </c>
      <c r="L467" s="145"/>
      <c r="M467" s="249"/>
      <c r="N467" s="145"/>
      <c r="O467" s="145"/>
      <c r="P467" s="27"/>
      <c r="Q467" s="27"/>
      <c r="R467" s="27"/>
    </row>
    <row r="468" spans="1:18" s="223" customFormat="1" ht="56.1" customHeight="1" x14ac:dyDescent="0.2">
      <c r="A468" s="305"/>
      <c r="B468" s="119"/>
      <c r="C468" s="104" t="s">
        <v>488</v>
      </c>
      <c r="D468" s="157"/>
      <c r="E468" s="157"/>
      <c r="F468" s="157"/>
      <c r="G468" s="157"/>
      <c r="H468" s="157"/>
      <c r="I468" s="326" t="s">
        <v>489</v>
      </c>
      <c r="J468" s="327">
        <v>0</v>
      </c>
      <c r="K468" s="328" t="s">
        <v>409</v>
      </c>
      <c r="L468" s="145"/>
      <c r="M468" s="249"/>
      <c r="N468" s="145"/>
      <c r="O468" s="145"/>
      <c r="P468" s="27"/>
      <c r="Q468" s="27"/>
      <c r="R468" s="27"/>
    </row>
    <row r="469" spans="1:18" s="223" customFormat="1" ht="56.1" customHeight="1" x14ac:dyDescent="0.2">
      <c r="A469" s="305"/>
      <c r="B469" s="119"/>
      <c r="C469" s="104" t="s">
        <v>490</v>
      </c>
      <c r="D469" s="157"/>
      <c r="E469" s="157"/>
      <c r="F469" s="157"/>
      <c r="G469" s="157"/>
      <c r="H469" s="157"/>
      <c r="I469" s="326" t="s">
        <v>491</v>
      </c>
      <c r="J469" s="327">
        <v>0</v>
      </c>
      <c r="K469" s="328" t="s">
        <v>409</v>
      </c>
      <c r="L469" s="145"/>
      <c r="M469" s="249"/>
      <c r="N469" s="145"/>
      <c r="O469" s="145"/>
      <c r="P469" s="27"/>
      <c r="Q469" s="27"/>
      <c r="R469" s="27"/>
    </row>
    <row r="470" spans="1:18" s="223" customFormat="1" ht="56.1" customHeight="1" x14ac:dyDescent="0.2">
      <c r="A470" s="305"/>
      <c r="B470" s="119"/>
      <c r="C470" s="104" t="s">
        <v>492</v>
      </c>
      <c r="D470" s="157"/>
      <c r="E470" s="157"/>
      <c r="F470" s="157"/>
      <c r="G470" s="157"/>
      <c r="H470" s="157"/>
      <c r="I470" s="326" t="s">
        <v>493</v>
      </c>
      <c r="J470" s="327">
        <v>0</v>
      </c>
      <c r="K470" s="328" t="s">
        <v>409</v>
      </c>
      <c r="L470" s="145"/>
      <c r="M470" s="249"/>
      <c r="N470" s="145"/>
      <c r="O470" s="145"/>
      <c r="P470" s="27"/>
      <c r="Q470" s="27"/>
      <c r="R470" s="27"/>
    </row>
    <row r="471" spans="1:18" s="223" customFormat="1" ht="56.1" customHeight="1" x14ac:dyDescent="0.2">
      <c r="A471" s="305"/>
      <c r="B471" s="119"/>
      <c r="C471" s="104" t="s">
        <v>494</v>
      </c>
      <c r="D471" s="157"/>
      <c r="E471" s="157"/>
      <c r="F471" s="157"/>
      <c r="G471" s="157"/>
      <c r="H471" s="157"/>
      <c r="I471" s="326" t="s">
        <v>495</v>
      </c>
      <c r="J471" s="327">
        <v>0</v>
      </c>
      <c r="K471" s="328" t="s">
        <v>409</v>
      </c>
      <c r="L471" s="145"/>
      <c r="M471" s="249"/>
      <c r="N471" s="145"/>
      <c r="O471" s="145"/>
      <c r="P471" s="27"/>
      <c r="Q471" s="27"/>
      <c r="R471" s="27"/>
    </row>
    <row r="472" spans="1:18" s="223" customFormat="1" ht="84" customHeight="1" x14ac:dyDescent="0.2">
      <c r="A472" s="305" t="s">
        <v>496</v>
      </c>
      <c r="B472" s="119"/>
      <c r="C472" s="104" t="s">
        <v>497</v>
      </c>
      <c r="D472" s="157"/>
      <c r="E472" s="157"/>
      <c r="F472" s="157"/>
      <c r="G472" s="157"/>
      <c r="H472" s="157"/>
      <c r="I472" s="106" t="s">
        <v>498</v>
      </c>
      <c r="J472" s="306">
        <v>0</v>
      </c>
      <c r="K472" s="175" t="s">
        <v>409</v>
      </c>
      <c r="L472" s="145"/>
      <c r="M472" s="249"/>
      <c r="N472" s="145"/>
      <c r="O472" s="145"/>
      <c r="P472" s="27"/>
      <c r="Q472" s="27"/>
      <c r="R472" s="27"/>
    </row>
    <row r="473" spans="1:18" s="223" customFormat="1" ht="35.1" customHeight="1" x14ac:dyDescent="0.2">
      <c r="A473" s="32" t="s">
        <v>499</v>
      </c>
      <c r="B473" s="119"/>
      <c r="C473" s="113" t="s">
        <v>500</v>
      </c>
      <c r="D473" s="329"/>
      <c r="E473" s="329"/>
      <c r="F473" s="329"/>
      <c r="G473" s="329"/>
      <c r="H473" s="330"/>
      <c r="I473" s="116" t="s">
        <v>501</v>
      </c>
      <c r="J473" s="174">
        <v>0</v>
      </c>
      <c r="K473" s="175" t="s">
        <v>409</v>
      </c>
      <c r="L473" s="112"/>
      <c r="M473" s="59"/>
      <c r="N473" s="145"/>
      <c r="O473" s="145"/>
      <c r="P473" s="27"/>
      <c r="Q473" s="27"/>
      <c r="R473" s="27"/>
    </row>
    <row r="474" spans="1:18" s="223" customFormat="1" ht="35.1" customHeight="1" x14ac:dyDescent="0.2">
      <c r="A474" s="32" t="s">
        <v>502</v>
      </c>
      <c r="B474" s="119"/>
      <c r="C474" s="153"/>
      <c r="D474" s="331"/>
      <c r="E474" s="104" t="s">
        <v>503</v>
      </c>
      <c r="F474" s="157"/>
      <c r="G474" s="157"/>
      <c r="H474" s="157"/>
      <c r="I474" s="155"/>
      <c r="J474" s="174">
        <v>0</v>
      </c>
      <c r="K474" s="175" t="s">
        <v>409</v>
      </c>
      <c r="L474" s="112"/>
      <c r="M474" s="59"/>
      <c r="N474" s="145"/>
      <c r="O474" s="145"/>
      <c r="P474" s="27"/>
      <c r="Q474" s="27"/>
      <c r="R474" s="27"/>
    </row>
    <row r="475" spans="1:18" s="223" customFormat="1" ht="35.1" customHeight="1" x14ac:dyDescent="0.2">
      <c r="A475" s="32" t="s">
        <v>504</v>
      </c>
      <c r="B475" s="119"/>
      <c r="C475" s="113" t="s">
        <v>505</v>
      </c>
      <c r="D475" s="329"/>
      <c r="E475" s="329"/>
      <c r="F475" s="329"/>
      <c r="G475" s="329"/>
      <c r="H475" s="330"/>
      <c r="I475" s="148" t="s">
        <v>506</v>
      </c>
      <c r="J475" s="174">
        <v>0</v>
      </c>
      <c r="K475" s="175" t="s">
        <v>409</v>
      </c>
      <c r="L475" s="112"/>
      <c r="M475" s="59"/>
      <c r="N475" s="145"/>
      <c r="O475" s="145"/>
      <c r="P475" s="27"/>
      <c r="Q475" s="27"/>
      <c r="R475" s="27"/>
    </row>
    <row r="476" spans="1:18" s="223" customFormat="1" ht="35.1" customHeight="1" x14ac:dyDescent="0.2">
      <c r="A476" s="32" t="s">
        <v>507</v>
      </c>
      <c r="B476" s="119"/>
      <c r="C476" s="153"/>
      <c r="D476" s="331"/>
      <c r="E476" s="104" t="s">
        <v>503</v>
      </c>
      <c r="F476" s="157"/>
      <c r="G476" s="157"/>
      <c r="H476" s="157"/>
      <c r="I476" s="292"/>
      <c r="J476" s="174">
        <v>0</v>
      </c>
      <c r="K476" s="175" t="s">
        <v>409</v>
      </c>
      <c r="L476" s="112"/>
      <c r="M476" s="59"/>
      <c r="N476" s="145"/>
      <c r="O476" s="145"/>
      <c r="P476" s="27"/>
      <c r="Q476" s="27"/>
      <c r="R476" s="27"/>
    </row>
    <row r="477" spans="1:18" s="223" customFormat="1" ht="42" customHeight="1" x14ac:dyDescent="0.2">
      <c r="A477" s="32" t="s">
        <v>508</v>
      </c>
      <c r="B477" s="119"/>
      <c r="C477" s="124" t="s">
        <v>509</v>
      </c>
      <c r="D477" s="314"/>
      <c r="E477" s="314"/>
      <c r="F477" s="314"/>
      <c r="G477" s="314"/>
      <c r="H477" s="315"/>
      <c r="I477" s="209" t="s">
        <v>510</v>
      </c>
      <c r="J477" s="306">
        <v>0</v>
      </c>
      <c r="K477" s="175" t="s">
        <v>409</v>
      </c>
      <c r="L477" s="112"/>
      <c r="M477" s="59"/>
      <c r="N477" s="145"/>
      <c r="O477" s="145"/>
      <c r="P477" s="27"/>
      <c r="Q477" s="27"/>
      <c r="R477" s="27"/>
    </row>
    <row r="478" spans="1:18" s="223" customFormat="1" ht="56.1" customHeight="1" x14ac:dyDescent="0.2">
      <c r="A478" s="305" t="s">
        <v>511</v>
      </c>
      <c r="B478" s="119"/>
      <c r="C478" s="124" t="s">
        <v>512</v>
      </c>
      <c r="D478" s="287"/>
      <c r="E478" s="287"/>
      <c r="F478" s="287"/>
      <c r="G478" s="287"/>
      <c r="H478" s="288"/>
      <c r="I478" s="209" t="s">
        <v>513</v>
      </c>
      <c r="J478" s="306">
        <v>0</v>
      </c>
      <c r="K478" s="175" t="s">
        <v>409</v>
      </c>
      <c r="L478" s="145"/>
      <c r="M478" s="249"/>
      <c r="N478" s="145"/>
      <c r="O478" s="145"/>
      <c r="P478" s="27"/>
      <c r="Q478" s="27"/>
      <c r="R478" s="27"/>
    </row>
    <row r="479" spans="1:18" s="223" customFormat="1" ht="56.1" customHeight="1" x14ac:dyDescent="0.2">
      <c r="A479" s="305" t="s">
        <v>514</v>
      </c>
      <c r="B479" s="119"/>
      <c r="C479" s="124" t="s">
        <v>515</v>
      </c>
      <c r="D479" s="287"/>
      <c r="E479" s="287"/>
      <c r="F479" s="287"/>
      <c r="G479" s="287"/>
      <c r="H479" s="288"/>
      <c r="I479" s="209" t="s">
        <v>516</v>
      </c>
      <c r="J479" s="306">
        <v>0</v>
      </c>
      <c r="K479" s="175" t="s">
        <v>409</v>
      </c>
      <c r="L479" s="145"/>
      <c r="M479" s="249"/>
      <c r="N479" s="145"/>
      <c r="O479" s="145"/>
      <c r="P479" s="27"/>
      <c r="Q479" s="27"/>
      <c r="R479" s="27"/>
    </row>
    <row r="480" spans="1:18" s="4" customFormat="1" ht="56.1" customHeight="1" x14ac:dyDescent="0.2">
      <c r="A480" s="305" t="s">
        <v>517</v>
      </c>
      <c r="B480" s="119"/>
      <c r="C480" s="124" t="s">
        <v>518</v>
      </c>
      <c r="D480" s="287"/>
      <c r="E480" s="287"/>
      <c r="F480" s="287"/>
      <c r="G480" s="287"/>
      <c r="H480" s="288"/>
      <c r="I480" s="209" t="s">
        <v>519</v>
      </c>
      <c r="J480" s="306">
        <v>0</v>
      </c>
      <c r="K480" s="175" t="s">
        <v>409</v>
      </c>
      <c r="L480" s="145"/>
      <c r="M480" s="249"/>
      <c r="N480" s="145"/>
      <c r="O480" s="145"/>
      <c r="P480" s="27"/>
      <c r="Q480" s="27"/>
      <c r="R480" s="27"/>
    </row>
    <row r="481" spans="1:18" s="4" customFormat="1" ht="56.1" customHeight="1" x14ac:dyDescent="0.2">
      <c r="A481" s="305" t="s">
        <v>520</v>
      </c>
      <c r="B481" s="119"/>
      <c r="C481" s="124" t="s">
        <v>521</v>
      </c>
      <c r="D481" s="287"/>
      <c r="E481" s="287"/>
      <c r="F481" s="287"/>
      <c r="G481" s="287"/>
      <c r="H481" s="288"/>
      <c r="I481" s="209" t="s">
        <v>522</v>
      </c>
      <c r="J481" s="306">
        <v>0</v>
      </c>
      <c r="K481" s="175" t="s">
        <v>409</v>
      </c>
      <c r="L481" s="145"/>
      <c r="M481" s="249"/>
      <c r="N481" s="145"/>
      <c r="O481" s="145"/>
      <c r="P481" s="27"/>
      <c r="Q481" s="27"/>
      <c r="R481" s="27"/>
    </row>
    <row r="482" spans="1:18" s="4" customFormat="1" ht="42" customHeight="1" x14ac:dyDescent="0.2">
      <c r="A482" s="305" t="s">
        <v>523</v>
      </c>
      <c r="B482" s="119"/>
      <c r="C482" s="124" t="s">
        <v>524</v>
      </c>
      <c r="D482" s="287"/>
      <c r="E482" s="287"/>
      <c r="F482" s="287"/>
      <c r="G482" s="287"/>
      <c r="H482" s="288"/>
      <c r="I482" s="332" t="s">
        <v>525</v>
      </c>
      <c r="J482" s="306">
        <v>0</v>
      </c>
      <c r="K482" s="175" t="s">
        <v>409</v>
      </c>
      <c r="L482" s="145"/>
      <c r="M482" s="249"/>
      <c r="N482" s="145"/>
      <c r="O482" s="145"/>
      <c r="P482" s="27"/>
      <c r="Q482" s="27"/>
      <c r="R482" s="27"/>
    </row>
    <row r="483" spans="1:18" s="4" customFormat="1" ht="56.1" customHeight="1" x14ac:dyDescent="0.2">
      <c r="A483" s="305" t="s">
        <v>526</v>
      </c>
      <c r="B483" s="119"/>
      <c r="C483" s="124" t="s">
        <v>527</v>
      </c>
      <c r="D483" s="287"/>
      <c r="E483" s="287"/>
      <c r="F483" s="287"/>
      <c r="G483" s="287"/>
      <c r="H483" s="288"/>
      <c r="I483" s="209" t="s">
        <v>528</v>
      </c>
      <c r="J483" s="306">
        <v>0</v>
      </c>
      <c r="K483" s="175" t="s">
        <v>409</v>
      </c>
      <c r="L483" s="145"/>
      <c r="M483" s="249"/>
      <c r="N483" s="145"/>
      <c r="O483" s="145"/>
      <c r="P483" s="27"/>
      <c r="Q483" s="27"/>
      <c r="R483" s="27"/>
    </row>
    <row r="484" spans="1:18" s="4" customFormat="1" ht="56.1" customHeight="1" x14ac:dyDescent="0.2">
      <c r="A484" s="305"/>
      <c r="B484" s="119"/>
      <c r="C484" s="127" t="s">
        <v>529</v>
      </c>
      <c r="D484" s="333"/>
      <c r="E484" s="333"/>
      <c r="F484" s="333"/>
      <c r="G484" s="333"/>
      <c r="H484" s="334"/>
      <c r="I484" s="166" t="s">
        <v>530</v>
      </c>
      <c r="J484" s="300">
        <v>0</v>
      </c>
      <c r="K484" s="175" t="s">
        <v>409</v>
      </c>
      <c r="L484" s="145"/>
      <c r="M484" s="249"/>
      <c r="N484" s="145"/>
      <c r="O484" s="145"/>
      <c r="P484" s="27"/>
      <c r="Q484" s="27"/>
      <c r="R484" s="27"/>
    </row>
    <row r="485" spans="1:18" s="4" customFormat="1" ht="56.1" customHeight="1" x14ac:dyDescent="0.2">
      <c r="A485" s="305"/>
      <c r="B485" s="119"/>
      <c r="C485" s="127" t="s">
        <v>531</v>
      </c>
      <c r="D485" s="333"/>
      <c r="E485" s="333"/>
      <c r="F485" s="333"/>
      <c r="G485" s="333"/>
      <c r="H485" s="334"/>
      <c r="I485" s="166" t="s">
        <v>532</v>
      </c>
      <c r="J485" s="300">
        <v>0</v>
      </c>
      <c r="K485" s="175" t="s">
        <v>409</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533</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534</v>
      </c>
      <c r="B493" s="223"/>
      <c r="C493" s="104" t="s">
        <v>535</v>
      </c>
      <c r="D493" s="104"/>
      <c r="E493" s="104"/>
      <c r="F493" s="104"/>
      <c r="G493" s="104"/>
      <c r="H493" s="104"/>
      <c r="I493" s="335" t="s">
        <v>536</v>
      </c>
      <c r="J493" s="306">
        <v>0</v>
      </c>
      <c r="K493" s="175" t="s">
        <v>409</v>
      </c>
      <c r="L493" s="112"/>
      <c r="M493" s="59"/>
      <c r="N493" s="145"/>
      <c r="O493" s="145"/>
      <c r="P493" s="27"/>
      <c r="Q493" s="27"/>
      <c r="R493" s="27"/>
    </row>
    <row r="494" spans="1:18" s="216" customFormat="1" ht="71.25" customHeight="1" x14ac:dyDescent="0.2">
      <c r="A494" s="305" t="s">
        <v>537</v>
      </c>
      <c r="B494" s="223"/>
      <c r="C494" s="104" t="s">
        <v>538</v>
      </c>
      <c r="D494" s="104"/>
      <c r="E494" s="104"/>
      <c r="F494" s="104"/>
      <c r="G494" s="104"/>
      <c r="H494" s="104"/>
      <c r="I494" s="336"/>
      <c r="J494" s="306">
        <v>0</v>
      </c>
      <c r="K494" s="175" t="s">
        <v>409</v>
      </c>
      <c r="L494" s="112"/>
      <c r="M494" s="59"/>
      <c r="N494" s="145"/>
      <c r="O494" s="145"/>
      <c r="P494" s="27"/>
      <c r="Q494" s="27"/>
      <c r="R494" s="27"/>
    </row>
    <row r="495" spans="1:18" s="216" customFormat="1" ht="71.25" customHeight="1" x14ac:dyDescent="0.2">
      <c r="A495" s="305" t="s">
        <v>539</v>
      </c>
      <c r="B495" s="223"/>
      <c r="C495" s="104" t="s">
        <v>540</v>
      </c>
      <c r="D495" s="104"/>
      <c r="E495" s="104"/>
      <c r="F495" s="104"/>
      <c r="G495" s="104"/>
      <c r="H495" s="104"/>
      <c r="I495" s="337"/>
      <c r="J495" s="306">
        <v>0</v>
      </c>
      <c r="K495" s="175" t="s">
        <v>409</v>
      </c>
      <c r="L495" s="145"/>
      <c r="M495" s="249"/>
      <c r="N495" s="145"/>
      <c r="O495" s="145"/>
      <c r="P495" s="27"/>
      <c r="Q495" s="27"/>
      <c r="R495" s="27"/>
    </row>
    <row r="496" spans="1:18" s="216" customFormat="1" ht="56.1" customHeight="1" x14ac:dyDescent="0.2">
      <c r="A496" s="305" t="s">
        <v>541</v>
      </c>
      <c r="B496" s="223"/>
      <c r="C496" s="127" t="s">
        <v>542</v>
      </c>
      <c r="D496" s="128"/>
      <c r="E496" s="128"/>
      <c r="F496" s="128"/>
      <c r="G496" s="128"/>
      <c r="H496" s="129"/>
      <c r="I496" s="148" t="s">
        <v>543</v>
      </c>
      <c r="J496" s="300">
        <v>0</v>
      </c>
      <c r="K496" s="175" t="s">
        <v>409</v>
      </c>
      <c r="L496" s="145"/>
      <c r="M496" s="249"/>
      <c r="N496" s="145"/>
      <c r="O496" s="145"/>
      <c r="P496" s="27"/>
      <c r="Q496" s="27"/>
      <c r="R496" s="27"/>
    </row>
    <row r="497" spans="1:18" s="216" customFormat="1" ht="56.1" customHeight="1" x14ac:dyDescent="0.2">
      <c r="A497" s="305"/>
      <c r="B497" s="223"/>
      <c r="C497" s="127" t="s">
        <v>544</v>
      </c>
      <c r="D497" s="128"/>
      <c r="E497" s="128"/>
      <c r="F497" s="128"/>
      <c r="G497" s="128"/>
      <c r="H497" s="129"/>
      <c r="I497" s="159"/>
      <c r="J497" s="300">
        <v>0</v>
      </c>
      <c r="K497" s="175" t="s">
        <v>409</v>
      </c>
      <c r="L497" s="145"/>
      <c r="M497" s="249"/>
      <c r="N497" s="145"/>
      <c r="O497" s="145"/>
      <c r="P497" s="27"/>
      <c r="Q497" s="27"/>
      <c r="R497" s="27"/>
    </row>
    <row r="498" spans="1:18" s="216" customFormat="1" ht="102.6" customHeight="1" x14ac:dyDescent="0.2">
      <c r="A498" s="305" t="s">
        <v>545</v>
      </c>
      <c r="B498" s="223"/>
      <c r="C498" s="127" t="s">
        <v>546</v>
      </c>
      <c r="D498" s="128"/>
      <c r="E498" s="128"/>
      <c r="F498" s="128"/>
      <c r="G498" s="128"/>
      <c r="H498" s="129"/>
      <c r="I498" s="166" t="s">
        <v>547</v>
      </c>
      <c r="J498" s="300">
        <v>0</v>
      </c>
      <c r="K498" s="175" t="s">
        <v>409</v>
      </c>
      <c r="L498" s="145"/>
      <c r="M498" s="249"/>
      <c r="N498" s="145"/>
      <c r="O498" s="145"/>
      <c r="P498" s="27"/>
      <c r="Q498" s="27"/>
      <c r="R498" s="27"/>
    </row>
    <row r="499" spans="1:18" s="216" customFormat="1" ht="98.1" customHeight="1" x14ac:dyDescent="0.2">
      <c r="A499" s="305" t="s">
        <v>548</v>
      </c>
      <c r="B499" s="223"/>
      <c r="C499" s="104" t="s">
        <v>549</v>
      </c>
      <c r="D499" s="104"/>
      <c r="E499" s="104"/>
      <c r="F499" s="104"/>
      <c r="G499" s="104"/>
      <c r="H499" s="104"/>
      <c r="I499" s="166" t="s">
        <v>550</v>
      </c>
      <c r="J499" s="306">
        <v>0</v>
      </c>
      <c r="K499" s="175" t="s">
        <v>409</v>
      </c>
      <c r="L499" s="145"/>
      <c r="M499" s="249"/>
      <c r="N499" s="145"/>
      <c r="O499" s="145"/>
      <c r="P499" s="27"/>
      <c r="Q499" s="27"/>
      <c r="R499" s="27"/>
    </row>
    <row r="500" spans="1:18" s="216" customFormat="1" ht="70.349999999999994" customHeight="1" x14ac:dyDescent="0.2">
      <c r="A500" s="305" t="s">
        <v>551</v>
      </c>
      <c r="B500" s="2"/>
      <c r="C500" s="104" t="s">
        <v>552</v>
      </c>
      <c r="D500" s="279"/>
      <c r="E500" s="279"/>
      <c r="F500" s="279"/>
      <c r="G500" s="279"/>
      <c r="H500" s="279"/>
      <c r="I500" s="209" t="s">
        <v>553</v>
      </c>
      <c r="J500" s="306">
        <v>0</v>
      </c>
      <c r="K500" s="175" t="s">
        <v>409</v>
      </c>
      <c r="L500" s="145"/>
      <c r="M500" s="249"/>
      <c r="N500" s="145"/>
      <c r="O500" s="145"/>
      <c r="P500" s="27"/>
      <c r="Q500" s="27"/>
      <c r="R500" s="27"/>
    </row>
    <row r="501" spans="1:18" s="216" customFormat="1" ht="98.1" customHeight="1" x14ac:dyDescent="0.2">
      <c r="A501" s="305" t="s">
        <v>554</v>
      </c>
      <c r="B501" s="2"/>
      <c r="C501" s="104" t="s">
        <v>555</v>
      </c>
      <c r="D501" s="157"/>
      <c r="E501" s="157"/>
      <c r="F501" s="157"/>
      <c r="G501" s="157"/>
      <c r="H501" s="157"/>
      <c r="I501" s="209" t="s">
        <v>556</v>
      </c>
      <c r="J501" s="306">
        <v>0</v>
      </c>
      <c r="K501" s="175" t="s">
        <v>409</v>
      </c>
      <c r="L501" s="145"/>
      <c r="M501" s="249"/>
      <c r="N501" s="145"/>
      <c r="O501" s="145"/>
      <c r="P501" s="27"/>
      <c r="Q501" s="27"/>
      <c r="R501" s="27"/>
    </row>
    <row r="502" spans="1:18" s="216" customFormat="1" ht="84" customHeight="1" x14ac:dyDescent="0.2">
      <c r="A502" s="305" t="s">
        <v>557</v>
      </c>
      <c r="B502" s="2"/>
      <c r="C502" s="104" t="s">
        <v>558</v>
      </c>
      <c r="D502" s="279"/>
      <c r="E502" s="279"/>
      <c r="F502" s="279"/>
      <c r="G502" s="279"/>
      <c r="H502" s="279"/>
      <c r="I502" s="209" t="s">
        <v>559</v>
      </c>
      <c r="J502" s="306">
        <v>0</v>
      </c>
      <c r="K502" s="175" t="s">
        <v>409</v>
      </c>
      <c r="L502" s="112"/>
      <c r="M502" s="59"/>
      <c r="N502" s="145"/>
      <c r="O502" s="145"/>
      <c r="P502" s="27"/>
      <c r="Q502" s="27"/>
      <c r="R502" s="27"/>
    </row>
    <row r="503" spans="1:18" s="216" customFormat="1" ht="70.349999999999994" customHeight="1" x14ac:dyDescent="0.2">
      <c r="A503" s="305" t="s">
        <v>560</v>
      </c>
      <c r="B503" s="2"/>
      <c r="C503" s="104" t="s">
        <v>561</v>
      </c>
      <c r="D503" s="157"/>
      <c r="E503" s="157"/>
      <c r="F503" s="157"/>
      <c r="G503" s="157"/>
      <c r="H503" s="157"/>
      <c r="I503" s="209" t="s">
        <v>562</v>
      </c>
      <c r="J503" s="306">
        <v>0</v>
      </c>
      <c r="K503" s="175" t="s">
        <v>409</v>
      </c>
      <c r="L503" s="145"/>
      <c r="M503" s="249"/>
      <c r="N503" s="145"/>
      <c r="O503" s="145"/>
      <c r="P503" s="27"/>
      <c r="Q503" s="27"/>
      <c r="R503" s="27"/>
    </row>
    <row r="504" spans="1:18" s="216" customFormat="1" ht="84" customHeight="1" x14ac:dyDescent="0.2">
      <c r="A504" s="305" t="s">
        <v>563</v>
      </c>
      <c r="B504" s="2"/>
      <c r="C504" s="104" t="s">
        <v>564</v>
      </c>
      <c r="D504" s="157"/>
      <c r="E504" s="157"/>
      <c r="F504" s="157"/>
      <c r="G504" s="157"/>
      <c r="H504" s="157"/>
      <c r="I504" s="209" t="s">
        <v>565</v>
      </c>
      <c r="J504" s="306">
        <v>0</v>
      </c>
      <c r="K504" s="175" t="s">
        <v>409</v>
      </c>
      <c r="L504" s="145"/>
      <c r="M504" s="249"/>
      <c r="N504" s="145"/>
      <c r="O504" s="145"/>
      <c r="P504" s="27"/>
      <c r="Q504" s="27"/>
      <c r="R504" s="27"/>
    </row>
    <row r="505" spans="1:18" s="216" customFormat="1" ht="84" customHeight="1" x14ac:dyDescent="0.2">
      <c r="A505" s="305"/>
      <c r="B505" s="2"/>
      <c r="C505" s="132" t="s">
        <v>566</v>
      </c>
      <c r="D505" s="133"/>
      <c r="E505" s="133"/>
      <c r="F505" s="133"/>
      <c r="G505" s="133"/>
      <c r="H505" s="133"/>
      <c r="I505" s="166" t="s">
        <v>567</v>
      </c>
      <c r="J505" s="300">
        <v>0</v>
      </c>
      <c r="K505" s="175" t="s">
        <v>409</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568</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569</v>
      </c>
      <c r="B513" s="223"/>
      <c r="C513" s="124" t="s">
        <v>570</v>
      </c>
      <c r="D513" s="165"/>
      <c r="E513" s="165"/>
      <c r="F513" s="165"/>
      <c r="G513" s="165"/>
      <c r="H513" s="125"/>
      <c r="I513" s="209" t="s">
        <v>571</v>
      </c>
      <c r="J513" s="306">
        <v>0</v>
      </c>
      <c r="K513" s="175" t="s">
        <v>409</v>
      </c>
      <c r="L513" s="145"/>
      <c r="M513" s="249"/>
      <c r="N513" s="145"/>
      <c r="O513" s="145"/>
      <c r="P513" s="27"/>
      <c r="Q513" s="27"/>
      <c r="R513" s="27"/>
    </row>
    <row r="514" spans="1:18" s="216" customFormat="1" ht="56.1" customHeight="1" x14ac:dyDescent="0.2">
      <c r="A514" s="305" t="s">
        <v>572</v>
      </c>
      <c r="B514" s="2"/>
      <c r="C514" s="124" t="s">
        <v>573</v>
      </c>
      <c r="D514" s="287"/>
      <c r="E514" s="287"/>
      <c r="F514" s="287"/>
      <c r="G514" s="287"/>
      <c r="H514" s="288"/>
      <c r="I514" s="209" t="s">
        <v>574</v>
      </c>
      <c r="J514" s="306">
        <v>0</v>
      </c>
      <c r="K514" s="175" t="s">
        <v>409</v>
      </c>
      <c r="L514" s="145"/>
      <c r="M514" s="249"/>
      <c r="N514" s="145"/>
      <c r="O514" s="145"/>
      <c r="P514" s="27"/>
      <c r="Q514" s="27"/>
      <c r="R514" s="27"/>
    </row>
    <row r="515" spans="1:18" s="216" customFormat="1" ht="79.2" x14ac:dyDescent="0.2">
      <c r="A515" s="305" t="s">
        <v>575</v>
      </c>
      <c r="B515" s="2"/>
      <c r="C515" s="124" t="s">
        <v>576</v>
      </c>
      <c r="D515" s="287"/>
      <c r="E515" s="287"/>
      <c r="F515" s="287"/>
      <c r="G515" s="287"/>
      <c r="H515" s="288"/>
      <c r="I515" s="209" t="s">
        <v>577</v>
      </c>
      <c r="J515" s="306">
        <v>0</v>
      </c>
      <c r="K515" s="175" t="s">
        <v>409</v>
      </c>
      <c r="L515" s="145"/>
      <c r="M515" s="249"/>
      <c r="N515" s="145"/>
      <c r="O515" s="145"/>
      <c r="P515" s="27"/>
      <c r="Q515" s="27"/>
      <c r="R515" s="27"/>
    </row>
    <row r="516" spans="1:18" s="216" customFormat="1" ht="56.1" customHeight="1" x14ac:dyDescent="0.2">
      <c r="A516" s="305" t="s">
        <v>578</v>
      </c>
      <c r="B516" s="2"/>
      <c r="C516" s="124" t="s">
        <v>579</v>
      </c>
      <c r="D516" s="314"/>
      <c r="E516" s="314"/>
      <c r="F516" s="314"/>
      <c r="G516" s="314"/>
      <c r="H516" s="315"/>
      <c r="I516" s="209" t="s">
        <v>580</v>
      </c>
      <c r="J516" s="306">
        <v>0</v>
      </c>
      <c r="K516" s="175" t="s">
        <v>409</v>
      </c>
      <c r="L516" s="145"/>
      <c r="M516" s="249"/>
      <c r="N516" s="145"/>
      <c r="O516" s="145"/>
      <c r="P516" s="27"/>
      <c r="Q516" s="27"/>
      <c r="R516" s="27"/>
    </row>
    <row r="517" spans="1:18" s="216" customFormat="1" ht="84" customHeight="1" x14ac:dyDescent="0.2">
      <c r="A517" s="305" t="s">
        <v>581</v>
      </c>
      <c r="B517" s="2"/>
      <c r="C517" s="124" t="s">
        <v>582</v>
      </c>
      <c r="D517" s="287"/>
      <c r="E517" s="287"/>
      <c r="F517" s="287"/>
      <c r="G517" s="287"/>
      <c r="H517" s="288"/>
      <c r="I517" s="209" t="s">
        <v>583</v>
      </c>
      <c r="J517" s="306">
        <v>0</v>
      </c>
      <c r="K517" s="175" t="s">
        <v>409</v>
      </c>
      <c r="L517" s="145"/>
      <c r="M517" s="249"/>
      <c r="N517" s="145"/>
      <c r="O517" s="145"/>
      <c r="P517" s="27"/>
      <c r="Q517" s="27"/>
      <c r="R517" s="27"/>
    </row>
    <row r="518" spans="1:18" s="216" customFormat="1" ht="70.349999999999994" customHeight="1" x14ac:dyDescent="0.2">
      <c r="A518" s="305" t="s">
        <v>584</v>
      </c>
      <c r="B518" s="2"/>
      <c r="C518" s="124" t="s">
        <v>585</v>
      </c>
      <c r="D518" s="287"/>
      <c r="E518" s="287"/>
      <c r="F518" s="287"/>
      <c r="G518" s="287"/>
      <c r="H518" s="288"/>
      <c r="I518" s="209" t="s">
        <v>586</v>
      </c>
      <c r="J518" s="306">
        <v>0</v>
      </c>
      <c r="K518" s="175" t="s">
        <v>409</v>
      </c>
      <c r="L518" s="145"/>
      <c r="M518" s="249"/>
      <c r="N518" s="145"/>
      <c r="O518" s="145"/>
      <c r="P518" s="27"/>
      <c r="Q518" s="27"/>
      <c r="R518" s="27"/>
    </row>
    <row r="519" spans="1:18" s="216" customFormat="1" ht="98.1" customHeight="1" x14ac:dyDescent="0.2">
      <c r="A519" s="305" t="s">
        <v>587</v>
      </c>
      <c r="B519" s="2"/>
      <c r="C519" s="124" t="s">
        <v>588</v>
      </c>
      <c r="D519" s="287"/>
      <c r="E519" s="287"/>
      <c r="F519" s="287"/>
      <c r="G519" s="287"/>
      <c r="H519" s="288"/>
      <c r="I519" s="209" t="s">
        <v>589</v>
      </c>
      <c r="J519" s="306">
        <v>0</v>
      </c>
      <c r="K519" s="175" t="s">
        <v>409</v>
      </c>
      <c r="L519" s="145"/>
      <c r="M519" s="249"/>
      <c r="N519" s="145"/>
      <c r="O519" s="145"/>
      <c r="P519" s="27"/>
      <c r="Q519" s="27"/>
      <c r="R519" s="27"/>
    </row>
    <row r="520" spans="1:18" s="216" customFormat="1" ht="84" customHeight="1" x14ac:dyDescent="0.2">
      <c r="A520" s="305" t="s">
        <v>590</v>
      </c>
      <c r="B520" s="2"/>
      <c r="C520" s="124" t="s">
        <v>591</v>
      </c>
      <c r="D520" s="314"/>
      <c r="E520" s="314"/>
      <c r="F520" s="314"/>
      <c r="G520" s="314"/>
      <c r="H520" s="315"/>
      <c r="I520" s="209" t="s">
        <v>592</v>
      </c>
      <c r="J520" s="306">
        <v>0</v>
      </c>
      <c r="K520" s="175" t="s">
        <v>409</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593</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594</v>
      </c>
      <c r="B528" s="223"/>
      <c r="C528" s="113" t="s">
        <v>595</v>
      </c>
      <c r="D528" s="266"/>
      <c r="E528" s="266"/>
      <c r="F528" s="266"/>
      <c r="G528" s="266"/>
      <c r="H528" s="114"/>
      <c r="I528" s="209" t="s">
        <v>596</v>
      </c>
      <c r="J528" s="306">
        <v>0</v>
      </c>
      <c r="K528" s="175" t="s">
        <v>409</v>
      </c>
      <c r="L528" s="145"/>
      <c r="M528" s="249"/>
      <c r="N528" s="145"/>
      <c r="O528" s="145"/>
      <c r="P528" s="27"/>
      <c r="Q528" s="27"/>
      <c r="R528" s="27"/>
    </row>
    <row r="529" spans="1:18" s="216" customFormat="1" ht="70.349999999999994" customHeight="1" x14ac:dyDescent="0.2">
      <c r="A529" s="305" t="s">
        <v>597</v>
      </c>
      <c r="B529" s="119"/>
      <c r="C529" s="268"/>
      <c r="D529" s="269"/>
      <c r="E529" s="124" t="s">
        <v>598</v>
      </c>
      <c r="F529" s="287"/>
      <c r="G529" s="287"/>
      <c r="H529" s="288"/>
      <c r="I529" s="209" t="s">
        <v>599</v>
      </c>
      <c r="J529" s="306">
        <v>0</v>
      </c>
      <c r="K529" s="175" t="s">
        <v>409</v>
      </c>
      <c r="L529" s="145"/>
      <c r="M529" s="249"/>
      <c r="N529" s="145"/>
      <c r="O529" s="145"/>
      <c r="P529" s="27"/>
      <c r="Q529" s="27"/>
      <c r="R529" s="27"/>
    </row>
    <row r="530" spans="1:18" s="216" customFormat="1" ht="70.349999999999994" customHeight="1" x14ac:dyDescent="0.2">
      <c r="A530" s="305" t="s">
        <v>600</v>
      </c>
      <c r="B530" s="119"/>
      <c r="C530" s="268"/>
      <c r="D530" s="269"/>
      <c r="E530" s="124" t="s">
        <v>601</v>
      </c>
      <c r="F530" s="287"/>
      <c r="G530" s="287"/>
      <c r="H530" s="288"/>
      <c r="I530" s="209" t="s">
        <v>602</v>
      </c>
      <c r="J530" s="306">
        <v>0</v>
      </c>
      <c r="K530" s="175" t="s">
        <v>409</v>
      </c>
      <c r="L530" s="145"/>
      <c r="M530" s="249"/>
      <c r="N530" s="145"/>
      <c r="O530" s="145"/>
      <c r="P530" s="27"/>
      <c r="Q530" s="27"/>
      <c r="R530" s="27"/>
    </row>
    <row r="531" spans="1:18" s="216" customFormat="1" ht="70.349999999999994" customHeight="1" x14ac:dyDescent="0.2">
      <c r="A531" s="305" t="s">
        <v>603</v>
      </c>
      <c r="B531" s="119"/>
      <c r="C531" s="268"/>
      <c r="D531" s="269"/>
      <c r="E531" s="124" t="s">
        <v>604</v>
      </c>
      <c r="F531" s="287"/>
      <c r="G531" s="287"/>
      <c r="H531" s="288"/>
      <c r="I531" s="209" t="s">
        <v>605</v>
      </c>
      <c r="J531" s="306">
        <v>0</v>
      </c>
      <c r="K531" s="175" t="s">
        <v>409</v>
      </c>
      <c r="L531" s="145"/>
      <c r="M531" s="249"/>
      <c r="N531" s="145"/>
      <c r="O531" s="145"/>
      <c r="P531" s="27"/>
      <c r="Q531" s="27"/>
      <c r="R531" s="27"/>
    </row>
    <row r="532" spans="1:18" s="216" customFormat="1" ht="84" customHeight="1" x14ac:dyDescent="0.2">
      <c r="A532" s="305" t="s">
        <v>606</v>
      </c>
      <c r="B532" s="119"/>
      <c r="C532" s="150"/>
      <c r="D532" s="151"/>
      <c r="E532" s="124" t="s">
        <v>607</v>
      </c>
      <c r="F532" s="287"/>
      <c r="G532" s="287"/>
      <c r="H532" s="288"/>
      <c r="I532" s="209" t="s">
        <v>608</v>
      </c>
      <c r="J532" s="306">
        <v>0</v>
      </c>
      <c r="K532" s="175" t="s">
        <v>409</v>
      </c>
      <c r="L532" s="145"/>
      <c r="M532" s="249"/>
      <c r="N532" s="145"/>
      <c r="O532" s="145"/>
      <c r="P532" s="27"/>
      <c r="Q532" s="27"/>
      <c r="R532" s="27"/>
    </row>
    <row r="533" spans="1:18" s="216" customFormat="1" ht="70.349999999999994" customHeight="1" x14ac:dyDescent="0.2">
      <c r="A533" s="305" t="s">
        <v>609</v>
      </c>
      <c r="B533" s="119"/>
      <c r="C533" s="268"/>
      <c r="D533" s="269"/>
      <c r="E533" s="124" t="s">
        <v>610</v>
      </c>
      <c r="F533" s="287"/>
      <c r="G533" s="287"/>
      <c r="H533" s="288"/>
      <c r="I533" s="209" t="s">
        <v>611</v>
      </c>
      <c r="J533" s="306">
        <v>0</v>
      </c>
      <c r="K533" s="175" t="s">
        <v>409</v>
      </c>
      <c r="L533" s="145"/>
      <c r="M533" s="249"/>
      <c r="N533" s="145"/>
      <c r="O533" s="145"/>
      <c r="P533" s="27"/>
      <c r="Q533" s="27"/>
      <c r="R533" s="27"/>
    </row>
    <row r="534" spans="1:18" s="216" customFormat="1" ht="56.1" customHeight="1" x14ac:dyDescent="0.2">
      <c r="A534" s="305" t="s">
        <v>612</v>
      </c>
      <c r="B534" s="119"/>
      <c r="C534" s="268"/>
      <c r="D534" s="269"/>
      <c r="E534" s="124" t="s">
        <v>613</v>
      </c>
      <c r="F534" s="287"/>
      <c r="G534" s="287"/>
      <c r="H534" s="288"/>
      <c r="I534" s="209" t="s">
        <v>614</v>
      </c>
      <c r="J534" s="306">
        <v>0</v>
      </c>
      <c r="K534" s="175" t="s">
        <v>409</v>
      </c>
      <c r="L534" s="145"/>
      <c r="M534" s="249"/>
      <c r="N534" s="145"/>
      <c r="O534" s="145"/>
      <c r="P534" s="27"/>
      <c r="Q534" s="27"/>
      <c r="R534" s="27"/>
    </row>
    <row r="535" spans="1:18" s="216" customFormat="1" ht="70.349999999999994" customHeight="1" x14ac:dyDescent="0.2">
      <c r="A535" s="305" t="s">
        <v>615</v>
      </c>
      <c r="B535" s="119"/>
      <c r="C535" s="268"/>
      <c r="D535" s="269"/>
      <c r="E535" s="124" t="s">
        <v>616</v>
      </c>
      <c r="F535" s="287"/>
      <c r="G535" s="287"/>
      <c r="H535" s="288"/>
      <c r="I535" s="209" t="s">
        <v>617</v>
      </c>
      <c r="J535" s="306">
        <v>0</v>
      </c>
      <c r="K535" s="175" t="s">
        <v>409</v>
      </c>
      <c r="L535" s="145"/>
      <c r="M535" s="249"/>
      <c r="N535" s="145"/>
      <c r="O535" s="145"/>
      <c r="P535" s="27"/>
      <c r="Q535" s="27"/>
      <c r="R535" s="27"/>
    </row>
    <row r="536" spans="1:18" s="216" customFormat="1" ht="70.349999999999994" customHeight="1" x14ac:dyDescent="0.2">
      <c r="A536" s="305" t="s">
        <v>618</v>
      </c>
      <c r="B536" s="119"/>
      <c r="C536" s="273"/>
      <c r="D536" s="274"/>
      <c r="E536" s="124" t="s">
        <v>619</v>
      </c>
      <c r="F536" s="287"/>
      <c r="G536" s="287"/>
      <c r="H536" s="288"/>
      <c r="I536" s="209" t="s">
        <v>620</v>
      </c>
      <c r="J536" s="306">
        <v>0</v>
      </c>
      <c r="K536" s="175" t="s">
        <v>409</v>
      </c>
      <c r="L536" s="145"/>
      <c r="M536" s="249"/>
      <c r="N536" s="145"/>
      <c r="O536" s="145"/>
      <c r="P536" s="27"/>
      <c r="Q536" s="27"/>
      <c r="R536" s="27"/>
    </row>
    <row r="537" spans="1:18" s="216" customFormat="1" ht="70.349999999999994" customHeight="1" x14ac:dyDescent="0.2">
      <c r="A537" s="305" t="s">
        <v>621</v>
      </c>
      <c r="B537" s="119"/>
      <c r="C537" s="104" t="s">
        <v>622</v>
      </c>
      <c r="D537" s="157"/>
      <c r="E537" s="157"/>
      <c r="F537" s="157"/>
      <c r="G537" s="157"/>
      <c r="H537" s="157"/>
      <c r="I537" s="209" t="s">
        <v>623</v>
      </c>
      <c r="J537" s="306">
        <v>0</v>
      </c>
      <c r="K537" s="175" t="s">
        <v>409</v>
      </c>
      <c r="L537" s="145"/>
      <c r="M537" s="249"/>
      <c r="N537" s="145"/>
      <c r="O537" s="145"/>
      <c r="P537" s="27"/>
      <c r="Q537" s="27"/>
      <c r="R537" s="27"/>
    </row>
    <row r="538" spans="1:18" s="216" customFormat="1" ht="72" customHeight="1" x14ac:dyDescent="0.2">
      <c r="A538" s="305" t="s">
        <v>624</v>
      </c>
      <c r="B538" s="119"/>
      <c r="C538" s="104" t="s">
        <v>625</v>
      </c>
      <c r="D538" s="279"/>
      <c r="E538" s="279"/>
      <c r="F538" s="279"/>
      <c r="G538" s="279"/>
      <c r="H538" s="279"/>
      <c r="I538" s="166" t="s">
        <v>626</v>
      </c>
      <c r="J538" s="306">
        <v>0</v>
      </c>
      <c r="K538" s="175" t="s">
        <v>409</v>
      </c>
      <c r="L538" s="145"/>
      <c r="M538" s="249"/>
      <c r="N538" s="145"/>
      <c r="O538" s="145"/>
      <c r="P538" s="27"/>
      <c r="Q538" s="27"/>
      <c r="R538" s="27"/>
    </row>
    <row r="539" spans="1:18" s="216" customFormat="1" ht="70.349999999999994" customHeight="1" x14ac:dyDescent="0.2">
      <c r="A539" s="305" t="s">
        <v>627</v>
      </c>
      <c r="B539" s="119"/>
      <c r="C539" s="104" t="s">
        <v>628</v>
      </c>
      <c r="D539" s="157"/>
      <c r="E539" s="157"/>
      <c r="F539" s="157"/>
      <c r="G539" s="157"/>
      <c r="H539" s="157"/>
      <c r="I539" s="209" t="s">
        <v>629</v>
      </c>
      <c r="J539" s="306">
        <v>0</v>
      </c>
      <c r="K539" s="175" t="s">
        <v>409</v>
      </c>
      <c r="L539" s="145"/>
      <c r="M539" s="249"/>
      <c r="N539" s="145"/>
      <c r="O539" s="145"/>
      <c r="P539" s="27"/>
      <c r="Q539" s="27"/>
      <c r="R539" s="27"/>
    </row>
    <row r="540" spans="1:18" s="216" customFormat="1" ht="56.1" customHeight="1" x14ac:dyDescent="0.2">
      <c r="A540" s="305" t="s">
        <v>630</v>
      </c>
      <c r="B540" s="119"/>
      <c r="C540" s="104" t="s">
        <v>631</v>
      </c>
      <c r="D540" s="157"/>
      <c r="E540" s="157"/>
      <c r="F540" s="157"/>
      <c r="G540" s="157"/>
      <c r="H540" s="157"/>
      <c r="I540" s="209" t="s">
        <v>632</v>
      </c>
      <c r="J540" s="306">
        <v>0</v>
      </c>
      <c r="K540" s="175" t="s">
        <v>409</v>
      </c>
      <c r="L540" s="145"/>
      <c r="M540" s="249"/>
      <c r="N540" s="145"/>
      <c r="O540" s="145"/>
      <c r="P540" s="27"/>
      <c r="Q540" s="27"/>
      <c r="R540" s="27"/>
    </row>
    <row r="541" spans="1:18" s="216" customFormat="1" ht="70.349999999999994" customHeight="1" x14ac:dyDescent="0.2">
      <c r="A541" s="305" t="s">
        <v>633</v>
      </c>
      <c r="B541" s="119"/>
      <c r="C541" s="104" t="s">
        <v>634</v>
      </c>
      <c r="D541" s="279"/>
      <c r="E541" s="279"/>
      <c r="F541" s="279"/>
      <c r="G541" s="279"/>
      <c r="H541" s="279"/>
      <c r="I541" s="209" t="s">
        <v>635</v>
      </c>
      <c r="J541" s="306">
        <v>0</v>
      </c>
      <c r="K541" s="175" t="s">
        <v>409</v>
      </c>
      <c r="L541" s="145"/>
      <c r="M541" s="249"/>
      <c r="N541" s="145"/>
      <c r="O541" s="145"/>
      <c r="P541" s="27"/>
      <c r="Q541" s="27"/>
      <c r="R541" s="27"/>
    </row>
    <row r="542" spans="1:18" s="216" customFormat="1" ht="84" customHeight="1" x14ac:dyDescent="0.2">
      <c r="A542" s="305" t="s">
        <v>636</v>
      </c>
      <c r="B542" s="119"/>
      <c r="C542" s="104" t="s">
        <v>637</v>
      </c>
      <c r="D542" s="157"/>
      <c r="E542" s="157"/>
      <c r="F542" s="157"/>
      <c r="G542" s="157"/>
      <c r="H542" s="157"/>
      <c r="I542" s="209" t="s">
        <v>638</v>
      </c>
      <c r="J542" s="306">
        <v>0</v>
      </c>
      <c r="K542" s="175" t="s">
        <v>409</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639</v>
      </c>
      <c r="B549" s="119"/>
      <c r="C549" s="127" t="s">
        <v>640</v>
      </c>
      <c r="D549" s="128"/>
      <c r="E549" s="128"/>
      <c r="F549" s="128"/>
      <c r="G549" s="128"/>
      <c r="H549" s="129"/>
      <c r="I549" s="166" t="s">
        <v>641</v>
      </c>
      <c r="J549" s="253">
        <v>0</v>
      </c>
      <c r="K549" s="175" t="s">
        <v>409</v>
      </c>
      <c r="L549" s="145"/>
      <c r="M549" s="249"/>
      <c r="N549" s="145"/>
      <c r="O549" s="145"/>
      <c r="P549" s="27"/>
      <c r="Q549" s="27"/>
      <c r="R549" s="27"/>
    </row>
    <row r="550" spans="1:18" s="3" customFormat="1" ht="56.1" customHeight="1" x14ac:dyDescent="0.2">
      <c r="A550" s="32" t="s">
        <v>642</v>
      </c>
      <c r="B550" s="119"/>
      <c r="C550" s="104" t="s">
        <v>643</v>
      </c>
      <c r="D550" s="157"/>
      <c r="E550" s="157"/>
      <c r="F550" s="157"/>
      <c r="G550" s="157"/>
      <c r="H550" s="157"/>
      <c r="I550" s="166" t="s">
        <v>644</v>
      </c>
      <c r="J550" s="338">
        <v>0</v>
      </c>
      <c r="K550" s="175" t="s">
        <v>409</v>
      </c>
      <c r="L550" s="145"/>
      <c r="M550" s="249"/>
      <c r="N550" s="145"/>
      <c r="O550" s="145"/>
      <c r="P550" s="27"/>
      <c r="Q550" s="27"/>
      <c r="R550" s="27"/>
    </row>
    <row r="551" spans="1:18" s="3" customFormat="1" ht="35.1" customHeight="1" x14ac:dyDescent="0.2">
      <c r="A551" s="32" t="s">
        <v>645</v>
      </c>
      <c r="B551" s="119"/>
      <c r="C551" s="113" t="s">
        <v>646</v>
      </c>
      <c r="D551" s="283"/>
      <c r="E551" s="283"/>
      <c r="F551" s="283"/>
      <c r="G551" s="283"/>
      <c r="H551" s="203"/>
      <c r="I551" s="148" t="s">
        <v>647</v>
      </c>
      <c r="J551" s="174">
        <v>0</v>
      </c>
      <c r="K551" s="175" t="s">
        <v>409</v>
      </c>
      <c r="L551" s="145"/>
      <c r="M551" s="249"/>
      <c r="N551" s="145"/>
      <c r="O551" s="145"/>
      <c r="P551" s="27"/>
      <c r="Q551" s="27"/>
      <c r="R551" s="27"/>
    </row>
    <row r="552" spans="1:18" s="3" customFormat="1" ht="35.1" customHeight="1" x14ac:dyDescent="0.2">
      <c r="A552" s="32" t="s">
        <v>648</v>
      </c>
      <c r="B552" s="119"/>
      <c r="C552" s="268"/>
      <c r="D552" s="269"/>
      <c r="E552" s="113" t="s">
        <v>649</v>
      </c>
      <c r="F552" s="266"/>
      <c r="G552" s="165"/>
      <c r="H552" s="125"/>
      <c r="I552" s="285"/>
      <c r="J552" s="174">
        <v>0</v>
      </c>
      <c r="K552" s="175" t="s">
        <v>409</v>
      </c>
      <c r="L552" s="145"/>
      <c r="M552" s="249"/>
      <c r="N552" s="145"/>
      <c r="O552" s="145"/>
      <c r="P552" s="27"/>
      <c r="Q552" s="27"/>
      <c r="R552" s="27"/>
    </row>
    <row r="553" spans="1:18" s="3" customFormat="1" ht="64.349999999999994" customHeight="1" x14ac:dyDescent="0.2">
      <c r="A553" s="32" t="s">
        <v>650</v>
      </c>
      <c r="B553" s="119"/>
      <c r="C553" s="273"/>
      <c r="D553" s="339"/>
      <c r="E553" s="122"/>
      <c r="F553" s="123"/>
      <c r="G553" s="340" t="s">
        <v>651</v>
      </c>
      <c r="H553" s="341"/>
      <c r="I553" s="292"/>
      <c r="J553" s="174">
        <v>0</v>
      </c>
      <c r="K553" s="175" t="s">
        <v>409</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652</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653</v>
      </c>
      <c r="B561" s="2"/>
      <c r="C561" s="124" t="s">
        <v>654</v>
      </c>
      <c r="D561" s="314"/>
      <c r="E561" s="314"/>
      <c r="F561" s="314"/>
      <c r="G561" s="314"/>
      <c r="H561" s="315"/>
      <c r="I561" s="166" t="s">
        <v>655</v>
      </c>
      <c r="J561" s="306">
        <v>0</v>
      </c>
      <c r="K561" s="175" t="s">
        <v>409</v>
      </c>
      <c r="L561" s="145"/>
      <c r="M561" s="249"/>
      <c r="N561" s="145"/>
      <c r="O561" s="145"/>
      <c r="P561" s="27"/>
      <c r="Q561" s="27"/>
      <c r="R561" s="27"/>
    </row>
    <row r="562" spans="1:18" s="216" customFormat="1" ht="42" customHeight="1" x14ac:dyDescent="0.2">
      <c r="A562" s="305" t="s">
        <v>656</v>
      </c>
      <c r="B562" s="2"/>
      <c r="C562" s="124" t="s">
        <v>657</v>
      </c>
      <c r="D562" s="287"/>
      <c r="E562" s="287"/>
      <c r="F562" s="287"/>
      <c r="G562" s="287"/>
      <c r="H562" s="288"/>
      <c r="I562" s="209" t="s">
        <v>658</v>
      </c>
      <c r="J562" s="306">
        <v>0</v>
      </c>
      <c r="K562" s="175" t="s">
        <v>409</v>
      </c>
      <c r="L562" s="145"/>
      <c r="M562" s="249"/>
      <c r="N562" s="145"/>
      <c r="O562" s="145"/>
      <c r="P562" s="27"/>
      <c r="Q562" s="27"/>
      <c r="R562" s="27"/>
    </row>
    <row r="563" spans="1:18" s="216" customFormat="1" ht="84" customHeight="1" x14ac:dyDescent="0.2">
      <c r="A563" s="305" t="s">
        <v>659</v>
      </c>
      <c r="B563" s="2"/>
      <c r="C563" s="124" t="s">
        <v>660</v>
      </c>
      <c r="D563" s="287"/>
      <c r="E563" s="287"/>
      <c r="F563" s="287"/>
      <c r="G563" s="287"/>
      <c r="H563" s="288"/>
      <c r="I563" s="209" t="s">
        <v>661</v>
      </c>
      <c r="J563" s="306">
        <v>0</v>
      </c>
      <c r="K563" s="175" t="s">
        <v>409</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662</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663</v>
      </c>
      <c r="B571" s="223"/>
      <c r="C571" s="124" t="s">
        <v>664</v>
      </c>
      <c r="D571" s="165"/>
      <c r="E571" s="165"/>
      <c r="F571" s="165"/>
      <c r="G571" s="165"/>
      <c r="H571" s="125"/>
      <c r="I571" s="209" t="s">
        <v>665</v>
      </c>
      <c r="J571" s="306">
        <v>0</v>
      </c>
      <c r="K571" s="175" t="s">
        <v>409</v>
      </c>
      <c r="L571" s="145"/>
      <c r="M571" s="249"/>
      <c r="N571" s="145"/>
      <c r="O571" s="145"/>
      <c r="P571" s="27"/>
      <c r="Q571" s="27"/>
      <c r="R571" s="27"/>
    </row>
    <row r="572" spans="1:18" s="216" customFormat="1" ht="56.1" customHeight="1" x14ac:dyDescent="0.2">
      <c r="A572" s="305" t="s">
        <v>666</v>
      </c>
      <c r="B572" s="2"/>
      <c r="C572" s="124" t="s">
        <v>667</v>
      </c>
      <c r="D572" s="287"/>
      <c r="E572" s="287"/>
      <c r="F572" s="287"/>
      <c r="G572" s="287"/>
      <c r="H572" s="288"/>
      <c r="I572" s="209" t="s">
        <v>668</v>
      </c>
      <c r="J572" s="306">
        <v>0</v>
      </c>
      <c r="K572" s="175" t="s">
        <v>409</v>
      </c>
      <c r="L572" s="145"/>
      <c r="M572" s="249"/>
      <c r="N572" s="145"/>
      <c r="O572" s="145"/>
      <c r="P572" s="27"/>
      <c r="Q572" s="27"/>
      <c r="R572" s="27"/>
    </row>
    <row r="573" spans="1:18" s="216" customFormat="1" ht="70.349999999999994" customHeight="1" x14ac:dyDescent="0.2">
      <c r="A573" s="305" t="s">
        <v>669</v>
      </c>
      <c r="B573" s="2"/>
      <c r="C573" s="124" t="s">
        <v>670</v>
      </c>
      <c r="D573" s="314"/>
      <c r="E573" s="314"/>
      <c r="F573" s="314"/>
      <c r="G573" s="314"/>
      <c r="H573" s="315"/>
      <c r="I573" s="209" t="s">
        <v>671</v>
      </c>
      <c r="J573" s="306">
        <v>0</v>
      </c>
      <c r="K573" s="175" t="s">
        <v>409</v>
      </c>
      <c r="L573" s="145"/>
      <c r="M573" s="249"/>
      <c r="N573" s="145"/>
      <c r="O573" s="145"/>
      <c r="P573" s="27"/>
      <c r="Q573" s="27"/>
      <c r="R573" s="27"/>
    </row>
    <row r="574" spans="1:18" s="216" customFormat="1" ht="70.349999999999994" customHeight="1" x14ac:dyDescent="0.2">
      <c r="A574" s="305" t="s">
        <v>672</v>
      </c>
      <c r="B574" s="2"/>
      <c r="C574" s="124" t="s">
        <v>673</v>
      </c>
      <c r="D574" s="287"/>
      <c r="E574" s="287"/>
      <c r="F574" s="287"/>
      <c r="G574" s="287"/>
      <c r="H574" s="288"/>
      <c r="I574" s="209" t="s">
        <v>674</v>
      </c>
      <c r="J574" s="306">
        <v>0</v>
      </c>
      <c r="K574" s="175" t="s">
        <v>409</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675</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676</v>
      </c>
      <c r="B582" s="223"/>
      <c r="C582" s="124" t="s">
        <v>677</v>
      </c>
      <c r="D582" s="165"/>
      <c r="E582" s="165"/>
      <c r="F582" s="165"/>
      <c r="G582" s="165"/>
      <c r="H582" s="125"/>
      <c r="I582" s="209" t="s">
        <v>678</v>
      </c>
      <c r="J582" s="306">
        <v>0</v>
      </c>
      <c r="K582" s="175" t="s">
        <v>409</v>
      </c>
      <c r="L582" s="145"/>
      <c r="M582" s="249"/>
      <c r="N582" s="145"/>
      <c r="O582" s="145"/>
      <c r="P582" s="27"/>
      <c r="Q582" s="27"/>
      <c r="R582" s="27"/>
    </row>
    <row r="583" spans="1:51" s="216" customFormat="1" ht="70.349999999999994" customHeight="1" x14ac:dyDescent="0.2">
      <c r="A583" s="305" t="s">
        <v>679</v>
      </c>
      <c r="B583" s="2"/>
      <c r="C583" s="124" t="s">
        <v>680</v>
      </c>
      <c r="D583" s="287"/>
      <c r="E583" s="287"/>
      <c r="F583" s="287"/>
      <c r="G583" s="287"/>
      <c r="H583" s="288"/>
      <c r="I583" s="209" t="s">
        <v>681</v>
      </c>
      <c r="J583" s="306">
        <v>0</v>
      </c>
      <c r="K583" s="175" t="s">
        <v>409</v>
      </c>
      <c r="L583" s="145"/>
      <c r="M583" s="249"/>
      <c r="N583" s="145"/>
      <c r="O583" s="145"/>
      <c r="P583" s="27"/>
      <c r="Q583" s="27"/>
      <c r="R583" s="27"/>
    </row>
    <row r="584" spans="1:51" s="216" customFormat="1" ht="70.349999999999994" customHeight="1" x14ac:dyDescent="0.2">
      <c r="A584" s="305" t="s">
        <v>682</v>
      </c>
      <c r="B584" s="2"/>
      <c r="C584" s="124" t="s">
        <v>683</v>
      </c>
      <c r="D584" s="314"/>
      <c r="E584" s="314"/>
      <c r="F584" s="314"/>
      <c r="G584" s="314"/>
      <c r="H584" s="315"/>
      <c r="I584" s="209" t="s">
        <v>684</v>
      </c>
      <c r="J584" s="306">
        <v>0</v>
      </c>
      <c r="K584" s="175" t="s">
        <v>409</v>
      </c>
      <c r="L584" s="112"/>
      <c r="M584" s="59"/>
      <c r="N584" s="145"/>
      <c r="O584" s="145"/>
      <c r="P584" s="27"/>
      <c r="Q584" s="27"/>
      <c r="R584" s="27"/>
    </row>
    <row r="585" spans="1:51" s="216" customFormat="1" ht="70.349999999999994" customHeight="1" x14ac:dyDescent="0.2">
      <c r="A585" s="305" t="s">
        <v>685</v>
      </c>
      <c r="B585" s="2"/>
      <c r="C585" s="124" t="s">
        <v>686</v>
      </c>
      <c r="D585" s="165"/>
      <c r="E585" s="165"/>
      <c r="F585" s="165"/>
      <c r="G585" s="165"/>
      <c r="H585" s="125"/>
      <c r="I585" s="209" t="s">
        <v>687</v>
      </c>
      <c r="J585" s="306">
        <v>0</v>
      </c>
      <c r="K585" s="175" t="s">
        <v>409</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227</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987EF462-2EC2-4F70-B5DE-70ABCDB96525}"/>
    <hyperlink ref="D70:I70" location="診療所!B92" display="・設置主体" xr:uid="{F0DE4D2D-87CB-49EB-815E-6EB3D4DAD09B}"/>
    <hyperlink ref="E70:J70" location="診療所!B92" display="・設置主体" xr:uid="{A5A9B036-99E9-4B9A-9296-492ECD50FCAF}"/>
    <hyperlink ref="F70:K70" location="診療所!B92" display="・設置主体" xr:uid="{DDFA3A16-18A6-4BB6-8C79-4101B1FE8294}"/>
    <hyperlink ref="G70:L70" location="診療所!B92" display="・設置主体" xr:uid="{7FAAF59E-C063-474E-A8DD-5B0190F7EF34}"/>
    <hyperlink ref="H70:M70" location="診療所!B92" display="・設置主体" xr:uid="{D0ECA77D-6377-49D4-802D-43CEECB61AD3}"/>
    <hyperlink ref="I70" location="診療所!B264" display="・入院患者の状況（年間）" xr:uid="{EE185B25-CB63-4F37-9D70-7FFC1D4FAA62}"/>
    <hyperlink ref="J70:O70" location="診療所!B344" display="・算定する入院基本料の状況" xr:uid="{CA6FCB2A-E175-4268-9DEB-A96E886E4DF9}"/>
    <hyperlink ref="K70:P70" location="診療所!B344" display="・算定する入院基本料の状況" xr:uid="{5F3B647B-1FC6-4270-BAEA-5B4D091B3D8B}"/>
    <hyperlink ref="L70:Q70" location="診療所!B344" display="・算定する入院基本料の状況" xr:uid="{1877F2AE-B141-455F-B0A9-C4C1B9F3180C}"/>
    <hyperlink ref="M70:R70" location="診療所!B344" display="・算定する入院基本料の状況" xr:uid="{5F1710B0-BAA7-4F5E-8B22-D1ADB9686CA0}"/>
    <hyperlink ref="N70:S70" location="診療所!B344" display="・算定する入院基本料の状況" xr:uid="{1AF4BBCC-5CF1-4003-A4C0-B1624934E5C7}"/>
    <hyperlink ref="O70:T70" location="診療所!B344" display="・算定する入院基本料の状況" xr:uid="{12B3947E-F1DE-474F-96AC-DAFB97672033}"/>
    <hyperlink ref="C71:H71" location="診療所!B100" display="・病床の状況" xr:uid="{A7B78992-69B0-4A62-AB38-E6C2CD6458A3}"/>
    <hyperlink ref="D71:I71" location="診療所!B100" display="・病床の状況" xr:uid="{28930927-7911-4C7D-B096-F214772955CA}"/>
    <hyperlink ref="E71:J71" location="診療所!B100" display="・病床の状況" xr:uid="{2C48515F-3ED2-4C9A-8D6B-0650760D5470}"/>
    <hyperlink ref="F71:K71" location="診療所!B100" display="・病床の状況" xr:uid="{8FD5F366-4568-4EA4-A718-A572DB1B7D29}"/>
    <hyperlink ref="G71:L71" location="診療所!B100" display="・病床の状況" xr:uid="{90D2C77F-CFBE-49A0-9336-B3E76EEACE48}"/>
    <hyperlink ref="H71:M71" location="診療所!B100" display="・病床の状況" xr:uid="{1BA3E3CF-009B-4B47-9C11-DA8FFA5F536D}"/>
    <hyperlink ref="I71" location="診療所!B276" display="・入院患者の状況（月間／入院前の場所・退院先の場所の状況）" xr:uid="{ADD22E09-5067-440C-8938-6D29D87811E3}"/>
    <hyperlink ref="J71:O71" location="診療所!B357" display="・手術の状況" xr:uid="{87118177-88B1-4C09-ACF1-2AC043785F19}"/>
    <hyperlink ref="K71:P71" location="診療所!B357" display="・手術の状況" xr:uid="{4C4FD581-EDBD-4302-A259-C9399FEF27D4}"/>
    <hyperlink ref="L71:Q71" location="診療所!B357" display="・手術の状況" xr:uid="{A5C634BC-E024-418A-9CBD-1975433ABBF3}"/>
    <hyperlink ref="M71:R71" location="診療所!B357" display="・手術の状況" xr:uid="{48CA870B-9AFC-4039-B441-49642F32F186}"/>
    <hyperlink ref="N71:S71" location="診療所!B357" display="・手術の状況" xr:uid="{49EB539F-AA45-4205-BB54-E3AFB6DC9AEE}"/>
    <hyperlink ref="O71:T71" location="診療所!B357" display="・手術の状況" xr:uid="{F2862575-A8A7-4700-AA04-BCC27C2CB3A0}"/>
    <hyperlink ref="C72:H72" location="診療所!B115" display="・診療科" xr:uid="{432F5B3A-C2EE-4F55-A4B2-AC6F15FECE6A}"/>
    <hyperlink ref="D72:I72" location="診療所!B115" display="・診療科" xr:uid="{1754061B-6CF4-44F9-897C-9ABEEACD5AA6}"/>
    <hyperlink ref="E72:J72" location="診療所!B115" display="・診療科" xr:uid="{A16C2DA3-D96B-409F-8696-B66FDC750530}"/>
    <hyperlink ref="F72:K72" location="診療所!B115" display="・診療科" xr:uid="{6958DBE3-B36D-4755-B25A-1FEC349B2D4D}"/>
    <hyperlink ref="G72:L72" location="診療所!B115" display="・診療科" xr:uid="{429403EC-DCAC-48AC-AAA1-6E20AD2FF7D9}"/>
    <hyperlink ref="H72:M72" location="診療所!B115" display="・診療科" xr:uid="{EB58A9B8-D19E-4721-BC26-7D164657F5E9}"/>
    <hyperlink ref="I72" location="診療所!B299" display="・退院後に在宅医療を必要とする患者の状況" xr:uid="{F50FA7B5-10E3-4541-96AE-44231AB6F40A}"/>
    <hyperlink ref="J72:O72" location="診療所!B390" display="・がん、脳卒中、心筋梗塞、分娩、精神医療への対応状況" xr:uid="{AD657DB2-33F0-4D63-9F87-3D76F93023A4}"/>
    <hyperlink ref="K72:P72" location="診療所!B390" display="・がん、脳卒中、心筋梗塞、分娩、精神医療への対応状況" xr:uid="{53209619-8612-427B-8A70-B20485AF79CF}"/>
    <hyperlink ref="L72:Q72" location="診療所!B390" display="・がん、脳卒中、心筋梗塞、分娩、精神医療への対応状況" xr:uid="{AC6B273F-59F7-457E-B503-DA061E5818BE}"/>
    <hyperlink ref="M72:R72" location="診療所!B390" display="・がん、脳卒中、心筋梗塞、分娩、精神医療への対応状況" xr:uid="{B1C0A9DC-F043-401B-B0E4-74FB6B36E0C8}"/>
    <hyperlink ref="N72:S72" location="診療所!B390" display="・がん、脳卒中、心筋梗塞、分娩、精神医療への対応状況" xr:uid="{78B24AC2-C380-4F1A-94F9-45B48912E6A0}"/>
    <hyperlink ref="O72:T72" location="診療所!B390" display="・がん、脳卒中、心筋梗塞、分娩、精神医療への対応状況" xr:uid="{2D1EBBF9-9151-4D78-A6B1-50CDB0533EE2}"/>
    <hyperlink ref="C73:H73" location="診療所!B126" display="・入院基本料及び届出病床数" xr:uid="{8A1860EA-2ED6-46ED-BDD4-BC16791C69DF}"/>
    <hyperlink ref="D73:I73" location="診療所!B126" display="・入院基本料及び届出病床数" xr:uid="{3EE43DA0-FB0B-4477-811F-C67455CC242F}"/>
    <hyperlink ref="E73:J73" location="診療所!B126" display="・入院基本料及び届出病床数" xr:uid="{277EA9FC-3021-48FE-B2D3-AC3903A9F531}"/>
    <hyperlink ref="F73:K73" location="診療所!B126" display="・入院基本料及び届出病床数" xr:uid="{57E269E0-6A42-418A-A968-59F4498F0621}"/>
    <hyperlink ref="G73:L73" location="診療所!B126" display="・入院基本料及び届出病床数" xr:uid="{9E52F4E4-F21F-48BF-861F-564FAE9CDAF4}"/>
    <hyperlink ref="H73:M73" location="診療所!B126" display="・入院基本料及び届出病床数" xr:uid="{1BEE9EDB-F273-4EAB-AD6A-4B458237AFD4}"/>
    <hyperlink ref="I73" location="診療所!B311" display="・在宅医療を行った患者数" xr:uid="{D4B69601-BF3C-44CC-B8F7-8EDA9A931AD9}"/>
    <hyperlink ref="J73:O73" location="診療所!B440" display="・重症患者への対応状況" xr:uid="{EED941B4-12E5-40C8-B96B-CA89A0FEBED8}"/>
    <hyperlink ref="K73:P73" location="診療所!B440" display="・重症患者への対応状況" xr:uid="{55512E53-C477-477A-AB23-E22E6F394E9E}"/>
    <hyperlink ref="L73:Q73" location="診療所!B440" display="・重症患者への対応状況" xr:uid="{9DFFF26E-C361-4855-AFAA-9E3B8E31B0FD}"/>
    <hyperlink ref="M73:R73" location="診療所!B440" display="・重症患者への対応状況" xr:uid="{543E0E74-B3A6-4A1B-B83A-1EAC01EE4998}"/>
    <hyperlink ref="N73:S73" location="診療所!B440" display="・重症患者への対応状況" xr:uid="{17203AD9-86DD-4CC5-91FE-A647FE23DA47}"/>
    <hyperlink ref="O73:T73" location="診療所!B440" display="・重症患者への対応状況" xr:uid="{1FA2A18E-A8FC-4E73-9CA3-3D2F73583D62}"/>
    <hyperlink ref="C74:H74" location="診療所!B135" display="・在宅療養支援診療所の届出状況" xr:uid="{FCF1611C-2D80-4E37-9FC4-1EDC38EC826F}"/>
    <hyperlink ref="D74:I74" location="診療所!B135" display="・在宅療養支援診療所の届出状況" xr:uid="{88ECE27F-F7B5-4794-89CB-D0970B6E62A0}"/>
    <hyperlink ref="E74:J74" location="診療所!B135" display="・在宅療養支援診療所の届出状況" xr:uid="{6678F071-3D6B-4A8C-9DCD-1154109001CF}"/>
    <hyperlink ref="F74:K74" location="診療所!B135" display="・在宅療養支援診療所の届出状況" xr:uid="{9117D60D-F625-475A-85C6-4D5F06BB6BC2}"/>
    <hyperlink ref="G74:L74" location="診療所!B135" display="・在宅療養支援診療所の届出状況" xr:uid="{6B636138-1E6E-498B-98F0-1C6DF767932C}"/>
    <hyperlink ref="H74:M74" location="診療所!B135" display="・在宅療養支援診療所の届出状況" xr:uid="{C7F8399A-7289-4093-B84B-4AA65321437D}"/>
    <hyperlink ref="I74" location="診療所!B320" display="・看取りを行った患者数" xr:uid="{4B91BF5A-371E-4EC2-861F-849A4EE9261F}"/>
    <hyperlink ref="J74:O74" location="診療所!B461" display="・救急医療の実施状況" xr:uid="{506CEEEE-B7BC-4440-930D-13E7B4CAC7A2}"/>
    <hyperlink ref="K74:P74" location="診療所!B461" display="・救急医療の実施状況" xr:uid="{67153019-B41B-42C5-ACDF-19216DF4CF50}"/>
    <hyperlink ref="L74:Q74" location="診療所!B461" display="・救急医療の実施状況" xr:uid="{A8386999-D253-46B5-94C1-CE334E9986CE}"/>
    <hyperlink ref="M74:R74" location="診療所!B461" display="・救急医療の実施状況" xr:uid="{B17F9D61-7B9E-481D-87A2-F71AB319F8C3}"/>
    <hyperlink ref="N74:S74" location="診療所!B461" display="・救急医療の実施状況" xr:uid="{9190EF1B-8C5D-4C52-A1EC-99A5356B8893}"/>
    <hyperlink ref="O74:T74" location="診療所!B461" display="・救急医療の実施状況" xr:uid="{25A2A132-1BC8-4A58-A4BA-85AF4BCDC8F8}"/>
    <hyperlink ref="C75:H75" location="診療所!B143" display="・職員数の状況" xr:uid="{33DF189F-027A-4371-9D02-55F66D5F607A}"/>
    <hyperlink ref="D75:I75" location="診療所!B143" display="・職員数の状況" xr:uid="{1F0F2F70-11A4-41A6-A700-6D40B871FA08}"/>
    <hyperlink ref="E75:J75" location="診療所!B143" display="・職員数の状況" xr:uid="{1A5B83A2-8D44-4707-9BE8-15A42DE01E28}"/>
    <hyperlink ref="F75:K75" location="診療所!B143" display="・職員数の状況" xr:uid="{66D0927C-3BB2-4053-BA8D-CF0CA09BBD94}"/>
    <hyperlink ref="G75:L75" location="診療所!B143" display="・職員数の状況" xr:uid="{402CAC2A-D913-4EA6-8840-9CFDCDD6909A}"/>
    <hyperlink ref="H75:M75" location="診療所!B143" display="・職員数の状況" xr:uid="{570411CA-DFD3-4284-8967-BE43560A306E}"/>
    <hyperlink ref="J75:O75" location="診療所!B492" display="・急性期後の支援、在宅復帰の支援の状況" xr:uid="{500A4CF5-369B-4087-B92B-2A179528F067}"/>
    <hyperlink ref="K75:P75" location="診療所!B492" display="・急性期後の支援、在宅復帰の支援の状況" xr:uid="{8AB7829E-ABAF-421B-A1DE-70B2907ACD1B}"/>
    <hyperlink ref="L75:Q75" location="診療所!B492" display="・急性期後の支援、在宅復帰の支援の状況" xr:uid="{8FD71C05-DA95-44DE-BB0E-D725AD1E6222}"/>
    <hyperlink ref="M75:R75" location="診療所!B492" display="・急性期後の支援、在宅復帰の支援の状況" xr:uid="{0E99FEAA-B000-4F72-8B8B-DDD2CAF7FAEB}"/>
    <hyperlink ref="N75:S75" location="診療所!B492" display="・急性期後の支援、在宅復帰の支援の状況" xr:uid="{4C6B0FD2-EFB5-4E83-A689-DDB704B5133B}"/>
    <hyperlink ref="O75:T75" location="診療所!B492" display="・急性期後の支援、在宅復帰の支援の状況" xr:uid="{99106622-819E-46FF-850C-FCA7FD99FE57}"/>
    <hyperlink ref="C76:H76" location="診療所!B180" display="・退院調整部門の設置状況" xr:uid="{57D1E818-7C13-4CE9-A40F-63D8F07D5A6F}"/>
    <hyperlink ref="D76:I76" location="診療所!B180" display="・退院調整部門の設置状況" xr:uid="{D764885F-E849-4075-9547-A49B351168DB}"/>
    <hyperlink ref="E76:J76" location="診療所!B180" display="・退院調整部門の設置状況" xr:uid="{401F590D-0FB6-48BF-B998-03842DEF6804}"/>
    <hyperlink ref="F76:K76" location="診療所!B180" display="・退院調整部門の設置状況" xr:uid="{B97CF6E5-061D-40F1-9B90-957667BBF2D6}"/>
    <hyperlink ref="G76:L76" location="診療所!B180" display="・退院調整部門の設置状況" xr:uid="{2CBB3601-8D63-4D92-A12F-8D6809FDBE10}"/>
    <hyperlink ref="H76:M76" location="診療所!B180" display="・退院調整部門の設置状況" xr:uid="{6920DBE1-A214-49FB-9EA2-58563EB60225}"/>
    <hyperlink ref="J76:O76" location="診療所!B512" display="・全身管理の状況" xr:uid="{275148A2-A77E-45EF-9FA6-2D91BF18D284}"/>
    <hyperlink ref="K76:P76" location="診療所!B512" display="・全身管理の状況" xr:uid="{6A9DFFBE-26ED-4A80-856B-241C5C8778E1}"/>
    <hyperlink ref="L76:Q76" location="診療所!B512" display="・全身管理の状況" xr:uid="{EE3AE464-2FBB-4770-AF8F-74885B3DB2F0}"/>
    <hyperlink ref="M76:R76" location="診療所!B512" display="・全身管理の状況" xr:uid="{8F0D6C56-5FC9-4740-880B-D634769D75CB}"/>
    <hyperlink ref="N76:S76" location="診療所!B512" display="・全身管理の状況" xr:uid="{08548D26-3C6A-4F61-9202-122FBDB66B3F}"/>
    <hyperlink ref="O76:T76" location="診療所!B512" display="・全身管理の状況" xr:uid="{FCC75242-D0A5-4054-B662-5C5F4E074C91}"/>
    <hyperlink ref="C77:H77" location="診療所!B200" display="・医療機器の台数" xr:uid="{26BD10FB-6F4D-4171-9FBE-82BCBCDE724D}"/>
    <hyperlink ref="D77:I77" location="診療所!B200" display="・医療機器の台数" xr:uid="{8A90E89D-2472-4AFD-A047-5E26E6085324}"/>
    <hyperlink ref="E77:J77" location="診療所!B200" display="・医療機器の台数" xr:uid="{9DE34E09-9305-4D49-A4C3-B24782AA1678}"/>
    <hyperlink ref="F77:K77" location="診療所!B200" display="・医療機器の台数" xr:uid="{6071722D-436D-4142-95B7-AE828A2BD7A6}"/>
    <hyperlink ref="G77:L77" location="診療所!B200" display="・医療機器の台数" xr:uid="{B8223A5B-2E5A-4705-8427-BA32D3DEF83F}"/>
    <hyperlink ref="H77:M77" location="診療所!B200" display="・医療機器の台数" xr:uid="{E81F3660-E3D9-494E-A861-D176FE661292}"/>
    <hyperlink ref="J77:O77" location="診療所!B527" display="・リハビリテーションの実施状況" xr:uid="{EF3C1E55-A689-4DB4-B791-C7A51509906D}"/>
    <hyperlink ref="K77:P77" location="診療所!B527" display="・リハビリテーションの実施状況" xr:uid="{5F31467B-A558-4BE0-8845-63770D4309D0}"/>
    <hyperlink ref="L77:Q77" location="診療所!B527" display="・リハビリテーションの実施状況" xr:uid="{C42179F8-6602-4FFB-8552-21A65FBA85F3}"/>
    <hyperlink ref="M77:R77" location="診療所!B527" display="・リハビリテーションの実施状況" xr:uid="{3CF10499-DA73-4DE4-BF24-181BB8C25069}"/>
    <hyperlink ref="N77:S77" location="診療所!B527" display="・リハビリテーションの実施状況" xr:uid="{DF400C9A-B7A1-439C-9B22-57DC5292B78D}"/>
    <hyperlink ref="O77:T77" location="診療所!B527" display="・リハビリテーションの実施状況" xr:uid="{026A0359-F93B-4C38-AA94-D1FFBF46413F}"/>
    <hyperlink ref="C78:H78" location="診療所!B225" display="・有床診療所の病床の役割" xr:uid="{A5534621-F2A1-41DA-A204-E61D2D2CF935}"/>
    <hyperlink ref="D78:I78" location="診療所!B225" display="・有床診療所の病床の役割" xr:uid="{30146898-96C0-4FDF-93AD-996B0273CF24}"/>
    <hyperlink ref="E78:J78" location="診療所!B225" display="・有床診療所の病床の役割" xr:uid="{96CAD2A7-BBE6-4C1B-8463-B92A3594A13F}"/>
    <hyperlink ref="F78:K78" location="診療所!B225" display="・有床診療所の病床の役割" xr:uid="{372B95E8-467B-4E89-BD14-D68FAF57CC8F}"/>
    <hyperlink ref="G78:L78" location="診療所!B225" display="・有床診療所の病床の役割" xr:uid="{FA62FBB5-F444-452E-BE42-81C2A428A814}"/>
    <hyperlink ref="H78:M78" location="診療所!B225" display="・有床診療所の病床の役割" xr:uid="{DAD311B1-BB93-4609-80F0-AD9431B2E148}"/>
    <hyperlink ref="J78:O78" location="診療所!B560" display="・長期療養患者の受入状況" xr:uid="{D9D5532A-66BF-4607-B8E8-F8FF6A3BE77D}"/>
    <hyperlink ref="K78:P78" location="診療所!B560" display="・長期療養患者の受入状況" xr:uid="{05D18F0B-B2F3-4576-9C77-5E1EFD5C4F88}"/>
    <hyperlink ref="L78:Q78" location="診療所!B560" display="・長期療養患者の受入状況" xr:uid="{A09C318B-291D-424F-8728-12056041146C}"/>
    <hyperlink ref="M78:R78" location="診療所!B560" display="・長期療養患者の受入状況" xr:uid="{BA396F04-3D94-422A-A1B3-03609297E76B}"/>
    <hyperlink ref="N78:S78" location="診療所!B560" display="・長期療養患者の受入状況" xr:uid="{C1598222-7D27-42B1-9139-737206B6BCC9}"/>
    <hyperlink ref="O78:T78" location="診療所!B560" display="・長期療養患者の受入状況" xr:uid="{FF0BF49C-4723-4036-933F-7E361E66CA26}"/>
    <hyperlink ref="C79:H79" location="診療所!B240" display="・過去1年間の間に病棟の再編・見直しがあった場合の報告対象期間" xr:uid="{BDA17532-8BC5-433A-A5BB-C297EF5B1BEF}"/>
    <hyperlink ref="D79:I79" location="診療所!B240" display="・過去1年間の間に病棟の再編・見直しがあった場合の報告対象期間" xr:uid="{E7F0E050-BEC4-4311-B961-FABF90702C9E}"/>
    <hyperlink ref="E79:J79" location="診療所!B240" display="・過去1年間の間に病棟の再編・見直しがあった場合の報告対象期間" xr:uid="{89AB7653-CF45-447E-ABDA-702F29252D51}"/>
    <hyperlink ref="F79:K79" location="診療所!B240" display="・過去1年間の間に病棟の再編・見直しがあった場合の報告対象期間" xr:uid="{121A7C66-B15A-4AF5-BC99-F49A24497CC7}"/>
    <hyperlink ref="G79:L79" location="診療所!B240" display="・過去1年間の間に病棟の再編・見直しがあった場合の報告対象期間" xr:uid="{FAC3AD41-6D58-42DA-A36B-E6598F96A130}"/>
    <hyperlink ref="H79:M79" location="診療所!B240" display="・過去1年間の間に病棟の再編・見直しがあった場合の報告対象期間" xr:uid="{16DB45B1-328F-42F3-A3F3-FA1278D65E4D}"/>
    <hyperlink ref="J79:O79" location="診療所!B570" display="・重度の障害児等の受入状況" xr:uid="{29C5EF90-5947-414E-8798-AF2ECC679465}"/>
    <hyperlink ref="K79:P79" location="診療所!B570" display="・重度の障害児等の受入状況" xr:uid="{CEB6438A-7ADD-43C2-98F6-A115266FA446}"/>
    <hyperlink ref="L79:Q79" location="診療所!B570" display="・重度の障害児等の受入状況" xr:uid="{F7441ECC-14EB-4878-BC95-4FBEC01C2122}"/>
    <hyperlink ref="M79:R79" location="診療所!B570" display="・重度の障害児等の受入状況" xr:uid="{D1E61922-6306-415A-BF15-9AFA4052823C}"/>
    <hyperlink ref="N79:S79" location="診療所!B570" display="・重度の障害児等の受入状況" xr:uid="{4ED29686-F903-44E3-AEA0-DA9DF9B61B8A}"/>
    <hyperlink ref="O79:T79" location="診療所!B570" display="・重度の障害児等の受入状況" xr:uid="{EFAD8F51-2615-4EE6-9D3C-20D5D86B2BB1}"/>
    <hyperlink ref="J80:O80" location="診療所!B581" display="・医科歯科の連携状況" xr:uid="{596E87CE-F07E-4BF2-9A85-A8C8B509E49B}"/>
    <hyperlink ref="K80:P80" location="診療所!B581" display="・医科歯科の連携状況" xr:uid="{73B2DC12-D183-42C6-8200-DCD6A256E5D8}"/>
    <hyperlink ref="L80:Q80" location="診療所!B581" display="・医科歯科の連携状況" xr:uid="{7713E985-AE05-424E-99FD-C2F2B1E83DFE}"/>
    <hyperlink ref="M80:R80" location="診療所!B581" display="・医科歯科の連携状況" xr:uid="{A7CBFD1C-D177-4193-9FC8-8E4BDBAD45D5}"/>
    <hyperlink ref="N80:S80" location="診療所!B581" display="・医科歯科の連携状況" xr:uid="{EA4A0B18-A082-40DB-BEDC-0315B7AB1BE1}"/>
    <hyperlink ref="O80:T80" location="診療所!B581" display="・医科歯科の連携状況" xr:uid="{02A7CB4F-B497-4975-A5E9-FD307EB4E352}"/>
    <hyperlink ref="I248" location="診療所!B61" display="メニューへ戻る" xr:uid="{B4E4BCBC-5930-4FD6-90A8-C13F97652550}"/>
    <hyperlink ref="I329" location="診療所!B61" display="メニューへ戻る" xr:uid="{E4206680-F455-4107-81A4-D4AB30D88028}"/>
    <hyperlink ref="I588" location="診療所!B61" display="メニューへ戻る" xr:uid="{1F7D0939-6391-4168-BC9C-4A2688BFF93F}"/>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14</vt:i4>
      </vt:variant>
    </vt:vector>
  </HeadingPairs>
  <TitlesOfParts>
    <vt:vector size="28" baseType="lpstr">
      <vt:lpstr>徳田・馬場クリニック</vt:lpstr>
      <vt:lpstr>独立行政法人国立病院機構鹿児島医療センター</vt:lpstr>
      <vt:lpstr>内科柴田病院</vt:lpstr>
      <vt:lpstr>明輝会クリニック</vt:lpstr>
      <vt:lpstr>南鹿児島さくら病院</vt:lpstr>
      <vt:lpstr>博悠会温泉病院</vt:lpstr>
      <vt:lpstr>きいれ浜田クリニック</vt:lpstr>
      <vt:lpstr>うすき整形・外科・内科病院</vt:lpstr>
      <vt:lpstr>服部内科クリニック</vt:lpstr>
      <vt:lpstr>平川外科内科医院</vt:lpstr>
      <vt:lpstr>米盛病院</vt:lpstr>
      <vt:lpstr>放射線科田之畑クリニック</vt:lpstr>
      <vt:lpstr>豊島病院</vt:lpstr>
      <vt:lpstr>木村外科内科</vt:lpstr>
      <vt:lpstr>うすき整形・外科・内科病院!Print_Area</vt:lpstr>
      <vt:lpstr>きいれ浜田クリニック!Print_Area</vt:lpstr>
      <vt:lpstr>徳田・馬場クリニック!Print_Area</vt:lpstr>
      <vt:lpstr>独立行政法人国立病院機構鹿児島医療センター!Print_Area</vt:lpstr>
      <vt:lpstr>内科柴田病院!Print_Area</vt:lpstr>
      <vt:lpstr>南鹿児島さくら病院!Print_Area</vt:lpstr>
      <vt:lpstr>博悠会温泉病院!Print_Area</vt:lpstr>
      <vt:lpstr>服部内科クリニック!Print_Area</vt:lpstr>
      <vt:lpstr>平川外科内科医院!Print_Area</vt:lpstr>
      <vt:lpstr>米盛病院!Print_Area</vt:lpstr>
      <vt:lpstr>放射線科田之畑クリニック!Print_Area</vt:lpstr>
      <vt:lpstr>豊島病院!Print_Area</vt:lpstr>
      <vt:lpstr>明輝会クリニック!Print_Area</vt:lpstr>
      <vt:lpstr>木村外科内科!Print_Area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鹿児島県</dc:creator>
  <cp:lastModifiedBy>鹿児島県</cp:lastModifiedBy>
  <dcterms:created xsi:type="dcterms:W3CDTF">2025-09-18T05:52:26Z</dcterms:created>
  <dcterms:modified xsi:type="dcterms:W3CDTF">2025-09-18T05:53:03Z</dcterms:modified>
</cp:coreProperties>
</file>