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40C4DA06-8921-406B-98BE-4353A7798D71}" xr6:coauthVersionLast="36" xr6:coauthVersionMax="36" xr10:uidLastSave="{00000000-0000-0000-0000-000000000000}"/>
  <bookViews>
    <workbookView xWindow="0" yWindow="0" windowWidth="23040" windowHeight="8940" tabRatio="989" firstSheet="5" activeTab="14" xr2:uid="{2DAEFBD1-99C8-4E0B-80FD-5727E8701CA1}"/>
  </bookViews>
  <sheets>
    <sheet name="藤善整形外科" sheetId="2" r:id="rId1"/>
    <sheet name="大勝病院" sheetId="3" r:id="rId2"/>
    <sheet name="大石医院" sheetId="4" r:id="rId3"/>
    <sheet name="大塚クリニック" sheetId="5" r:id="rId4"/>
    <sheet name="池田病院" sheetId="6" r:id="rId5"/>
    <sheet name="医療法人徳洲会 中山クリニック" sheetId="7" r:id="rId6"/>
    <sheet name="ちゅうざん整形外科・内科・胃腸内科" sheetId="8" r:id="rId7"/>
    <sheet name="中洲整形外科" sheetId="9" r:id="rId8"/>
    <sheet name="中村（哲）産婦人科・内科" sheetId="10" r:id="rId9"/>
    <sheet name="中村レディースクリニック" sheetId="11" r:id="rId10"/>
    <sheet name="中野脳神経外科" sheetId="12" r:id="rId11"/>
    <sheet name="天辰病院" sheetId="13" r:id="rId12"/>
    <sheet name="田上記念病院" sheetId="14" r:id="rId13"/>
    <sheet name="土橋病院" sheetId="15" r:id="rId14"/>
    <sheet name="湯田内科病院" sheetId="16" r:id="rId15"/>
  </sheets>
  <definedNames>
    <definedName name="_xlnm._FilterDatabase" localSheetId="6" hidden="1">ちゅうざん整形外科・内科・胃腸内科!$B$1:$B$610</definedName>
    <definedName name="_xlnm._FilterDatabase" localSheetId="5" hidden="1">'医療法人徳洲会 中山クリニック'!$B$1:$B$610</definedName>
    <definedName name="_xlnm._FilterDatabase" localSheetId="1" hidden="1">大勝病院!$B$1:$M$747</definedName>
    <definedName name="_xlnm._FilterDatabase" localSheetId="2" hidden="1">大石医院!$B$1:$B$610</definedName>
    <definedName name="_xlnm._FilterDatabase" localSheetId="3" hidden="1">大塚クリニック!$B$1:$B$610</definedName>
    <definedName name="_xlnm._FilterDatabase" localSheetId="4" hidden="1">池田病院!$B$1:$M$747</definedName>
    <definedName name="_xlnm._FilterDatabase" localSheetId="7" hidden="1">中洲整形外科!$B$1:$B$610</definedName>
    <definedName name="_xlnm._FilterDatabase" localSheetId="8" hidden="1">'中村（哲）産婦人科・内科'!$B$1:$B$610</definedName>
    <definedName name="_xlnm._FilterDatabase" localSheetId="9" hidden="1">中村レディースクリニック!$B$1:$B$610</definedName>
    <definedName name="_xlnm._FilterDatabase" localSheetId="10" hidden="1">中野脳神経外科!$B$1:$B$610</definedName>
    <definedName name="_xlnm._FilterDatabase" localSheetId="11" hidden="1">天辰病院!$B$1:$M$747</definedName>
    <definedName name="_xlnm._FilterDatabase" localSheetId="12" hidden="1">田上記念病院!$B$1:$M$747</definedName>
    <definedName name="_xlnm._FilterDatabase" localSheetId="13" hidden="1">土橋病院!$B$1:$M$747</definedName>
    <definedName name="_xlnm._FilterDatabase" localSheetId="14" hidden="1">湯田内科病院!$B$1:$M$747</definedName>
    <definedName name="_xlnm._FilterDatabase" localSheetId="0" hidden="1">藤善整形外科!$B$1:$B$610</definedName>
    <definedName name="_xlnm.Print_Area" localSheetId="6">ちゅうざん整形外科・内科・胃腸内科!$A$1:$P$590</definedName>
    <definedName name="_xlnm.Print_Area" localSheetId="5">'医療法人徳洲会 中山クリニック'!$A$1:$P$590</definedName>
    <definedName name="_xlnm.Print_Area" localSheetId="1">大勝病院!$A$1:$BP$739</definedName>
    <definedName name="_xlnm.Print_Area" localSheetId="2">大石医院!$A$1:$P$590</definedName>
    <definedName name="_xlnm.Print_Area" localSheetId="3">大塚クリニック!$A$1:$P$590</definedName>
    <definedName name="_xlnm.Print_Area" localSheetId="4">池田病院!$A$1:$BP$739</definedName>
    <definedName name="_xlnm.Print_Area" localSheetId="7">中洲整形外科!$A$1:$P$590</definedName>
    <definedName name="_xlnm.Print_Area" localSheetId="8">'中村（哲）産婦人科・内科'!$A$1:$P$590</definedName>
    <definedName name="_xlnm.Print_Area" localSheetId="9">中村レディースクリニック!$A$1:$P$590</definedName>
    <definedName name="_xlnm.Print_Area" localSheetId="10">中野脳神経外科!$A$1:$P$590</definedName>
    <definedName name="_xlnm.Print_Area" localSheetId="11">天辰病院!$A$1:$BP$739</definedName>
    <definedName name="_xlnm.Print_Area" localSheetId="12">田上記念病院!$A$1:$BP$739</definedName>
    <definedName name="_xlnm.Print_Area" localSheetId="13">土橋病院!$A$1:$BP$739</definedName>
    <definedName name="_xlnm.Print_Area" localSheetId="14">湯田内科病院!$A$1:$BP$739</definedName>
    <definedName name="_xlnm.Print_Area" localSheetId="0">藤善整形外科!$A$1:$P$590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<sst xmlns="http://schemas.openxmlformats.org/spreadsheetml/2006/main" count="43846" uniqueCount="1095">
  <si>
    <t>藤善整形外科</t>
  </si>
  <si>
    <t>〒890-0034　鹿児島市田上八丁目１－３</t>
  </si>
  <si>
    <t>機能区分の選択状況（2024（令和6）年7月1日時点の機能）</t>
  </si>
  <si>
    <t>病床の機能区分</t>
  </si>
  <si>
    <t>施設全体</t>
  </si>
  <si>
    <t>様式１診療所票(8)</t>
  </si>
  <si>
    <t>高度急性期</t>
  </si>
  <si>
    <t>急性期</t>
  </si>
  <si>
    <t>○</t>
  </si>
  <si>
    <t>回復期</t>
  </si>
  <si>
    <t>慢性期</t>
  </si>
  <si>
    <t>休棟中(今後再開する予定)</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</si>
  <si>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</si>
  <si>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</si>
  <si>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</si>
  <si>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</si>
  <si>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</si>
  <si>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</si>
  <si>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</si>
  <si>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</si>
  <si>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</si>
  <si>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</si>
  <si>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</si>
  <si>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</si>
  <si>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</si>
  <si>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</si>
  <si>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</si>
  <si>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</si>
  <si>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</si>
  <si>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</si>
  <si>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</si>
  <si>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</si>
  <si>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</si>
  <si>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</si>
  <si>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</si>
  <si>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</si>
  <si>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</si>
  <si>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</si>
  <si>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</si>
  <si>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</si>
  <si>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</si>
  <si>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</si>
  <si>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</si>
  <si>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</si>
  <si>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</si>
  <si>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</si>
  <si>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</si>
  <si>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</si>
  <si>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</si>
  <si>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</si>
  <si>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</si>
  <si>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</si>
  <si>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</si>
  <si>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</si>
  <si>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</si>
  <si>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</si>
  <si>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</si>
  <si>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</si>
  <si>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</si>
  <si>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</si>
  <si>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</si>
  <si>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</si>
  <si>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</si>
  <si>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</si>
  <si>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</si>
  <si>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</si>
  <si>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設置主体（2024（令和6）年7月1日時点）</t>
  </si>
  <si>
    <t>（項目の解説）</t>
  </si>
  <si>
    <t>様式１診療所票(5)</t>
  </si>
  <si>
    <t>設置主体</t>
  </si>
  <si>
    <t xml:space="preserve">医療機関の開設者を区分別に示しています。
</t>
  </si>
  <si>
    <t>医療法人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</si>
  <si>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</si>
  <si>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</si>
  <si>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</si>
  <si>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</si>
  <si>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</si>
  <si>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</si>
  <si>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</si>
  <si>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</si>
  <si>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</si>
  <si>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</si>
  <si>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</si>
  <si>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様式１診療所票(17)後</t>
  </si>
  <si>
    <t>「最大使用病床数」の合計が0床である理由</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</si>
  <si>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</si>
  <si>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</si>
  <si>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</si>
  <si>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</si>
  <si>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整形外科</t>
  </si>
  <si>
    <t>様式１診療所票(77)-1</t>
  </si>
  <si>
    <t>複数ある場合、上位３つ</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</si>
  <si>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</si>
  <si>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</si>
  <si>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</si>
  <si>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</si>
  <si>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</si>
  <si>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</si>
  <si>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</si>
  <si>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</si>
  <si>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</si>
  <si>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</si>
  <si>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</si>
  <si>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</si>
  <si>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無し</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</si>
  <si>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</si>
  <si>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</si>
  <si>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</si>
  <si>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</si>
  <si>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</si>
  <si>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</si>
  <si>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</si>
  <si>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</si>
  <si>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</si>
  <si>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</si>
  <si>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</si>
  <si>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</si>
  <si>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</si>
  <si>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</si>
  <si>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</si>
  <si>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</si>
  <si>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</si>
  <si>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</si>
  <si>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</si>
  <si>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</si>
  <si>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</si>
  <si>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</si>
  <si>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</si>
  <si>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</si>
  <si>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</si>
  <si>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</si>
  <si>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</si>
  <si>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</si>
  <si>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</si>
  <si>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</si>
  <si>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</si>
  <si>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</si>
  <si>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</si>
  <si>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</si>
  <si>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</si>
  <si>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</si>
  <si>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</si>
  <si>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</si>
  <si>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</si>
  <si>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</si>
  <si>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</si>
  <si>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</si>
  <si>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</si>
  <si>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</si>
  <si>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</si>
  <si>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</si>
  <si>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</si>
  <si>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</si>
  <si>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</si>
  <si>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</si>
  <si>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</si>
  <si>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</si>
  <si>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</si>
  <si>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</si>
  <si>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</si>
  <si>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</si>
  <si>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</si>
  <si>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</si>
  <si>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</si>
  <si>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</si>
  <si>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</si>
  <si>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</si>
  <si>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</si>
  <si>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</si>
  <si>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</si>
  <si>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</si>
  <si>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</si>
  <si>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</si>
  <si>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</si>
  <si>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</si>
  <si>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</si>
  <si>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</si>
  <si>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</si>
  <si>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</si>
  <si>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</si>
  <si>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</si>
  <si>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</si>
  <si>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</si>
  <si>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</si>
  <si>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</si>
  <si>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</si>
  <si>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</si>
  <si>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</si>
  <si>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</si>
  <si>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</si>
  <si>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</si>
  <si>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</si>
  <si>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</si>
  <si>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</si>
  <si>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</si>
  <si>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</si>
  <si>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</si>
  <si>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</si>
  <si>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</si>
  <si>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</si>
  <si>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</si>
  <si>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</si>
  <si>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</si>
  <si>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</si>
  <si>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</si>
  <si>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</si>
  <si>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</si>
  <si>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</si>
  <si>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</si>
  <si>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</si>
  <si>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</si>
  <si>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</si>
  <si>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</si>
  <si>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</si>
  <si>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</si>
  <si>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</si>
  <si>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</si>
  <si>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</si>
  <si>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</si>
  <si>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</si>
  <si>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令和5年４月１日～令和6年７月１日の間に病棟の再編・見直しがあった場合の報告対象期間</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</si>
  <si>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</si>
  <si>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</si>
  <si>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</si>
  <si>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</si>
  <si>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</si>
  <si>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</si>
  <si>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</si>
  <si>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</si>
  <si>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</si>
  <si>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１年間の入院患者の状況は、令和5年4月から令和6年3月までに入院、退院した患者数を示す項目です。
</t>
  </si>
  <si>
    <t>*</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</si>
  <si>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</si>
  <si>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</si>
  <si>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</si>
  <si>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</si>
  <si>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</si>
  <si>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</si>
  <si>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</si>
  <si>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</si>
  <si>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</si>
  <si>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</si>
  <si>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年間の入院患者の状況は、令和5年４月１日～令和6年３月31日の１年間に入院を受け入れた患者の入院前の場所、退院した患者の退院先の場所を示す項目です。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</si>
  <si>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</si>
  <si>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</si>
  <si>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</si>
  <si>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</si>
  <si>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</si>
  <si>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</si>
  <si>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</si>
  <si>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</si>
  <si>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</si>
  <si>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</si>
  <si>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</si>
  <si>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</si>
  <si>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</si>
  <si>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</si>
  <si>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</si>
  <si>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</si>
  <si>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</si>
  <si>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</si>
  <si>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</si>
  <si>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</si>
  <si>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</si>
  <si>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</si>
  <si>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</si>
  <si>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</si>
  <si>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</si>
  <si>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</si>
  <si>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</si>
  <si>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</si>
  <si>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</si>
  <si>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</si>
  <si>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</si>
  <si>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退院後に在宅医療を必要とする患者の状況は、令和5年４月１日～令和6年３月31日の１年間に退院した患者に対する、在宅医療の提供の必要性に関する項目です。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</si>
  <si>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</si>
  <si>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</si>
  <si>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</si>
  <si>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</si>
  <si>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</si>
  <si>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</si>
  <si>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</si>
  <si>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</si>
  <si>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</si>
  <si>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</si>
  <si>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</si>
  <si>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</si>
  <si>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</si>
  <si>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</si>
  <si>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</si>
  <si>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</si>
  <si>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</si>
  <si>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</si>
  <si>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</si>
  <si>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</si>
  <si>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</si>
  <si>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</si>
  <si>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</si>
  <si>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</si>
  <si>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</si>
  <si>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</si>
  <si>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</si>
  <si>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</si>
  <si>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</si>
  <si>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</si>
  <si>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</si>
  <si>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</si>
  <si>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</si>
  <si>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</si>
  <si>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</si>
  <si>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</si>
  <si>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</si>
  <si>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</si>
  <si>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</si>
  <si>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</si>
  <si>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</si>
  <si>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</si>
  <si>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</si>
  <si>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</si>
  <si>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</si>
  <si>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</si>
  <si>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</si>
  <si>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</si>
  <si>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</si>
  <si>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</si>
  <si>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</si>
  <si>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</si>
  <si>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</si>
  <si>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</si>
  <si>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</si>
  <si>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</si>
  <si>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</si>
  <si>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</si>
  <si>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</si>
  <si>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</si>
  <si>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</si>
  <si>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</si>
  <si>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</si>
  <si>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</si>
  <si>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</si>
  <si>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</si>
  <si>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</si>
  <si>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</si>
  <si>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</si>
  <si>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</si>
  <si>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</si>
  <si>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</si>
  <si>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</si>
  <si>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</si>
  <si>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</si>
  <si>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</si>
  <si>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</si>
  <si>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</si>
  <si>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</si>
  <si>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</si>
  <si>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</si>
  <si>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</si>
  <si>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</si>
  <si>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</si>
  <si>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</si>
  <si>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</si>
  <si>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</si>
  <si>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</si>
  <si>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</si>
  <si>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</si>
  <si>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</si>
  <si>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</si>
  <si>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</si>
  <si>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</si>
  <si>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</si>
  <si>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</si>
  <si>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</si>
  <si>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</si>
  <si>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</si>
  <si>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</si>
  <si>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</si>
  <si>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</si>
  <si>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</si>
  <si>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</si>
  <si>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</si>
  <si>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</si>
  <si>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</si>
  <si>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</si>
  <si>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</si>
  <si>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</si>
  <si>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</si>
  <si>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</si>
  <si>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</si>
  <si>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</si>
  <si>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</si>
  <si>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</si>
  <si>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</si>
  <si>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</si>
  <si>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</si>
  <si>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</si>
  <si>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</si>
  <si>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</si>
  <si>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</si>
  <si>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</si>
  <si>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</si>
  <si>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</si>
  <si>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</si>
  <si>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</si>
  <si>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</si>
  <si>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</si>
  <si>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</si>
  <si>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</si>
  <si>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</si>
  <si>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</si>
  <si>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</si>
  <si>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</si>
  <si>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</si>
  <si>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</si>
  <si>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</si>
  <si>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</si>
  <si>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</si>
  <si>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</si>
  <si>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</si>
  <si>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</si>
  <si>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</si>
  <si>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</si>
  <si>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</si>
  <si>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</si>
  <si>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</si>
  <si>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</si>
  <si>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</si>
  <si>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</si>
  <si>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</si>
  <si>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</si>
  <si>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</si>
  <si>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</si>
  <si>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</si>
  <si>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</si>
  <si>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</si>
  <si>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</si>
  <si>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</si>
  <si>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</si>
  <si>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</si>
  <si>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</si>
  <si>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</si>
  <si>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</si>
  <si>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</si>
  <si>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</si>
  <si>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</si>
  <si>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</si>
  <si>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</si>
  <si>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</si>
  <si>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</si>
  <si>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</si>
  <si>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</si>
  <si>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</si>
  <si>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</si>
  <si>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</si>
  <si>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</si>
  <si>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</si>
  <si>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</si>
  <si>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</si>
  <si>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</si>
  <si>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</si>
  <si>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</si>
  <si>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</si>
  <si>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</si>
  <si>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</si>
  <si>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</si>
  <si>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</si>
  <si>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</si>
  <si>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</si>
  <si>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</si>
  <si>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</si>
  <si>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</si>
  <si>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</si>
  <si>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</si>
  <si>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</si>
  <si>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</si>
  <si>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</si>
  <si>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</si>
  <si>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</si>
  <si>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</si>
  <si>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</si>
  <si>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</si>
  <si>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</si>
  <si>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t>
  </si>
  <si>
    <t>処置の休日加算は、緊急のために休日に処置を行ったことを示す項目です。</t>
  </si>
  <si>
    <t>処置の時間外加算１及び２</t>
  </si>
  <si>
    <t>処置の時間外加算は、緊急のために保険医療機関の表示する診療時間以外で処置を行ったことを示す項目です。</t>
  </si>
  <si>
    <t>処置の深夜加算１及び２</t>
  </si>
  <si>
    <t>処置の深夜加算は、緊急のために深夜に処置を行ったことを示す項目です。</t>
  </si>
  <si>
    <t>手術の休日加算１及び２</t>
  </si>
  <si>
    <t>手術の休日加算は、病状の急変等により、休日に緊急手術を行ったことを示す項目です。</t>
  </si>
  <si>
    <t>手術の時間外加算１及び２</t>
  </si>
  <si>
    <t>手術の時間外加算は、病状の急変等により、保険医療機関の表示する診療時間以外で緊急手術を行ったことを示す項目です。</t>
  </si>
  <si>
    <t>手術の深夜加算１及び２</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</si>
  <si>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</si>
  <si>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</si>
  <si>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</si>
  <si>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</si>
  <si>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</si>
  <si>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</si>
  <si>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</si>
  <si>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</si>
  <si>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</si>
  <si>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</si>
  <si>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</si>
  <si>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</si>
  <si>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</si>
  <si>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</si>
  <si>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</si>
  <si>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</si>
  <si>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</si>
  <si>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</si>
  <si>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</si>
  <si>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</si>
  <si>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</si>
  <si>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</si>
  <si>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</si>
  <si>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</si>
  <si>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</si>
  <si>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</si>
  <si>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</si>
  <si>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</si>
  <si>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</si>
  <si>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</si>
  <si>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</si>
  <si>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</si>
  <si>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</si>
  <si>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</si>
  <si>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</si>
  <si>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</si>
  <si>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</si>
  <si>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</si>
  <si>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</si>
  <si>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</si>
  <si>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</si>
  <si>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</si>
  <si>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</si>
  <si>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</si>
  <si>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</si>
  <si>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</si>
  <si>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</si>
  <si>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</si>
  <si>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</si>
  <si>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</si>
  <si>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</si>
  <si>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</si>
  <si>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</si>
  <si>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</si>
  <si>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</si>
  <si>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</si>
  <si>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</si>
  <si>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</si>
  <si>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</si>
  <si>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</si>
  <si>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</si>
  <si>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</si>
  <si>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</si>
  <si>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</si>
  <si>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</si>
  <si>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</si>
  <si>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</si>
  <si>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</si>
  <si>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</si>
  <si>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</si>
  <si>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</si>
  <si>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</si>
  <si>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</si>
  <si>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</si>
  <si>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</si>
  <si>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</si>
  <si>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</si>
  <si>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</si>
  <si>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</si>
  <si>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</si>
  <si>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</si>
  <si>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</si>
  <si>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</si>
  <si>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</si>
  <si>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</si>
  <si>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</si>
  <si>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</si>
  <si>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</si>
  <si>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</si>
  <si>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</si>
  <si>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</si>
  <si>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</si>
  <si>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</si>
  <si>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</si>
  <si>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</si>
  <si>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</si>
  <si>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</si>
  <si>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</si>
  <si>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</si>
  <si>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</si>
  <si>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</si>
  <si>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</si>
  <si>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</si>
  <si>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</si>
  <si>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</si>
  <si>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</si>
  <si>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</si>
  <si>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</si>
  <si>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</si>
  <si>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</si>
  <si>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</si>
  <si>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</si>
  <si>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</si>
  <si>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</si>
  <si>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</si>
  <si>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</si>
  <si>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</si>
  <si>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</si>
  <si>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</si>
  <si>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</si>
  <si>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</si>
  <si>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</si>
  <si>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</si>
  <si>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</si>
  <si>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</si>
  <si>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</si>
  <si>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</si>
  <si>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</si>
  <si>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</si>
  <si>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</si>
  <si>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</si>
  <si>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</si>
  <si>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</si>
  <si>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</si>
  <si>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</si>
  <si>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</si>
  <si>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</si>
  <si>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</si>
  <si>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</si>
  <si>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</si>
  <si>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</si>
  <si>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</si>
  <si>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</si>
  <si>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</si>
  <si>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</si>
  <si>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</si>
  <si>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</si>
  <si>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</si>
  <si>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</si>
  <si>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</si>
  <si>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</si>
  <si>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</si>
  <si>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</si>
  <si>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</si>
  <si>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</si>
  <si>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</si>
  <si>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</si>
  <si>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</si>
  <si>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</si>
  <si>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</si>
  <si>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</si>
  <si>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</si>
  <si>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</si>
  <si>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</si>
  <si>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</si>
  <si>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</si>
  <si>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</si>
  <si>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</si>
  <si>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</si>
  <si>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</si>
  <si>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</si>
  <si>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</si>
  <si>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</si>
  <si>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</si>
  <si>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</si>
  <si>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</si>
  <si>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</si>
  <si>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</si>
  <si>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</si>
  <si>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</si>
  <si>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</si>
  <si>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</si>
  <si>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</si>
  <si>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</si>
  <si>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</si>
  <si>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</si>
  <si>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</si>
  <si>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</si>
  <si>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</si>
  <si>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</si>
  <si>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</si>
  <si>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</si>
  <si>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</si>
  <si>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</si>
  <si>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Q1_1_byouinmei</t>
  </si>
  <si>
    <t>大勝病院</t>
  </si>
  <si>
    <t>〒890-0067　鹿児島市真砂本町３－９５</t>
  </si>
  <si>
    <t>病棟の建築時期と構造</t>
  </si>
  <si>
    <t>建物情報＼病棟名</t>
  </si>
  <si>
    <t>3階東病棟</t>
  </si>
  <si>
    <t>4階西病棟</t>
  </si>
  <si>
    <t>４階東病棟</t>
  </si>
  <si>
    <t>5階西病棟</t>
  </si>
  <si>
    <t>5階東病棟</t>
  </si>
  <si>
    <t>6階西病棟</t>
  </si>
  <si>
    <t>6階東病棟</t>
  </si>
  <si>
    <t>様式１病院病棟票(1)</t>
  </si>
  <si>
    <t>建築時期</t>
  </si>
  <si>
    <t>2020</t>
  </si>
  <si>
    <t>構造</t>
  </si>
  <si>
    <t>4</t>
  </si>
  <si>
    <t>保有する病棟と機能区分の選択状況（2024（令和6）年7月1日時点の機能）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</si>
  <si>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</si>
  <si>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</si>
  <si>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</si>
  <si>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</si>
  <si>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</si>
  <si>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</si>
  <si>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</si>
  <si>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</si>
  <si>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</si>
  <si>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</si>
  <si>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</si>
  <si>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</si>
  <si>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</si>
  <si>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</si>
  <si>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様式１病院病棟票(5)</t>
  </si>
  <si>
    <t>様式１病院病棟票(6)</t>
  </si>
  <si>
    <t>様式１病院病棟票(7)</t>
  </si>
  <si>
    <t>様式１病院病棟票(10)直後</t>
  </si>
  <si>
    <t>令和６年６月１日より、一般病床から療養病床に変更のため、最大使用病床数は0になります。</t>
  </si>
  <si>
    <t>令和６年６月１日より、療養病床から一般病床に変更のため、最大使用病床数は0になります。</t>
  </si>
  <si>
    <t>様式１病院施設票(43)</t>
  </si>
  <si>
    <t>リハビリテーション科</t>
  </si>
  <si>
    <t>複数の診療科で活用</t>
  </si>
  <si>
    <t>神経内科</t>
  </si>
  <si>
    <t>様式１病院施設票(43)-1</t>
  </si>
  <si>
    <t>様式１病院施設票(43)-2</t>
  </si>
  <si>
    <t>内科</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</si>
  <si>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</si>
  <si>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</si>
  <si>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</si>
  <si>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</si>
  <si>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</si>
  <si>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回復期ﾘﾊﾋﾞﾘﾃｰｼｮﾝ病棟入院料１</t>
  </si>
  <si>
    <t>療養病棟入院料１</t>
  </si>
  <si>
    <t>地域一般入院料３</t>
  </si>
  <si>
    <t>地域包括ケア病棟入院料２</t>
  </si>
  <si>
    <t>特殊疾患病棟入院料１</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</si>
  <si>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</si>
  <si>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</si>
  <si>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</si>
  <si>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</si>
  <si>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</si>
  <si>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</si>
  <si>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</si>
  <si>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</si>
  <si>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</si>
  <si>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</si>
  <si>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</si>
  <si>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</si>
  <si>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有り</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</si>
  <si>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</si>
  <si>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</si>
  <si>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</si>
  <si>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</si>
  <si>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</si>
  <si>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</si>
  <si>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</si>
  <si>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</si>
  <si>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</si>
  <si>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</si>
  <si>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</si>
  <si>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</si>
  <si>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</si>
  <si>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</si>
  <si>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</si>
  <si>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</si>
  <si>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</si>
  <si>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</si>
  <si>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</si>
  <si>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</si>
  <si>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</si>
  <si>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</si>
  <si>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</si>
  <si>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</si>
  <si>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</si>
  <si>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</si>
  <si>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</si>
  <si>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</si>
  <si>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</si>
  <si>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</si>
  <si>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</si>
  <si>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</si>
  <si>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</si>
  <si>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</si>
  <si>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</si>
  <si>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</si>
  <si>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</si>
  <si>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</si>
  <si>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</si>
  <si>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</si>
  <si>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</si>
  <si>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</si>
  <si>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</si>
  <si>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</si>
  <si>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</si>
  <si>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</si>
  <si>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</si>
  <si>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</si>
  <si>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</si>
  <si>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</si>
  <si>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</si>
  <si>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</si>
  <si>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</si>
  <si>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</si>
  <si>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</si>
  <si>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</si>
  <si>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</si>
  <si>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</si>
  <si>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</si>
  <si>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</si>
  <si>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</si>
  <si>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</si>
  <si>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</si>
  <si>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</si>
  <si>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</si>
  <si>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</si>
  <si>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</si>
  <si>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</si>
  <si>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</si>
  <si>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</si>
  <si>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</si>
  <si>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</si>
  <si>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</si>
  <si>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</si>
  <si>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</si>
  <si>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</si>
  <si>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</si>
  <si>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</si>
  <si>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</si>
  <si>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</si>
  <si>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6年6月～6年6月</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</si>
  <si>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</si>
  <si>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</si>
  <si>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</si>
  <si>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</si>
  <si>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</si>
  <si>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</si>
  <si>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</si>
  <si>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</si>
  <si>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</si>
  <si>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</si>
  <si>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</si>
  <si>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</si>
  <si>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</si>
  <si>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</si>
  <si>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</si>
  <si>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</si>
  <si>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</si>
  <si>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</si>
  <si>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</si>
  <si>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</si>
  <si>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</si>
  <si>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</si>
  <si>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</si>
  <si>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</si>
  <si>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</si>
  <si>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</si>
  <si>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</si>
  <si>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</si>
  <si>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</si>
  <si>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</si>
  <si>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</si>
  <si>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</si>
  <si>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</si>
  <si>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</si>
  <si>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</si>
  <si>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</si>
  <si>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</si>
  <si>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</si>
  <si>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</si>
  <si>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</si>
  <si>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</si>
  <si>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</si>
  <si>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</si>
  <si>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</si>
  <si>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</si>
  <si>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</si>
  <si>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</si>
  <si>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</si>
  <si>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</si>
  <si>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</si>
  <si>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３階東病棟</t>
  </si>
  <si>
    <t>４階西病棟</t>
  </si>
  <si>
    <t>５階西病棟</t>
  </si>
  <si>
    <t>５階東病棟</t>
  </si>
  <si>
    <t>６階西病棟</t>
  </si>
  <si>
    <t>６階東病棟</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</si>
  <si>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</si>
  <si>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</si>
  <si>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</si>
  <si>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</si>
  <si>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</si>
  <si>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</si>
  <si>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</si>
  <si>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</si>
  <si>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</si>
  <si>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一般病棟特別入院基本料</t>
  </si>
  <si>
    <t>一般病棟入院基本料（療養病棟入院料１の例により算定）</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</si>
  <si>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</si>
  <si>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</si>
  <si>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</si>
  <si>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</si>
  <si>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</si>
  <si>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</si>
  <si>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</si>
  <si>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</si>
  <si>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</si>
  <si>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</si>
  <si>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</si>
  <si>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</si>
  <si>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</si>
  <si>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</si>
  <si>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</si>
  <si>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</si>
  <si>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</si>
  <si>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</si>
  <si>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</si>
  <si>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</si>
  <si>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</si>
  <si>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</si>
  <si>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</si>
  <si>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</si>
  <si>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</si>
  <si>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</si>
  <si>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</si>
  <si>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</si>
  <si>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</si>
  <si>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</si>
  <si>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</si>
  <si>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</si>
  <si>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</si>
  <si>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</si>
  <si>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</si>
  <si>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</si>
  <si>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</si>
  <si>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</si>
  <si>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</si>
  <si>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</si>
  <si>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</si>
  <si>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</si>
  <si>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</si>
  <si>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</si>
  <si>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</si>
  <si>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</si>
  <si>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</si>
  <si>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</si>
  <si>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</si>
  <si>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</si>
  <si>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</si>
  <si>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</si>
  <si>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</si>
  <si>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</si>
  <si>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</si>
  <si>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</si>
  <si>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</si>
  <si>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</si>
  <si>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</si>
  <si>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</si>
  <si>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</si>
  <si>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</si>
  <si>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</si>
  <si>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</si>
  <si>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</si>
  <si>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</si>
  <si>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</si>
  <si>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</si>
  <si>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</si>
  <si>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</si>
  <si>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</si>
  <si>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</si>
  <si>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</si>
  <si>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</si>
  <si>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</si>
  <si>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</si>
  <si>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</si>
  <si>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</si>
  <si>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</si>
  <si>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</si>
  <si>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</si>
  <si>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</si>
  <si>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</si>
  <si>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</si>
  <si>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</si>
  <si>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</si>
  <si>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</si>
  <si>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</si>
  <si>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</si>
  <si>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</si>
  <si>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</si>
  <si>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</si>
  <si>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</si>
  <si>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処置の休日加算１及び２　レセプト件数</t>
  </si>
  <si>
    <t>処置の時間外加算１及び２　レセプト件数</t>
  </si>
  <si>
    <t>処置の深夜加算１及び２　レセプト件数</t>
  </si>
  <si>
    <t>手術の休日加算１及び２　レセプト件数</t>
  </si>
  <si>
    <t>手術の時間外加算１及び２　レセプト件数</t>
  </si>
  <si>
    <t>手術の深夜加算１及び２　レセプト件数</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</si>
  <si>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</si>
  <si>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</si>
  <si>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</si>
  <si>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</si>
  <si>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</si>
  <si>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</si>
  <si>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</si>
  <si>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</si>
  <si>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様式1病院病棟票(106)</t>
  </si>
  <si>
    <t>様式1病院病棟票(107)</t>
  </si>
  <si>
    <t>様式1病院病棟票(108)</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</si>
  <si>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</si>
  <si>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</si>
  <si>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</si>
  <si>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</si>
  <si>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</si>
  <si>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</si>
  <si>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</si>
  <si>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</si>
  <si>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</si>
  <si>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</si>
  <si>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</si>
  <si>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</si>
  <si>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</si>
  <si>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</si>
  <si>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</si>
  <si>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</si>
  <si>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</si>
  <si>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</si>
  <si>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</si>
  <si>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</si>
  <si>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</si>
  <si>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</si>
  <si>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</si>
  <si>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</si>
  <si>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大石医院</t>
  </si>
  <si>
    <t>〒899-2201　日置市東市来町湯田２１５３</t>
  </si>
  <si>
    <t>休床中</t>
  </si>
  <si>
    <t>大塚クリニック</t>
  </si>
  <si>
    <t>〒890-0054　鹿児島市荒田二丁目４３番５号</t>
  </si>
  <si>
    <t>池田病院</t>
  </si>
  <si>
    <t>〒890-0046　鹿児島市西田3-10-20</t>
  </si>
  <si>
    <t>病棟</t>
  </si>
  <si>
    <t>2021</t>
  </si>
  <si>
    <t>小児科</t>
  </si>
  <si>
    <t>ＤＰＣ標準病院群</t>
  </si>
  <si>
    <t>病棟1</t>
  </si>
  <si>
    <t>医療法人徳洲会 中山クリニック</t>
  </si>
  <si>
    <t>〒891-0105　鹿児島市中山町２２６４番地</t>
  </si>
  <si>
    <t>ちゅうざん整形外科・内科・胃腸内科</t>
  </si>
  <si>
    <t>〒891-0105　鹿児島市中山町５２３７－１</t>
  </si>
  <si>
    <t>消化器内科（胃腸内科）</t>
  </si>
  <si>
    <t>中洲整形外科</t>
  </si>
  <si>
    <t>〒890-0052　鹿児島市上之園町３４番地１３号</t>
  </si>
  <si>
    <t>当院の計画は鹿児島東西道路工事のために進んでいません。鹿児島国道事務所に説明と騒音・振動の軽減要請を続けていますが、十分な対応はございません。クリニック運営上の計画は、現在の工事被害により進めることができません。鹿児島国道事務所に詳細な工事計画を教えていただくようお願いを何度もしていますが、当院には教えていただけません。問題の解決のためには、鹿児島国道事務所の説明が必要です。この一年継続して説明を求めてまいりましたが、いまだ充分な説明はいただけていません。</t>
  </si>
  <si>
    <t>中村（哲）産婦人科・内科</t>
  </si>
  <si>
    <t>〒892-0845　鹿児島市樋之口町3番7号</t>
  </si>
  <si>
    <t>休棟中のため</t>
  </si>
  <si>
    <t>婦人科</t>
  </si>
  <si>
    <t>産科</t>
  </si>
  <si>
    <t>中村レディースクリニック</t>
  </si>
  <si>
    <t>〒892-0818　鹿児島県鹿児島市上本町９－１４</t>
  </si>
  <si>
    <t>産婦人科</t>
  </si>
  <si>
    <t>中野脳神経外科</t>
  </si>
  <si>
    <t>〒891-0115　鹿児島市東開町３番地１６３</t>
  </si>
  <si>
    <t>脳神経外科</t>
  </si>
  <si>
    <t>天辰病院</t>
  </si>
  <si>
    <t>〒891-0175　鹿児島市桜ケ丘４―１―８</t>
  </si>
  <si>
    <t>地域包括ケア病棟</t>
  </si>
  <si>
    <t>1980</t>
  </si>
  <si>
    <t>3</t>
  </si>
  <si>
    <t>外科</t>
  </si>
  <si>
    <t>耳鼻咽喉科</t>
  </si>
  <si>
    <t>眼科</t>
  </si>
  <si>
    <t>一般病棟用の重症度、医療・看護必要度Ⅰ</t>
  </si>
  <si>
    <t>田上記念病院</t>
  </si>
  <si>
    <t>〒890-0033　鹿児島市西別府町１７９９番地</t>
  </si>
  <si>
    <t>1病棟</t>
  </si>
  <si>
    <t>2病棟</t>
  </si>
  <si>
    <t>3病棟</t>
  </si>
  <si>
    <t>5病棟</t>
  </si>
  <si>
    <t>2</t>
  </si>
  <si>
    <t>循環器内科</t>
  </si>
  <si>
    <t>呼吸器内科</t>
  </si>
  <si>
    <t>１病棟</t>
  </si>
  <si>
    <t>２病棟</t>
  </si>
  <si>
    <t>３病棟</t>
  </si>
  <si>
    <t>５病棟</t>
  </si>
  <si>
    <t>土橋病院</t>
  </si>
  <si>
    <t>〒890-0046　鹿児島市西田１－１６－１</t>
  </si>
  <si>
    <t>一般病棟</t>
  </si>
  <si>
    <t>湯田内科病院</t>
  </si>
  <si>
    <t>〒899-2201　日置市東市来町湯田2994</t>
  </si>
  <si>
    <t>2003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</si>
</sst>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7"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sz val="12"/>
      <name val="ＭＳ Ｐゴシック"/>
      <family val="3"/>
      <charset val="128"/>
    </font>
    <font>
      <u/>
      <sz val="11"/>
      <color rgb="FF0066FF"/>
      <name val="游ゴシック"/>
      <family val="3"/>
      <charset val="128"/>
      <scheme val="minor"/>
    </font>
    <font>
      <b/>
      <sz val="14"/>
      <color rgb="FFFF0000"/>
      <name val="游ゴシック"/>
      <family val="3"/>
      <charset val="128"/>
      <scheme val="minor"/>
    </font>
    <font>
      <u/>
      <sz val="11"/>
      <color theme="10"/>
      <name val="游ゴシック"/>
      <family val="3"/>
      <charset val="128"/>
      <scheme val="minor"/>
    </font>
    <font>
      <sz val="11"/>
      <color theme="0"/>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25" fillId="0" borderId="0"/>
    <xf numFmtId="0" fontId="26" fillId="0" borderId="0">
      <alignment vertical="center"/>
    </xf>
  </cellStyleXfs>
  <cellXfs count="608">
    <xf numFmtId="0" fontId="0" fillId="0" borderId="0" xfId="0">
      <alignment vertical="center"/>
    </xf>
    <xf numFmtId="0" fontId="2" fillId="0" borderId="0" xfId="1" applyFont="1" applyFill="1" applyBorder="1" applyAlignment="1">
      <alignment vertical="center"/>
    </xf>
    <xf numFmtId="0" fontId="2" fillId="2" borderId="0" xfId="1" applyFont="1" applyFill="1" applyBorder="1" applyAlignment="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Font="1" applyFill="1" applyAlignment="1">
      <alignment horizontal="center" vertical="center"/>
    </xf>
    <xf numFmtId="0" fontId="1" fillId="2" borderId="0" xfId="1" applyFont="1" applyFill="1" applyAlignment="1">
      <alignment horizontal="right" vertical="center"/>
    </xf>
    <xf numFmtId="0" fontId="5" fillId="2" borderId="0" xfId="1" applyFont="1" applyFill="1" applyAlignment="1">
      <alignment horizontal="right" vertical="center"/>
    </xf>
    <xf numFmtId="0" fontId="2" fillId="2" borderId="0" xfId="1" applyFont="1" applyFill="1" applyAlignment="1">
      <alignment vertical="center"/>
    </xf>
    <xf numFmtId="0" fontId="6" fillId="0" borderId="0" xfId="1" applyFont="1" applyAlignment="1">
      <alignment vertical="center"/>
    </xf>
    <xf numFmtId="0" fontId="7" fillId="2" borderId="0" xfId="1" applyFont="1" applyFill="1" applyAlignment="1">
      <alignment vertical="center"/>
    </xf>
    <xf numFmtId="49" fontId="8" fillId="2" borderId="0" xfId="1" applyNumberFormat="1" applyFont="1" applyFill="1" applyAlignment="1">
      <alignment vertical="center"/>
    </xf>
    <xf numFmtId="49" fontId="9" fillId="2" borderId="0" xfId="1" applyNumberFormat="1" applyFont="1" applyFill="1" applyBorder="1" applyAlignment="1">
      <alignment horizontal="left" vertical="center"/>
    </xf>
    <xf numFmtId="0" fontId="10" fillId="0" borderId="0" xfId="1" applyFont="1" applyAlignment="1">
      <alignment vertical="center"/>
    </xf>
    <xf numFmtId="0" fontId="11" fillId="2" borderId="0" xfId="1" applyFont="1" applyFill="1" applyAlignment="1">
      <alignment vertical="center"/>
    </xf>
    <xf numFmtId="0" fontId="8" fillId="2" borderId="0" xfId="1" applyFont="1" applyFill="1" applyAlignment="1">
      <alignment vertical="center"/>
    </xf>
    <xf numFmtId="0" fontId="9" fillId="2" borderId="0" xfId="1" applyFont="1" applyFill="1" applyBorder="1" applyAlignment="1">
      <alignment horizontal="left" vertical="center"/>
    </xf>
    <xf numFmtId="0" fontId="12" fillId="2" borderId="0" xfId="2" applyFont="1" applyFill="1" applyAlignment="1">
      <alignment vertical="center"/>
    </xf>
    <xf numFmtId="0" fontId="13" fillId="2" borderId="0" xfId="1" applyFont="1" applyFill="1" applyAlignment="1">
      <alignment vertical="center"/>
    </xf>
    <xf numFmtId="0" fontId="14" fillId="2" borderId="0" xfId="1" applyFont="1" applyFill="1" applyAlignment="1">
      <alignment vertical="center"/>
    </xf>
    <xf numFmtId="0" fontId="15" fillId="2" borderId="0" xfId="1" applyFont="1" applyFill="1" applyAlignment="1">
      <alignment horizontal="left" vertical="center"/>
    </xf>
    <xf numFmtId="0" fontId="2" fillId="2" borderId="0" xfId="1" applyFont="1" applyFill="1" applyBorder="1" applyAlignment="1">
      <alignment horizontal="left" vertical="center"/>
    </xf>
    <xf numFmtId="0" fontId="11" fillId="2" borderId="0" xfId="1"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Alignment="1">
      <alignment horizontal="left" vertical="center" wrapText="1"/>
    </xf>
    <xf numFmtId="0" fontId="10" fillId="2" borderId="0" xfId="1" applyFont="1" applyFill="1" applyBorder="1" applyAlignment="1">
      <alignment vertical="center"/>
    </xf>
    <xf numFmtId="0" fontId="2" fillId="2" borderId="0" xfId="1" applyFont="1" applyFill="1" applyBorder="1" applyAlignment="1">
      <alignment horizontal="left" vertical="center" wrapText="1"/>
    </xf>
    <xf numFmtId="0" fontId="4"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16" fillId="4" borderId="0" xfId="1" applyFont="1" applyFill="1" applyBorder="1" applyAlignment="1">
      <alignment vertical="center"/>
    </xf>
    <xf numFmtId="0" fontId="4" fillId="5" borderId="1" xfId="1" applyFont="1" applyFill="1" applyBorder="1" applyAlignment="1">
      <alignment horizontal="center" vertical="center"/>
    </xf>
    <xf numFmtId="0" fontId="17" fillId="2" borderId="2" xfId="1" applyFont="1" applyFill="1" applyBorder="1" applyAlignment="1">
      <alignment horizontal="center" vertical="center"/>
    </xf>
    <xf numFmtId="0" fontId="18" fillId="2" borderId="0" xfId="1" applyFont="1" applyFill="1" applyBorder="1" applyAlignment="1">
      <alignment horizontal="left" vertical="center"/>
    </xf>
    <xf numFmtId="0" fontId="17" fillId="2" borderId="1" xfId="1" applyFont="1" applyFill="1" applyBorder="1" applyAlignment="1">
      <alignment horizontal="center" vertical="center"/>
    </xf>
    <xf numFmtId="0" fontId="19"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19" fillId="0" borderId="0" xfId="1" applyFont="1" applyFill="1" applyBorder="1" applyAlignment="1">
      <alignment horizontal="center" vertical="center"/>
    </xf>
    <xf numFmtId="0" fontId="19" fillId="2" borderId="0" xfId="1" applyFont="1" applyFill="1" applyAlignment="1">
      <alignment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5" xfId="1" applyFont="1" applyFill="1" applyBorder="1" applyAlignment="1">
      <alignment horizontal="center" vertical="center"/>
    </xf>
    <xf numFmtId="0" fontId="4" fillId="5" borderId="3" xfId="1" applyFont="1" applyFill="1" applyBorder="1" applyAlignment="1">
      <alignment horizontal="center" vertical="center"/>
    </xf>
    <xf numFmtId="0" fontId="4" fillId="5" borderId="4" xfId="1" applyFont="1" applyFill="1" applyBorder="1" applyAlignment="1">
      <alignment horizontal="center" vertical="center"/>
    </xf>
    <xf numFmtId="0" fontId="4" fillId="5" borderId="5" xfId="1" applyFont="1" applyFill="1" applyBorder="1" applyAlignment="1">
      <alignment horizontal="center" vertical="center"/>
    </xf>
    <xf numFmtId="0" fontId="20" fillId="2" borderId="0" xfId="1" applyFont="1" applyFill="1" applyAlignment="1">
      <alignment horizontal="right" vertical="center"/>
    </xf>
    <xf numFmtId="0" fontId="20" fillId="2" borderId="0" xfId="1" applyFont="1" applyFill="1" applyAlignment="1">
      <alignment horizontal="left" vertical="center"/>
    </xf>
    <xf numFmtId="0" fontId="19" fillId="0" borderId="0" xfId="1" applyFont="1" applyFill="1" applyBorder="1" applyAlignment="1">
      <alignment vertical="center"/>
    </xf>
    <xf numFmtId="0" fontId="19" fillId="2" borderId="1" xfId="1" applyFont="1" applyFill="1" applyBorder="1" applyAlignment="1">
      <alignment horizontal="center" vertical="center"/>
    </xf>
    <xf numFmtId="0" fontId="4" fillId="0" borderId="0" xfId="1" applyFont="1" applyFill="1" applyBorder="1" applyAlignment="1">
      <alignment vertical="center"/>
    </xf>
    <xf numFmtId="0" fontId="1" fillId="2" borderId="0" xfId="1" applyNumberFormat="1" applyFont="1" applyFill="1" applyBorder="1" applyAlignment="1">
      <alignment horizontal="center" vertical="center"/>
    </xf>
    <xf numFmtId="0" fontId="21" fillId="2" borderId="0" xfId="1" applyFont="1" applyFill="1" applyAlignment="1">
      <alignment vertical="center"/>
    </xf>
    <xf numFmtId="0" fontId="17" fillId="3"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9" fillId="0"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2" fillId="0" borderId="0" xfId="1" applyFont="1" applyFill="1" applyAlignment="1">
      <alignment horizontal="left" vertical="center" wrapText="1"/>
    </xf>
    <xf numFmtId="0" fontId="19" fillId="2" borderId="0" xfId="1" applyFont="1" applyFill="1" applyBorder="1" applyAlignment="1">
      <alignment horizontal="center" vertical="center"/>
    </xf>
    <xf numFmtId="0" fontId="22" fillId="2" borderId="0" xfId="1" applyFont="1" applyFill="1" applyBorder="1" applyAlignment="1">
      <alignment vertical="center"/>
    </xf>
    <xf numFmtId="0" fontId="12" fillId="2" borderId="0" xfId="2" applyFont="1" applyFill="1" applyAlignment="1">
      <alignment horizontal="left" vertical="center"/>
    </xf>
    <xf numFmtId="0" fontId="23" fillId="2" borderId="0" xfId="1" applyFont="1" applyFill="1" applyAlignment="1">
      <alignment vertical="center"/>
    </xf>
    <xf numFmtId="0" fontId="23" fillId="2" borderId="0" xfId="1" applyFont="1" applyFill="1" applyAlignment="1">
      <alignment horizontal="center" vertical="center"/>
    </xf>
    <xf numFmtId="0" fontId="24" fillId="2" borderId="0" xfId="1" applyFont="1" applyFill="1" applyAlignment="1">
      <alignment vertical="top" wrapText="1"/>
    </xf>
    <xf numFmtId="0" fontId="24" fillId="2" borderId="0" xfId="1" applyFont="1" applyFill="1" applyAlignment="1">
      <alignment horizontal="lef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24" fillId="2" borderId="0" xfId="1" applyFont="1" applyFill="1" applyAlignment="1">
      <alignment vertical="center" wrapText="1"/>
    </xf>
    <xf numFmtId="0" fontId="24" fillId="2" borderId="0" xfId="1" applyFont="1" applyFill="1" applyAlignment="1">
      <alignment horizontal="left" vertical="center" wrapText="1"/>
    </xf>
    <xf numFmtId="0" fontId="10" fillId="2" borderId="0" xfId="1" applyFont="1" applyFill="1" applyAlignment="1">
      <alignment vertical="center"/>
    </xf>
    <xf numFmtId="0" fontId="10" fillId="0" borderId="0" xfId="1" applyFont="1" applyFill="1" applyBorder="1" applyAlignment="1">
      <alignment vertical="center"/>
    </xf>
    <xf numFmtId="0" fontId="10" fillId="2" borderId="0" xfId="3" applyNumberFormat="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0" borderId="0" xfId="4" applyFont="1" applyBorder="1" applyAlignment="1">
      <alignment vertical="center"/>
    </xf>
    <xf numFmtId="0" fontId="10" fillId="2" borderId="0" xfId="1" applyFont="1" applyFill="1" applyAlignment="1">
      <alignment horizontal="center" vertical="center"/>
    </xf>
    <xf numFmtId="0" fontId="27" fillId="2" borderId="0" xfId="2" applyFont="1" applyFill="1" applyAlignment="1">
      <alignment vertical="center"/>
    </xf>
    <xf numFmtId="0" fontId="28" fillId="2" borderId="0" xfId="1" applyFont="1" applyFill="1" applyAlignment="1">
      <alignment horizontal="left" vertical="center"/>
    </xf>
    <xf numFmtId="0" fontId="23" fillId="2" borderId="0" xfId="1" applyFont="1" applyFill="1" applyAlignment="1">
      <alignment horizontal="left" vertical="center"/>
    </xf>
    <xf numFmtId="0" fontId="4" fillId="2" borderId="0" xfId="1" applyFont="1" applyFill="1" applyAlignment="1">
      <alignment horizontal="center" vertical="center" wrapText="1"/>
    </xf>
    <xf numFmtId="0" fontId="12" fillId="0" borderId="0" xfId="2" applyFont="1" applyAlignment="1">
      <alignment vertical="center"/>
    </xf>
    <xf numFmtId="0" fontId="12" fillId="0" borderId="0" xfId="2" applyFont="1" applyAlignment="1">
      <alignment vertical="center"/>
    </xf>
    <xf numFmtId="0" fontId="12" fillId="0" borderId="0" xfId="2" applyFont="1" applyAlignment="1">
      <alignment horizontal="left" vertical="center"/>
    </xf>
    <xf numFmtId="0" fontId="29" fillId="2" borderId="0" xfId="2" applyFont="1" applyFill="1" applyAlignment="1">
      <alignment vertical="center"/>
    </xf>
    <xf numFmtId="0" fontId="12" fillId="2" borderId="0" xfId="2" applyFont="1" applyFill="1" applyAlignment="1">
      <alignment horizontal="center" vertical="center"/>
    </xf>
    <xf numFmtId="0" fontId="30"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5" fillId="2" borderId="6" xfId="1" applyFont="1" applyFill="1" applyBorder="1" applyAlignment="1">
      <alignment horizontal="right" vertical="center"/>
    </xf>
    <xf numFmtId="0" fontId="4" fillId="2" borderId="0" xfId="1" applyFont="1" applyFill="1" applyBorder="1" applyAlignment="1">
      <alignment vertical="center" wrapText="1"/>
    </xf>
    <xf numFmtId="0" fontId="4" fillId="2" borderId="0" xfId="1" applyFont="1" applyFill="1" applyBorder="1" applyAlignment="1">
      <alignment horizontal="left" vertical="center"/>
    </xf>
    <xf numFmtId="0" fontId="1" fillId="2" borderId="0" xfId="1" applyFont="1" applyFill="1" applyBorder="1" applyAlignment="1">
      <alignment vertical="center"/>
    </xf>
    <xf numFmtId="0" fontId="1" fillId="2" borderId="0" xfId="1" applyFont="1" applyFill="1" applyBorder="1" applyAlignment="1">
      <alignment horizontal="center" vertical="center"/>
    </xf>
    <xf numFmtId="0" fontId="5" fillId="2" borderId="0" xfId="1" applyFont="1" applyFill="1" applyBorder="1" applyAlignment="1">
      <alignment horizontal="right" vertical="center"/>
    </xf>
    <xf numFmtId="0" fontId="1" fillId="3" borderId="7" xfId="1" applyFont="1" applyFill="1" applyBorder="1" applyAlignment="1">
      <alignment horizontal="center" vertical="center" wrapText="1"/>
    </xf>
    <xf numFmtId="0" fontId="1" fillId="3" borderId="8" xfId="1" applyFont="1" applyFill="1" applyBorder="1" applyAlignment="1">
      <alignment horizontal="center" vertical="center" wrapText="1"/>
    </xf>
    <xf numFmtId="0" fontId="31" fillId="2" borderId="0" xfId="1" applyFont="1" applyFill="1" applyAlignment="1">
      <alignment horizontal="right" vertical="center"/>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4" fillId="5" borderId="1" xfId="1" applyFont="1" applyFill="1" applyBorder="1" applyAlignment="1">
      <alignment horizontal="left" vertical="center" wrapText="1"/>
    </xf>
    <xf numFmtId="0" fontId="26" fillId="5" borderId="1" xfId="4" applyFill="1" applyBorder="1" applyAlignment="1">
      <alignment horizontal="left" vertical="center" wrapText="1"/>
    </xf>
    <xf numFmtId="0" fontId="4" fillId="6" borderId="1" xfId="1" applyFont="1" applyFill="1" applyBorder="1" applyAlignment="1">
      <alignment horizontal="left" vertical="top" wrapText="1"/>
    </xf>
    <xf numFmtId="176" fontId="19" fillId="2" borderId="3" xfId="1" applyNumberFormat="1" applyFont="1" applyFill="1" applyBorder="1" applyAlignment="1">
      <alignment horizontal="center" vertical="center" wrapText="1" shrinkToFit="1"/>
    </xf>
    <xf numFmtId="176" fontId="1" fillId="2" borderId="5" xfId="1" applyNumberFormat="1" applyFont="1" applyFill="1" applyBorder="1" applyAlignment="1">
      <alignment horizontal="center" vertical="center"/>
    </xf>
    <xf numFmtId="0" fontId="1" fillId="2" borderId="0" xfId="1" applyFont="1" applyFill="1" applyBorder="1" applyAlignment="1">
      <alignment horizontal="right" vertical="center" shrinkToFit="1"/>
    </xf>
    <xf numFmtId="0" fontId="1" fillId="2" borderId="0" xfId="1" applyFont="1" applyFill="1" applyBorder="1" applyAlignment="1">
      <alignment horizontal="center" vertical="center" shrinkToFit="1"/>
    </xf>
    <xf numFmtId="0" fontId="30" fillId="2" borderId="0" xfId="1" applyFont="1" applyFill="1" applyBorder="1" applyAlignment="1">
      <alignment vertical="center"/>
    </xf>
    <xf numFmtId="0" fontId="1" fillId="2" borderId="0" xfId="1" applyFont="1" applyFill="1" applyBorder="1" applyAlignment="1">
      <alignment horizontal="right" vertical="center"/>
    </xf>
    <xf numFmtId="0" fontId="4" fillId="5" borderId="7" xfId="1" applyFont="1" applyFill="1" applyBorder="1" applyAlignment="1">
      <alignment horizontal="left" vertical="center" wrapText="1"/>
    </xf>
    <xf numFmtId="0" fontId="4" fillId="5" borderId="8" xfId="1" applyFont="1" applyFill="1" applyBorder="1" applyAlignment="1">
      <alignment horizontal="left" vertical="center" wrapText="1"/>
    </xf>
    <xf numFmtId="0" fontId="4" fillId="5" borderId="11" xfId="1" applyFont="1" applyFill="1" applyBorder="1" applyAlignment="1">
      <alignment horizontal="left" vertical="center" wrapText="1"/>
    </xf>
    <xf numFmtId="0" fontId="4" fillId="6" borderId="11" xfId="1" applyFont="1" applyFill="1" applyBorder="1" applyAlignment="1">
      <alignment horizontal="left" vertical="top" wrapText="1"/>
    </xf>
    <xf numFmtId="176" fontId="19" fillId="2" borderId="3" xfId="1" applyNumberFormat="1" applyFont="1" applyFill="1" applyBorder="1" applyAlignment="1">
      <alignment horizontal="right" vertical="center" shrinkToFit="1"/>
    </xf>
    <xf numFmtId="0" fontId="32" fillId="2" borderId="5" xfId="1" applyFont="1" applyFill="1" applyBorder="1" applyAlignment="1">
      <alignment horizontal="center" vertical="center" shrinkToFit="1"/>
    </xf>
    <xf numFmtId="0" fontId="2" fillId="2" borderId="0" xfId="1" applyFont="1" applyFill="1" applyBorder="1" applyAlignment="1">
      <alignment vertical="center" wrapText="1"/>
    </xf>
    <xf numFmtId="0" fontId="4" fillId="5" borderId="12" xfId="1" applyFont="1" applyFill="1" applyBorder="1" applyAlignment="1">
      <alignment horizontal="left" vertical="center" wrapText="1"/>
    </xf>
    <xf numFmtId="0" fontId="4" fillId="5" borderId="13" xfId="1" applyFont="1" applyFill="1" applyBorder="1" applyAlignment="1">
      <alignment horizontal="left" vertical="center" wrapText="1"/>
    </xf>
    <xf numFmtId="0" fontId="4" fillId="5" borderId="9" xfId="1" applyFont="1" applyFill="1" applyBorder="1" applyAlignment="1">
      <alignment vertical="center" wrapText="1"/>
    </xf>
    <xf numFmtId="0" fontId="4" fillId="5" borderId="6" xfId="1" applyFont="1" applyFill="1" applyBorder="1" applyAlignment="1">
      <alignment vertical="center" wrapText="1"/>
    </xf>
    <xf numFmtId="0" fontId="4" fillId="5" borderId="3" xfId="1" applyFont="1" applyFill="1" applyBorder="1" applyAlignment="1">
      <alignment horizontal="left" vertical="center" wrapText="1"/>
    </xf>
    <xf numFmtId="0" fontId="4" fillId="5" borderId="5" xfId="1" applyFont="1" applyFill="1" applyBorder="1" applyAlignment="1">
      <alignment horizontal="left" vertical="center" wrapText="1"/>
    </xf>
    <xf numFmtId="0" fontId="4" fillId="6" borderId="14" xfId="1" applyFont="1" applyFill="1" applyBorder="1" applyAlignment="1">
      <alignment horizontal="left" vertical="top"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4" fillId="5" borderId="9" xfId="1" applyFont="1" applyFill="1" applyBorder="1" applyAlignment="1">
      <alignment horizontal="left" vertical="center" wrapText="1"/>
    </xf>
    <xf numFmtId="0" fontId="4" fillId="5" borderId="10" xfId="1" applyFont="1" applyFill="1" applyBorder="1" applyAlignment="1">
      <alignment horizontal="left" vertical="center" wrapText="1"/>
    </xf>
    <xf numFmtId="0" fontId="17" fillId="5" borderId="1" xfId="1" applyFont="1" applyFill="1" applyBorder="1" applyAlignment="1">
      <alignment horizontal="left" vertical="center" wrapText="1"/>
    </xf>
    <xf numFmtId="0" fontId="19" fillId="0" borderId="1" xfId="4" applyFont="1" applyBorder="1" applyAlignment="1">
      <alignment horizontal="left" vertical="center" wrapText="1"/>
    </xf>
    <xf numFmtId="0" fontId="17" fillId="5" borderId="11" xfId="1" applyFont="1" applyFill="1" applyBorder="1" applyAlignment="1">
      <alignment horizontal="left" vertical="center" wrapText="1"/>
    </xf>
    <xf numFmtId="0" fontId="19" fillId="0" borderId="11" xfId="4" applyFont="1" applyBorder="1" applyAlignment="1">
      <alignment horizontal="left" vertical="center" wrapText="1"/>
    </xf>
    <xf numFmtId="0" fontId="1" fillId="0" borderId="11" xfId="4" applyFont="1" applyBorder="1" applyAlignment="1">
      <alignment horizontal="lef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17" fillId="5" borderId="5" xfId="1" applyFont="1" applyFill="1" applyBorder="1" applyAlignment="1">
      <alignment vertical="center" wrapText="1"/>
    </xf>
    <xf numFmtId="0" fontId="4" fillId="6" borderId="2" xfId="1" applyFont="1" applyFill="1" applyBorder="1" applyAlignment="1">
      <alignment horizontal="left" vertical="top" wrapText="1"/>
    </xf>
    <xf numFmtId="0" fontId="33"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center" vertical="center" wrapText="1"/>
    </xf>
    <xf numFmtId="0" fontId="4" fillId="2" borderId="0" xfId="1" applyFont="1" applyFill="1" applyBorder="1" applyAlignment="1">
      <alignment horizontal="left" vertical="center" wrapText="1"/>
    </xf>
    <xf numFmtId="0" fontId="5" fillId="2" borderId="0" xfId="1" applyFont="1" applyFill="1" applyBorder="1" applyAlignment="1">
      <alignment horizontal="center" vertical="center" shrinkToFit="1"/>
    </xf>
    <xf numFmtId="0" fontId="5" fillId="2" borderId="0" xfId="1" applyFont="1" applyFill="1" applyBorder="1" applyAlignment="1">
      <alignment horizontal="center" vertical="center"/>
    </xf>
    <xf numFmtId="0" fontId="1" fillId="3" borderId="7" xfId="1" applyFont="1" applyFill="1" applyBorder="1" applyAlignment="1">
      <alignment horizontal="center" vertical="center"/>
    </xf>
    <xf numFmtId="0" fontId="1" fillId="3" borderId="9" xfId="1" applyFont="1" applyFill="1" applyBorder="1" applyAlignment="1">
      <alignment horizontal="right" vertical="center"/>
    </xf>
    <xf numFmtId="0" fontId="17" fillId="6" borderId="11" xfId="1" applyFont="1" applyFill="1" applyBorder="1" applyAlignment="1">
      <alignment horizontal="left" vertical="top" wrapText="1"/>
    </xf>
    <xf numFmtId="0" fontId="19" fillId="2" borderId="3" xfId="1" applyFont="1" applyFill="1" applyBorder="1" applyAlignment="1">
      <alignment horizontal="center" vertical="center" wrapText="1"/>
    </xf>
    <xf numFmtId="0" fontId="4" fillId="5" borderId="12" xfId="1" applyFont="1" applyFill="1" applyBorder="1" applyAlignment="1">
      <alignment horizontal="left" vertical="center" wrapText="1"/>
    </xf>
    <xf numFmtId="0" fontId="4" fillId="5" borderId="0" xfId="1" applyFont="1" applyFill="1" applyBorder="1" applyAlignment="1">
      <alignment horizontal="left" vertical="center" wrapText="1"/>
    </xf>
    <xf numFmtId="0" fontId="26" fillId="0" borderId="14" xfId="4" applyBorder="1" applyAlignment="1">
      <alignment horizontal="left" vertical="top" wrapText="1"/>
    </xf>
    <xf numFmtId="0" fontId="4" fillId="5" borderId="9" xfId="1" applyFont="1" applyFill="1" applyBorder="1" applyAlignment="1">
      <alignment horizontal="left" vertical="center" wrapText="1"/>
    </xf>
    <xf numFmtId="0" fontId="4" fillId="5" borderId="6" xfId="1" applyFont="1" applyFill="1" applyBorder="1" applyAlignment="1">
      <alignment horizontal="left" vertical="center" wrapText="1"/>
    </xf>
    <xf numFmtId="0" fontId="26" fillId="0" borderId="2" xfId="4" applyBorder="1" applyAlignment="1">
      <alignment horizontal="left" vertical="top" wrapText="1"/>
    </xf>
    <xf numFmtId="0" fontId="9" fillId="2" borderId="0" xfId="1" applyFont="1" applyFill="1" applyBorder="1" applyAlignment="1">
      <alignment vertical="center"/>
    </xf>
    <xf numFmtId="0" fontId="26" fillId="0" borderId="1" xfId="4" applyBorder="1" applyAlignment="1">
      <alignment horizontal="left" vertical="center" wrapText="1"/>
    </xf>
    <xf numFmtId="0" fontId="4" fillId="5" borderId="6" xfId="1" applyFont="1" applyFill="1" applyBorder="1" applyAlignment="1">
      <alignment horizontal="left" vertical="center" wrapText="1"/>
    </xf>
    <xf numFmtId="0" fontId="17" fillId="6" borderId="2" xfId="1" applyFont="1" applyFill="1" applyBorder="1" applyAlignment="1">
      <alignment horizontal="left" vertical="top" wrapText="1"/>
    </xf>
    <xf numFmtId="0" fontId="4" fillId="2" borderId="0" xfId="1" applyFont="1" applyFill="1" applyBorder="1" applyAlignment="1">
      <alignment horizontal="left"/>
    </xf>
    <xf numFmtId="0" fontId="4" fillId="2" borderId="0" xfId="1" applyFont="1" applyFill="1" applyBorder="1" applyAlignment="1">
      <alignment horizontal="center"/>
    </xf>
    <xf numFmtId="0" fontId="31" fillId="2" borderId="0" xfId="1" applyFont="1" applyFill="1" applyBorder="1" applyAlignment="1">
      <alignment horizontal="right" vertical="center"/>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4" fillId="5" borderId="4" xfId="1" applyFont="1" applyFill="1" applyBorder="1" applyAlignment="1">
      <alignment horizontal="left" vertical="center" wrapText="1"/>
    </xf>
    <xf numFmtId="0" fontId="17" fillId="6" borderId="3" xfId="1" applyFont="1" applyFill="1" applyBorder="1" applyAlignment="1">
      <alignment horizontal="left" vertical="top" wrapText="1"/>
    </xf>
    <xf numFmtId="0" fontId="19" fillId="2" borderId="3" xfId="1" applyNumberFormat="1" applyFont="1" applyFill="1" applyBorder="1" applyAlignment="1">
      <alignment horizontal="center" vertical="center" shrinkToFit="1"/>
    </xf>
    <xf numFmtId="0" fontId="31" fillId="2" borderId="0" xfId="1" applyFont="1" applyFill="1" applyAlignment="1">
      <alignment horizontal="center" vertical="center"/>
    </xf>
    <xf numFmtId="0" fontId="34" fillId="2" borderId="0" xfId="1" applyFont="1" applyFill="1" applyAlignment="1">
      <alignment horizontal="right" vertical="center"/>
    </xf>
    <xf numFmtId="0" fontId="1" fillId="3" borderId="11" xfId="1" applyFont="1" applyFill="1" applyBorder="1" applyAlignment="1">
      <alignment horizontal="center" vertical="center" wrapText="1"/>
    </xf>
    <xf numFmtId="0" fontId="1" fillId="3" borderId="14" xfId="1" applyNumberFormat="1" applyFont="1" applyFill="1" applyBorder="1" applyAlignment="1">
      <alignment horizontal="center" vertical="center" wrapText="1"/>
    </xf>
    <xf numFmtId="0" fontId="1" fillId="2" borderId="0" xfId="1" applyFont="1" applyFill="1" applyBorder="1" applyAlignment="1">
      <alignment vertical="center" wrapText="1"/>
    </xf>
    <xf numFmtId="177" fontId="4" fillId="6" borderId="7" xfId="1" applyNumberFormat="1" applyFont="1" applyFill="1" applyBorder="1" applyAlignment="1">
      <alignment horizontal="left" vertical="top" wrapText="1"/>
    </xf>
    <xf numFmtId="178" fontId="19" fillId="2" borderId="3" xfId="1" applyNumberFormat="1" applyFont="1" applyFill="1" applyBorder="1" applyAlignment="1">
      <alignment horizontal="right" vertical="center" shrinkToFit="1"/>
    </xf>
    <xf numFmtId="178" fontId="1" fillId="2" borderId="5" xfId="1" applyNumberFormat="1" applyFont="1" applyFill="1" applyBorder="1" applyAlignment="1">
      <alignment horizontal="center" vertical="center"/>
    </xf>
    <xf numFmtId="178" fontId="1" fillId="7" borderId="15" xfId="1" applyNumberFormat="1" applyFont="1" applyFill="1" applyBorder="1" applyAlignment="1">
      <alignment horizontal="right" vertical="center" shrinkToFit="1"/>
    </xf>
    <xf numFmtId="178" fontId="1" fillId="7" borderId="8" xfId="1" applyNumberFormat="1" applyFont="1" applyFill="1" applyBorder="1" applyAlignment="1">
      <alignment horizontal="right" vertical="center" shrinkToFit="1"/>
    </xf>
    <xf numFmtId="177" fontId="4" fillId="6" borderId="12" xfId="1" applyNumberFormat="1" applyFont="1" applyFill="1" applyBorder="1" applyAlignment="1">
      <alignment horizontal="left" vertical="top" wrapText="1"/>
    </xf>
    <xf numFmtId="179" fontId="19" fillId="2" borderId="3" xfId="1" applyNumberFormat="1" applyFont="1" applyFill="1" applyBorder="1" applyAlignment="1">
      <alignment horizontal="right" vertical="center" shrinkToFit="1"/>
    </xf>
    <xf numFmtId="179" fontId="1" fillId="2" borderId="5" xfId="1" applyNumberFormat="1" applyFont="1" applyFill="1" applyBorder="1" applyAlignment="1">
      <alignment horizontal="center" vertical="center"/>
    </xf>
    <xf numFmtId="179" fontId="1" fillId="7" borderId="0" xfId="1" applyNumberFormat="1" applyFont="1" applyFill="1" applyAlignment="1">
      <alignment horizontal="right" vertical="center" shrinkToFit="1"/>
    </xf>
    <xf numFmtId="179" fontId="1" fillId="7" borderId="13" xfId="1" applyNumberFormat="1" applyFont="1" applyFill="1" applyBorder="1" applyAlignment="1">
      <alignment horizontal="right" vertical="center" shrinkToFit="1"/>
    </xf>
    <xf numFmtId="178" fontId="1" fillId="7" borderId="0" xfId="1" applyNumberFormat="1" applyFont="1" applyFill="1" applyAlignment="1">
      <alignment horizontal="right" vertical="center" shrinkToFit="1"/>
    </xf>
    <xf numFmtId="178" fontId="1" fillId="7" borderId="13"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shrinkToFit="1"/>
    </xf>
    <xf numFmtId="0" fontId="19" fillId="5" borderId="1" xfId="4"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19" fillId="2" borderId="5" xfId="1" applyNumberFormat="1" applyFont="1" applyFill="1" applyBorder="1" applyAlignment="1">
      <alignment horizontal="center" vertical="center"/>
    </xf>
    <xf numFmtId="177" fontId="17" fillId="6" borderId="2" xfId="1" applyNumberFormat="1" applyFont="1" applyFill="1" applyBorder="1" applyAlignment="1">
      <alignment horizontal="left" vertical="top" wrapText="1"/>
    </xf>
    <xf numFmtId="0" fontId="19" fillId="2" borderId="3" xfId="1" applyFont="1" applyFill="1" applyBorder="1" applyAlignment="1">
      <alignment horizontal="center" vertical="center" shrinkToFit="1"/>
    </xf>
    <xf numFmtId="0" fontId="1" fillId="2" borderId="5" xfId="1" applyFont="1" applyFill="1" applyBorder="1" applyAlignment="1">
      <alignment horizontal="center" vertical="center"/>
    </xf>
    <xf numFmtId="0" fontId="2" fillId="2" borderId="0" xfId="1" applyFont="1" applyFill="1" applyBorder="1" applyAlignment="1">
      <alignment vertical="center" shrinkToFit="1"/>
    </xf>
    <xf numFmtId="0" fontId="4" fillId="5" borderId="2" xfId="1" applyFont="1" applyFill="1" applyBorder="1" applyAlignment="1">
      <alignment horizontal="left" vertical="center" wrapText="1"/>
    </xf>
    <xf numFmtId="0" fontId="26" fillId="0" borderId="2" xfId="4" applyBorder="1" applyAlignment="1">
      <alignment horizontal="left" vertical="center" wrapText="1"/>
    </xf>
    <xf numFmtId="0" fontId="4" fillId="5" borderId="1" xfId="1" applyFont="1" applyFill="1" applyBorder="1" applyAlignment="1">
      <alignment horizontal="left" vertical="center" wrapText="1"/>
    </xf>
    <xf numFmtId="0" fontId="1" fillId="5" borderId="1" xfId="1" applyFont="1" applyFill="1" applyBorder="1" applyAlignment="1">
      <alignment horizontal="left" vertical="center" wrapText="1"/>
    </xf>
    <xf numFmtId="0" fontId="4" fillId="2" borderId="0" xfId="1" applyFont="1" applyFill="1" applyBorder="1" applyAlignment="1">
      <alignment horizontal="center" vertical="center" wrapText="1"/>
    </xf>
    <xf numFmtId="0" fontId="4" fillId="5" borderId="1" xfId="1" applyFont="1" applyFill="1" applyBorder="1" applyAlignment="1">
      <alignment horizontal="center" vertical="center" textRotation="255" shrinkToFit="1"/>
    </xf>
    <xf numFmtId="0" fontId="4" fillId="0" borderId="1" xfId="4" applyFont="1" applyBorder="1" applyAlignment="1">
      <alignment horizontal="center" vertical="center" textRotation="255" shrinkToFit="1"/>
    </xf>
    <xf numFmtId="180" fontId="19" fillId="2" borderId="3" xfId="1" applyNumberFormat="1" applyFont="1" applyFill="1" applyBorder="1" applyAlignment="1">
      <alignment horizontal="right" vertical="center" shrinkToFit="1"/>
    </xf>
    <xf numFmtId="0" fontId="20" fillId="2" borderId="0" xfId="1" applyFont="1" applyFill="1" applyBorder="1" applyAlignment="1">
      <alignment horizontal="left" vertical="center"/>
    </xf>
    <xf numFmtId="0" fontId="26" fillId="0" borderId="8" xfId="4" applyBorder="1" applyAlignment="1">
      <alignment horizontal="left" vertical="center" wrapText="1"/>
    </xf>
    <xf numFmtId="0" fontId="20" fillId="2" borderId="0" xfId="1" applyFont="1" applyFill="1" applyBorder="1" applyAlignment="1">
      <alignment horizontal="center" vertical="center"/>
    </xf>
    <xf numFmtId="0" fontId="26" fillId="0" borderId="12" xfId="4" applyBorder="1" applyAlignment="1">
      <alignment horizontal="left" vertical="center" wrapText="1"/>
    </xf>
    <xf numFmtId="0" fontId="26" fillId="0" borderId="13" xfId="4" applyBorder="1" applyAlignment="1">
      <alignment horizontal="left" vertical="center" wrapText="1"/>
    </xf>
    <xf numFmtId="0" fontId="26" fillId="0" borderId="9" xfId="4" applyBorder="1" applyAlignment="1">
      <alignment horizontal="left" vertical="center" wrapText="1"/>
    </xf>
    <xf numFmtId="0" fontId="26" fillId="0" borderId="10" xfId="4" applyBorder="1" applyAlignment="1">
      <alignment horizontal="left" vertical="center" wrapText="1"/>
    </xf>
    <xf numFmtId="0" fontId="4" fillId="6" borderId="3" xfId="1" applyFont="1" applyFill="1" applyBorder="1" applyAlignment="1">
      <alignment horizontal="left" vertical="top" wrapText="1"/>
    </xf>
    <xf numFmtId="0" fontId="17" fillId="6" borderId="11" xfId="1" applyFont="1" applyFill="1" applyBorder="1" applyAlignment="1">
      <alignment vertical="top" wrapText="1"/>
    </xf>
    <xf numFmtId="0" fontId="17" fillId="6" borderId="1" xfId="1" applyFont="1" applyFill="1" applyBorder="1" applyAlignment="1">
      <alignment vertical="top" wrapText="1"/>
    </xf>
    <xf numFmtId="180" fontId="20" fillId="2" borderId="5" xfId="1" applyNumberFormat="1" applyFont="1" applyFill="1" applyBorder="1" applyAlignment="1">
      <alignment vertical="center" shrinkToFit="1"/>
    </xf>
    <xf numFmtId="0" fontId="17" fillId="6" borderId="2" xfId="1" applyFont="1" applyFill="1" applyBorder="1" applyAlignment="1">
      <alignment vertical="top" wrapText="1"/>
    </xf>
    <xf numFmtId="0" fontId="10" fillId="0" borderId="0" xfId="1" applyFont="1" applyFill="1" applyBorder="1" applyAlignment="1">
      <alignment horizontal="left" vertical="center"/>
    </xf>
    <xf numFmtId="0" fontId="5" fillId="2" borderId="0" xfId="1" applyFont="1" applyFill="1" applyAlignment="1">
      <alignment horizontal="center" vertical="center"/>
    </xf>
    <xf numFmtId="0" fontId="2" fillId="2" borderId="0" xfId="1" applyFont="1" applyFill="1" applyAlignment="1">
      <alignment horizontal="center" vertical="center"/>
    </xf>
    <xf numFmtId="0" fontId="10" fillId="2" borderId="0" xfId="1" applyFont="1" applyFill="1" applyBorder="1" applyAlignment="1">
      <alignment horizontal="left" vertical="center"/>
    </xf>
    <xf numFmtId="0" fontId="19" fillId="0" borderId="3" xfId="1" applyFont="1" applyFill="1" applyBorder="1" applyAlignment="1">
      <alignment horizontal="center" vertical="center" shrinkToFit="1"/>
    </xf>
    <xf numFmtId="0" fontId="12" fillId="0" borderId="0" xfId="2" applyFont="1" applyAlignment="1">
      <alignment horizontal="right" vertical="center"/>
    </xf>
    <xf numFmtId="0" fontId="11" fillId="2" borderId="0" xfId="4" applyFont="1" applyFill="1" applyBorder="1" applyAlignment="1">
      <alignment vertical="center"/>
    </xf>
    <xf numFmtId="0" fontId="26" fillId="2" borderId="0" xfId="4" applyFill="1" applyBorder="1" applyAlignment="1">
      <alignment vertical="center"/>
    </xf>
    <xf numFmtId="0" fontId="1" fillId="3" borderId="12" xfId="1" applyFont="1" applyFill="1" applyBorder="1" applyAlignment="1">
      <alignment horizontal="right" vertical="center" wrapText="1"/>
    </xf>
    <xf numFmtId="0" fontId="2" fillId="2" borderId="0" xfId="1" applyFont="1" applyFill="1" applyBorder="1" applyAlignment="1">
      <alignment horizontal="center" vertical="center"/>
    </xf>
    <xf numFmtId="0" fontId="17" fillId="5" borderId="7" xfId="1" applyFont="1" applyFill="1" applyBorder="1" applyAlignment="1">
      <alignment horizontal="left" vertical="center" wrapText="1"/>
    </xf>
    <xf numFmtId="0" fontId="17" fillId="5" borderId="15"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6" borderId="1" xfId="1" applyFont="1" applyFill="1" applyBorder="1" applyAlignment="1">
      <alignment horizontal="left" vertical="top" wrapText="1"/>
    </xf>
    <xf numFmtId="181" fontId="19" fillId="2" borderId="7" xfId="1" applyNumberFormat="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0" fontId="2" fillId="2" borderId="0" xfId="1" applyFont="1" applyFill="1" applyAlignment="1">
      <alignment vertical="center" shrinkToFit="1"/>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3" xfId="1" applyFont="1" applyFill="1" applyBorder="1" applyAlignment="1">
      <alignment horizontal="left" vertical="center" wrapText="1"/>
    </xf>
    <xf numFmtId="182" fontId="19" fillId="2" borderId="12"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19" fillId="2" borderId="12" xfId="1" applyNumberFormat="1" applyFont="1" applyFill="1" applyBorder="1" applyAlignment="1">
      <alignment horizontal="center" vertical="center" wrapText="1"/>
    </xf>
    <xf numFmtId="181" fontId="19" fillId="2" borderId="12" xfId="1" applyNumberFormat="1" applyFont="1" applyFill="1" applyBorder="1" applyAlignment="1">
      <alignment horizontal="center" vertical="center" shrinkToFit="1"/>
    </xf>
    <xf numFmtId="0" fontId="17" fillId="5" borderId="9"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10" xfId="1" applyFont="1" applyFill="1" applyBorder="1" applyAlignment="1">
      <alignment horizontal="left" vertical="center" wrapText="1"/>
    </xf>
    <xf numFmtId="182" fontId="19"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2" fillId="2" borderId="0" xfId="2" applyFont="1" applyFill="1" applyAlignment="1">
      <alignment vertical="center"/>
    </xf>
    <xf numFmtId="0" fontId="30" fillId="0" borderId="6" xfId="4" applyFont="1" applyBorder="1" applyAlignment="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right" vertical="center"/>
    </xf>
    <xf numFmtId="0" fontId="5" fillId="2" borderId="6" xfId="1" applyFont="1" applyFill="1" applyBorder="1" applyAlignment="1">
      <alignment horizontal="center" vertical="center"/>
    </xf>
    <xf numFmtId="0" fontId="4" fillId="5" borderId="1" xfId="1" applyFont="1" applyFill="1" applyBorder="1" applyAlignment="1">
      <alignment horizontal="center" vertical="center" wrapText="1"/>
    </xf>
    <xf numFmtId="0" fontId="34" fillId="2" borderId="0" xfId="1" applyFont="1" applyFill="1" applyBorder="1" applyAlignment="1">
      <alignment horizontal="center" vertical="center"/>
    </xf>
    <xf numFmtId="0" fontId="26" fillId="0" borderId="1" xfId="4" applyBorder="1" applyAlignment="1">
      <alignment horizontal="center" vertical="center" wrapText="1"/>
    </xf>
    <xf numFmtId="0" fontId="19" fillId="5" borderId="2" xfId="1" applyFont="1" applyFill="1" applyBorder="1" applyAlignment="1">
      <alignment horizontal="center" vertical="center" textRotation="255" wrapText="1"/>
    </xf>
    <xf numFmtId="0" fontId="19" fillId="5" borderId="11" xfId="1" applyFont="1" applyFill="1" applyBorder="1" applyAlignment="1">
      <alignment horizontal="center" vertical="center" textRotation="255" wrapText="1"/>
    </xf>
    <xf numFmtId="183" fontId="19" fillId="2" borderId="3" xfId="1" applyNumberFormat="1" applyFont="1" applyFill="1" applyBorder="1" applyAlignment="1">
      <alignment horizontal="right" vertical="center" shrinkToFit="1"/>
    </xf>
    <xf numFmtId="0" fontId="4" fillId="2" borderId="0" xfId="1" applyFont="1" applyFill="1" applyBorder="1" applyAlignment="1">
      <alignment horizontal="center" vertical="center" textRotation="255"/>
    </xf>
    <xf numFmtId="0" fontId="4" fillId="5" borderId="2" xfId="1" applyFont="1" applyFill="1" applyBorder="1" applyAlignment="1">
      <alignment horizontal="center" vertical="center" wrapText="1"/>
    </xf>
    <xf numFmtId="0" fontId="26" fillId="5" borderId="2" xfId="4" applyFill="1" applyBorder="1" applyAlignment="1">
      <alignment horizontal="left" vertical="center" wrapText="1"/>
    </xf>
    <xf numFmtId="0" fontId="19" fillId="6" borderId="14" xfId="4" applyFont="1" applyFill="1" applyBorder="1" applyAlignment="1">
      <alignment horizontal="left" vertical="top" wrapText="1"/>
    </xf>
    <xf numFmtId="0" fontId="1" fillId="5" borderId="1" xfId="4" applyFont="1" applyFill="1" applyBorder="1" applyAlignment="1">
      <alignment horizontal="left" vertical="center" wrapText="1"/>
    </xf>
    <xf numFmtId="0" fontId="4" fillId="5" borderId="11" xfId="1" applyFont="1" applyFill="1" applyBorder="1" applyAlignment="1">
      <alignment horizontal="center" vertical="center" wrapText="1"/>
    </xf>
    <xf numFmtId="0" fontId="26" fillId="5" borderId="11" xfId="4" applyFill="1" applyBorder="1" applyAlignment="1">
      <alignment horizontal="left" vertical="center" wrapText="1"/>
    </xf>
    <xf numFmtId="0" fontId="19" fillId="6" borderId="2" xfId="4" applyFont="1" applyFill="1" applyBorder="1" applyAlignment="1">
      <alignment horizontal="left" vertical="top" wrapText="1"/>
    </xf>
    <xf numFmtId="0" fontId="4" fillId="2" borderId="0" xfId="1" applyFont="1" applyFill="1" applyBorder="1" applyAlignment="1">
      <alignment horizontal="center" vertical="top" textRotation="255"/>
    </xf>
    <xf numFmtId="0" fontId="35" fillId="0" borderId="0" xfId="1" applyFont="1" applyFill="1" applyBorder="1" applyAlignment="1">
      <alignment vertical="center"/>
    </xf>
    <xf numFmtId="0" fontId="36" fillId="0" borderId="0" xfId="1" applyFont="1" applyFill="1" applyBorder="1" applyAlignment="1">
      <alignment vertical="center"/>
    </xf>
    <xf numFmtId="0" fontId="33" fillId="4" borderId="0" xfId="1" applyFont="1" applyFill="1" applyBorder="1" applyAlignment="1">
      <alignment vertical="center"/>
    </xf>
    <xf numFmtId="0" fontId="4" fillId="5" borderId="15" xfId="1" applyFont="1" applyFill="1" applyBorder="1" applyAlignment="1">
      <alignment horizontal="left" vertical="center" wrapText="1"/>
    </xf>
    <xf numFmtId="0" fontId="36" fillId="4" borderId="0" xfId="1" applyFont="1" applyFill="1" applyBorder="1" applyAlignment="1">
      <alignment vertical="center"/>
    </xf>
    <xf numFmtId="0" fontId="4" fillId="5" borderId="12" xfId="1" applyFont="1" applyFill="1" applyBorder="1" applyAlignment="1">
      <alignment vertical="center"/>
    </xf>
    <xf numFmtId="0" fontId="4" fillId="5" borderId="0" xfId="1" applyFont="1" applyFill="1" applyBorder="1" applyAlignment="1">
      <alignment vertical="center"/>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1" fillId="5" borderId="5" xfId="1" applyFont="1" applyFill="1" applyBorder="1" applyAlignment="1">
      <alignment horizontal="left" vertical="center" wrapText="1"/>
    </xf>
    <xf numFmtId="0" fontId="4" fillId="5" borderId="9" xfId="1" applyFont="1" applyFill="1" applyBorder="1" applyAlignment="1">
      <alignment vertical="center"/>
    </xf>
    <xf numFmtId="0" fontId="4" fillId="5" borderId="6" xfId="1" applyFont="1" applyFill="1" applyBorder="1" applyAlignment="1">
      <alignment vertical="center"/>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4" fillId="5" borderId="1" xfId="4" applyFont="1" applyFill="1" applyBorder="1" applyAlignment="1">
      <alignment horizontal="left" vertical="center" wrapText="1"/>
    </xf>
    <xf numFmtId="0" fontId="1" fillId="0" borderId="1" xfId="4" applyFont="1" applyBorder="1" applyAlignment="1">
      <alignment horizontal="left" vertical="center" wrapText="1"/>
    </xf>
    <xf numFmtId="0" fontId="4" fillId="2" borderId="0" xfId="4" applyFont="1" applyFill="1" applyBorder="1" applyAlignment="1">
      <alignment vertical="center"/>
    </xf>
    <xf numFmtId="0" fontId="17" fillId="2" borderId="0" xfId="1" applyFont="1" applyFill="1" applyBorder="1" applyAlignment="1">
      <alignment vertical="top" wrapText="1"/>
    </xf>
    <xf numFmtId="0" fontId="1" fillId="5" borderId="7" xfId="1" applyFont="1" applyFill="1" applyBorder="1" applyAlignment="1">
      <alignment horizontal="left" vertical="center" wrapText="1"/>
    </xf>
    <xf numFmtId="0" fontId="26" fillId="0" borderId="15" xfId="4" applyBorder="1" applyAlignment="1">
      <alignment horizontal="left" vertical="center" wrapText="1"/>
    </xf>
    <xf numFmtId="0" fontId="4" fillId="5" borderId="13" xfId="1" applyFont="1" applyFill="1" applyBorder="1" applyAlignment="1">
      <alignment vertical="center"/>
    </xf>
    <xf numFmtId="0" fontId="19" fillId="0" borderId="14" xfId="4" applyFont="1" applyBorder="1" applyAlignment="1">
      <alignment horizontal="left" vertical="top" wrapText="1"/>
    </xf>
    <xf numFmtId="0" fontId="4" fillId="5" borderId="10" xfId="1" applyFont="1" applyFill="1" applyBorder="1" applyAlignment="1">
      <alignment vertical="center"/>
    </xf>
    <xf numFmtId="0" fontId="26" fillId="0" borderId="4" xfId="4" applyBorder="1" applyAlignment="1">
      <alignment horizontal="left" vertical="center" wrapText="1"/>
    </xf>
    <xf numFmtId="0" fontId="26" fillId="0" borderId="5" xfId="4" applyBorder="1" applyAlignment="1">
      <alignment horizontal="left" vertical="center" wrapText="1"/>
    </xf>
    <xf numFmtId="0" fontId="1" fillId="5" borderId="12" xfId="1" applyFont="1" applyFill="1" applyBorder="1" applyAlignment="1">
      <alignment horizontal="left" vertical="center" wrapText="1"/>
    </xf>
    <xf numFmtId="0" fontId="26" fillId="0" borderId="0" xfId="4" applyAlignment="1">
      <alignment horizontal="left" vertical="center" wrapText="1"/>
    </xf>
    <xf numFmtId="178" fontId="19" fillId="2" borderId="9" xfId="1" applyNumberFormat="1" applyFont="1" applyFill="1" applyBorder="1" applyAlignment="1">
      <alignment horizontal="right" vertical="center" shrinkToFit="1"/>
    </xf>
    <xf numFmtId="0" fontId="19" fillId="0" borderId="2" xfId="4" applyFont="1" applyBorder="1" applyAlignment="1">
      <alignment horizontal="left" vertical="top" wrapText="1"/>
    </xf>
    <xf numFmtId="0" fontId="19" fillId="2" borderId="0" xfId="1" applyFont="1" applyFill="1" applyBorder="1" applyAlignment="1">
      <alignment horizontal="center" vertical="center" shrinkToFit="1"/>
    </xf>
    <xf numFmtId="0" fontId="37" fillId="2" borderId="0" xfId="2" applyFont="1" applyFill="1" applyAlignment="1">
      <alignment horizontal="center" vertical="center"/>
    </xf>
    <xf numFmtId="0" fontId="19" fillId="2" borderId="0" xfId="1" applyFont="1" applyFill="1" applyAlignment="1">
      <alignment horizontal="center" vertical="center"/>
    </xf>
    <xf numFmtId="0" fontId="17" fillId="2" borderId="0" xfId="1" applyFont="1" applyFill="1" applyAlignment="1">
      <alignment horizontal="center" vertical="center" wrapText="1"/>
    </xf>
    <xf numFmtId="0" fontId="30" fillId="2" borderId="6" xfId="4" applyFont="1" applyFill="1" applyBorder="1" applyAlignment="1">
      <alignment vertical="center"/>
    </xf>
    <xf numFmtId="0" fontId="26" fillId="2" borderId="6" xfId="4" applyFill="1" applyBorder="1" applyAlignment="1">
      <alignment vertical="center"/>
    </xf>
    <xf numFmtId="0" fontId="34" fillId="2" borderId="6" xfId="1" applyFont="1" applyFill="1" applyBorder="1" applyAlignment="1">
      <alignment horizontal="center" vertical="center"/>
    </xf>
    <xf numFmtId="184" fontId="19" fillId="2" borderId="3" xfId="1" applyNumberFormat="1" applyFont="1" applyFill="1" applyBorder="1" applyAlignment="1">
      <alignment horizontal="right" vertical="center" shrinkToFit="1"/>
    </xf>
    <xf numFmtId="184" fontId="1" fillId="2" borderId="5" xfId="1" applyNumberFormat="1" applyFont="1" applyFill="1" applyBorder="1" applyAlignment="1">
      <alignment horizontal="center" vertical="center"/>
    </xf>
    <xf numFmtId="0" fontId="17" fillId="6" borderId="14" xfId="1" applyFont="1" applyFill="1" applyBorder="1" applyAlignment="1">
      <alignment horizontal="left" vertical="top" wrapText="1"/>
    </xf>
    <xf numFmtId="0" fontId="30" fillId="2" borderId="0" xfId="4" applyFont="1" applyFill="1" applyBorder="1" applyAlignment="1">
      <alignment vertical="center"/>
    </xf>
    <xf numFmtId="0" fontId="26" fillId="2" borderId="0" xfId="4" applyFill="1" applyAlignment="1">
      <alignment vertical="center"/>
    </xf>
    <xf numFmtId="0" fontId="33" fillId="8" borderId="0" xfId="1" applyFont="1" applyFill="1" applyBorder="1" applyAlignment="1">
      <alignment vertical="center" wrapText="1"/>
    </xf>
    <xf numFmtId="184" fontId="1" fillId="2" borderId="3" xfId="1" applyNumberFormat="1" applyFont="1" applyFill="1" applyBorder="1" applyAlignment="1">
      <alignment horizontal="right" vertical="center" shrinkToFit="1"/>
    </xf>
    <xf numFmtId="0" fontId="4" fillId="5" borderId="14" xfId="1" applyFont="1" applyFill="1" applyBorder="1" applyAlignment="1">
      <alignment vertical="center"/>
    </xf>
    <xf numFmtId="0" fontId="26" fillId="0" borderId="14" xfId="4" applyBorder="1" applyAlignment="1">
      <alignment horizontal="center" vertical="center" wrapText="1"/>
    </xf>
    <xf numFmtId="0" fontId="26" fillId="0" borderId="2" xfId="4" applyBorder="1" applyAlignment="1">
      <alignment horizontal="center" vertical="center" wrapText="1"/>
    </xf>
    <xf numFmtId="0" fontId="2" fillId="2" borderId="0" xfId="1" applyFont="1" applyFill="1" applyBorder="1" applyAlignment="1">
      <alignment horizontal="center" vertical="center" shrinkToFit="1"/>
    </xf>
    <xf numFmtId="0" fontId="4" fillId="2" borderId="6" xfId="1" applyFont="1" applyFill="1" applyBorder="1" applyAlignment="1">
      <alignment horizontal="left" vertical="center" wrapText="1"/>
    </xf>
    <xf numFmtId="0" fontId="1" fillId="0" borderId="6" xfId="4" applyFont="1" applyBorder="1" applyAlignment="1">
      <alignment horizontal="left" vertical="center"/>
    </xf>
    <xf numFmtId="0" fontId="2" fillId="2" borderId="0" xfId="1" applyFont="1" applyFill="1" applyBorder="1" applyAlignment="1">
      <alignment vertical="center" wrapText="1" shrinkToFit="1"/>
    </xf>
    <xf numFmtId="0" fontId="1" fillId="0" borderId="4" xfId="4" applyFont="1" applyBorder="1" applyAlignment="1">
      <alignment horizontal="left" vertical="center" wrapText="1"/>
    </xf>
    <xf numFmtId="0" fontId="1" fillId="0" borderId="5" xfId="4" applyFont="1" applyBorder="1" applyAlignment="1">
      <alignment horizontal="left" vertical="center" wrapText="1"/>
    </xf>
    <xf numFmtId="0" fontId="4" fillId="5" borderId="3" xfId="1" applyFont="1" applyFill="1" applyBorder="1" applyAlignment="1">
      <alignment horizontal="left" vertical="center"/>
    </xf>
    <xf numFmtId="0" fontId="4" fillId="5" borderId="4" xfId="1" applyFont="1" applyFill="1" applyBorder="1" applyAlignment="1">
      <alignment horizontal="left" vertical="center"/>
    </xf>
    <xf numFmtId="0" fontId="4" fillId="5" borderId="5"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17" fillId="5" borderId="5" xfId="1" applyFont="1" applyFill="1" applyBorder="1" applyAlignment="1">
      <alignment horizontal="left" vertical="center"/>
    </xf>
    <xf numFmtId="0" fontId="26" fillId="0" borderId="4" xfId="4" applyBorder="1" applyAlignment="1">
      <alignment horizontal="left" vertical="center"/>
    </xf>
    <xf numFmtId="0" fontId="26" fillId="0" borderId="5" xfId="4" applyBorder="1" applyAlignment="1">
      <alignment horizontal="left" vertical="center"/>
    </xf>
    <xf numFmtId="0" fontId="4" fillId="2" borderId="0" xfId="1" applyFont="1" applyFill="1" applyBorder="1" applyAlignment="1">
      <alignment horizontal="left" vertical="center"/>
    </xf>
    <xf numFmtId="0" fontId="1" fillId="0" borderId="0" xfId="4" applyFont="1" applyBorder="1" applyAlignment="1">
      <alignment horizontal="left" vertical="center"/>
    </xf>
    <xf numFmtId="0" fontId="17" fillId="6" borderId="1" xfId="1" applyFont="1" applyFill="1" applyBorder="1" applyAlignment="1">
      <alignment horizontal="left" vertical="top" wrapText="1"/>
    </xf>
    <xf numFmtId="184" fontId="1" fillId="0" borderId="3" xfId="1" applyNumberFormat="1" applyFont="1" applyFill="1" applyBorder="1" applyAlignment="1">
      <alignment horizontal="right" vertical="center" shrinkToFit="1"/>
    </xf>
    <xf numFmtId="178" fontId="19" fillId="0" borderId="5" xfId="1" applyNumberFormat="1" applyFont="1" applyFill="1" applyBorder="1" applyAlignment="1">
      <alignment horizontal="center" vertical="center"/>
    </xf>
    <xf numFmtId="0" fontId="1" fillId="0" borderId="15" xfId="4" applyFont="1" applyBorder="1" applyAlignment="1">
      <alignment horizontal="left" vertical="center" wrapText="1"/>
    </xf>
    <xf numFmtId="0" fontId="1" fillId="0" borderId="8" xfId="4" applyFont="1" applyBorder="1" applyAlignment="1">
      <alignment horizontal="left" vertical="center" wrapText="1"/>
    </xf>
    <xf numFmtId="0" fontId="4" fillId="5" borderId="10" xfId="1" applyFont="1" applyFill="1" applyBorder="1" applyAlignment="1">
      <alignment horizontal="left" vertical="center" wrapText="1"/>
    </xf>
    <xf numFmtId="0" fontId="38" fillId="6" borderId="3" xfId="4" applyFont="1" applyFill="1" applyBorder="1" applyAlignment="1">
      <alignment horizontal="left" vertical="top" wrapText="1"/>
    </xf>
    <xf numFmtId="0" fontId="19" fillId="0" borderId="4" xfId="4" applyFont="1" applyBorder="1" applyAlignment="1">
      <alignment horizontal="left" vertical="center" wrapText="1"/>
    </xf>
    <xf numFmtId="0" fontId="19" fillId="0" borderId="5" xfId="4" applyFont="1" applyBorder="1" applyAlignment="1">
      <alignment horizontal="left" vertical="center" wrapText="1"/>
    </xf>
    <xf numFmtId="0" fontId="4" fillId="6" borderId="11" xfId="1" applyFont="1" applyFill="1" applyBorder="1" applyAlignment="1">
      <alignment vertical="top" wrapText="1"/>
    </xf>
    <xf numFmtId="0" fontId="4" fillId="6" borderId="14" xfId="1" applyFont="1" applyFill="1" applyBorder="1" applyAlignment="1">
      <alignment vertical="top" wrapText="1"/>
    </xf>
    <xf numFmtId="0" fontId="4" fillId="6" borderId="2" xfId="1" applyFont="1" applyFill="1" applyBorder="1" applyAlignment="1">
      <alignment vertical="top" wrapText="1"/>
    </xf>
    <xf numFmtId="185" fontId="19" fillId="2" borderId="3" xfId="1" applyNumberFormat="1" applyFont="1" applyFill="1" applyBorder="1" applyAlignment="1">
      <alignment horizontal="right" vertical="center" shrinkToFit="1"/>
    </xf>
    <xf numFmtId="0" fontId="4" fillId="5" borderId="6" xfId="1" applyFont="1" applyFill="1" applyBorder="1" applyAlignment="1">
      <alignment vertical="center" wrapText="1"/>
    </xf>
    <xf numFmtId="0" fontId="4" fillId="5" borderId="3" xfId="1" applyFont="1" applyFill="1" applyBorder="1" applyAlignment="1">
      <alignment vertical="center" wrapText="1"/>
    </xf>
    <xf numFmtId="0" fontId="4" fillId="5" borderId="5" xfId="1" applyFont="1" applyFill="1" applyBorder="1" applyAlignment="1">
      <alignment vertical="center" wrapText="1"/>
    </xf>
    <xf numFmtId="0" fontId="2" fillId="0" borderId="0" xfId="1" applyFont="1" applyFill="1" applyAlignment="1">
      <alignment horizontal="center" vertical="center"/>
    </xf>
    <xf numFmtId="0" fontId="2" fillId="0"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22" fillId="0" borderId="0" xfId="1" applyFont="1" applyFill="1" applyBorder="1" applyAlignment="1">
      <alignment vertical="center"/>
    </xf>
    <xf numFmtId="49" fontId="8" fillId="2" borderId="0" xfId="1" applyNumberFormat="1" applyFont="1" applyFill="1" applyBorder="1" applyAlignment="1">
      <alignment vertical="center"/>
    </xf>
    <xf numFmtId="0" fontId="8" fillId="2" borderId="0" xfId="1" applyFont="1" applyFill="1" applyBorder="1" applyAlignment="1">
      <alignment vertical="center"/>
    </xf>
    <xf numFmtId="0" fontId="39" fillId="0" borderId="0" xfId="4" applyFont="1" applyAlignment="1">
      <alignment vertical="center"/>
    </xf>
    <xf numFmtId="0" fontId="39" fillId="0" borderId="0" xfId="4" applyFont="1" applyAlignment="1">
      <alignment vertical="center"/>
    </xf>
    <xf numFmtId="0" fontId="4" fillId="3" borderId="1" xfId="1" applyFont="1" applyFill="1" applyBorder="1" applyAlignment="1">
      <alignment horizontal="center" vertical="center" wrapText="1"/>
    </xf>
    <xf numFmtId="0" fontId="22" fillId="0" borderId="0" xfId="1" applyFont="1" applyFill="1" applyBorder="1" applyAlignment="1">
      <alignment horizontal="left" vertical="center" wrapText="1"/>
    </xf>
    <xf numFmtId="0" fontId="4" fillId="4" borderId="0" xfId="1" applyFont="1" applyFill="1" applyBorder="1" applyAlignment="1">
      <alignment vertical="center"/>
    </xf>
    <xf numFmtId="0" fontId="21" fillId="0" borderId="0" xfId="1" applyFont="1" applyFill="1" applyAlignment="1">
      <alignment vertical="center"/>
    </xf>
    <xf numFmtId="0" fontId="4" fillId="0" borderId="1"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1" xfId="1" applyFont="1" applyFill="1" applyBorder="1" applyAlignment="1">
      <alignment horizontal="center" vertical="center"/>
    </xf>
    <xf numFmtId="0" fontId="35" fillId="2" borderId="0" xfId="1" applyFont="1" applyFill="1" applyAlignment="1">
      <alignment horizontal="left" vertical="center"/>
    </xf>
    <xf numFmtId="0" fontId="17" fillId="3" borderId="7" xfId="1" applyFont="1" applyFill="1" applyBorder="1" applyAlignment="1">
      <alignment horizontal="center" vertical="center"/>
    </xf>
    <xf numFmtId="0" fontId="17" fillId="3" borderId="15" xfId="1" applyFont="1" applyFill="1" applyBorder="1" applyAlignment="1">
      <alignment horizontal="center" vertical="center"/>
    </xf>
    <xf numFmtId="0" fontId="17" fillId="3" borderId="8" xfId="1" applyFont="1" applyFill="1" applyBorder="1" applyAlignment="1">
      <alignment horizontal="center" vertical="center"/>
    </xf>
    <xf numFmtId="0" fontId="17" fillId="4" borderId="0" xfId="1" applyFont="1" applyFill="1" applyBorder="1" applyAlignment="1">
      <alignment vertical="center"/>
    </xf>
    <xf numFmtId="0" fontId="4" fillId="0" borderId="0" xfId="1" applyFont="1" applyFill="1" applyAlignment="1">
      <alignment horizontal="left" vertical="center" wrapText="1"/>
    </xf>
    <xf numFmtId="0" fontId="9" fillId="0" borderId="0" xfId="1" applyFont="1" applyFill="1" applyBorder="1" applyAlignment="1">
      <alignment vertical="center"/>
    </xf>
    <xf numFmtId="0" fontId="10" fillId="2" borderId="0" xfId="1" applyFont="1" applyFill="1" applyBorder="1" applyAlignment="1">
      <alignment horizontal="left" vertical="center" wrapText="1"/>
    </xf>
    <xf numFmtId="0" fontId="10" fillId="0" borderId="0" xfId="4" applyNumberFormat="1" applyFont="1" applyBorder="1" applyAlignment="1">
      <alignment horizontal="center" vertical="center"/>
    </xf>
    <xf numFmtId="0" fontId="10" fillId="0" borderId="0" xfId="1" applyFont="1" applyFill="1" applyBorder="1" applyAlignment="1">
      <alignment horizontal="left" vertical="center" wrapText="1"/>
    </xf>
    <xf numFmtId="0" fontId="40" fillId="0" borderId="0" xfId="1" applyFont="1" applyFill="1" applyBorder="1" applyAlignment="1">
      <alignment horizontal="left" vertical="center" wrapText="1"/>
    </xf>
    <xf numFmtId="0" fontId="41" fillId="2" borderId="0" xfId="2" applyFont="1" applyFill="1" applyAlignment="1">
      <alignment vertical="center"/>
    </xf>
    <xf numFmtId="0" fontId="23" fillId="0" borderId="0" xfId="1" applyFont="1" applyFill="1" applyAlignment="1">
      <alignment horizontal="left" vertical="center"/>
    </xf>
    <xf numFmtId="0" fontId="4" fillId="2" borderId="0" xfId="1" applyNumberFormat="1" applyFont="1" applyFill="1" applyAlignment="1">
      <alignment horizontal="center" vertical="center" wrapText="1"/>
    </xf>
    <xf numFmtId="0" fontId="23" fillId="0" borderId="0" xfId="1" applyFont="1" applyFill="1" applyAlignment="1">
      <alignment vertical="center"/>
    </xf>
    <xf numFmtId="0" fontId="23" fillId="2" borderId="0" xfId="1" applyNumberFormat="1" applyFont="1" applyFill="1" applyAlignment="1">
      <alignment horizontal="center" vertical="center"/>
    </xf>
    <xf numFmtId="0" fontId="1" fillId="0" borderId="0" xfId="1" applyFont="1" applyFill="1" applyBorder="1" applyAlignment="1">
      <alignment horizontal="right" vertical="center"/>
    </xf>
    <xf numFmtId="0" fontId="1" fillId="3" borderId="12" xfId="1" applyFont="1" applyFill="1" applyBorder="1" applyAlignment="1">
      <alignment horizontal="center" vertical="center" wrapText="1"/>
    </xf>
    <xf numFmtId="0" fontId="1" fillId="3" borderId="8" xfId="1" applyFont="1" applyFill="1" applyBorder="1" applyAlignment="1">
      <alignment vertical="center"/>
    </xf>
    <xf numFmtId="0" fontId="4" fillId="3" borderId="12" xfId="1" applyFont="1" applyFill="1" applyBorder="1" applyAlignment="1">
      <alignment horizontal="center" vertical="center" wrapText="1"/>
    </xf>
    <xf numFmtId="0" fontId="1" fillId="3" borderId="10" xfId="1" applyFont="1" applyFill="1" applyBorder="1" applyAlignment="1">
      <alignment vertical="center"/>
    </xf>
    <xf numFmtId="49" fontId="17" fillId="3" borderId="1" xfId="1" applyNumberFormat="1" applyFont="1" applyFill="1" applyBorder="1" applyAlignment="1">
      <alignment horizontal="center" vertical="center" wrapText="1"/>
    </xf>
    <xf numFmtId="0" fontId="19" fillId="2" borderId="3"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9" borderId="3" xfId="1" applyFont="1" applyFill="1" applyBorder="1" applyAlignment="1">
      <alignment horizontal="center" vertical="center"/>
    </xf>
    <xf numFmtId="176" fontId="19" fillId="2" borderId="2" xfId="1" applyNumberFormat="1" applyFont="1" applyFill="1" applyBorder="1" applyAlignment="1">
      <alignment horizontal="center" vertical="center" shrinkToFit="1"/>
    </xf>
    <xf numFmtId="176" fontId="19" fillId="0" borderId="2" xfId="1" applyNumberFormat="1" applyFont="1" applyFill="1" applyBorder="1" applyAlignment="1">
      <alignment horizontal="center" vertical="center" shrinkToFit="1"/>
    </xf>
    <xf numFmtId="0" fontId="42" fillId="2" borderId="0" xfId="1" applyFont="1" applyFill="1" applyAlignment="1">
      <alignment horizontal="right" vertical="center"/>
    </xf>
    <xf numFmtId="0" fontId="42" fillId="0" borderId="0" xfId="1" applyFont="1" applyFill="1" applyAlignment="1">
      <alignment horizontal="right" vertical="center"/>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4" fillId="3" borderId="2" xfId="1" applyNumberFormat="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0" fontId="4" fillId="5" borderId="7" xfId="1" applyFont="1" applyFill="1" applyBorder="1" applyAlignment="1">
      <alignment vertical="center" wrapText="1"/>
    </xf>
    <xf numFmtId="0" fontId="4" fillId="5" borderId="15" xfId="1" applyFont="1" applyFill="1" applyBorder="1" applyAlignment="1">
      <alignment vertical="center" wrapText="1"/>
    </xf>
    <xf numFmtId="0" fontId="4" fillId="5" borderId="8" xfId="1" applyFont="1" applyFill="1" applyBorder="1" applyAlignment="1">
      <alignment vertical="center" wrapText="1"/>
    </xf>
    <xf numFmtId="0" fontId="4" fillId="6" borderId="7" xfId="1" applyFont="1" applyFill="1" applyBorder="1" applyAlignment="1">
      <alignment horizontal="left" vertical="top" wrapText="1"/>
    </xf>
    <xf numFmtId="0" fontId="19" fillId="2" borderId="5" xfId="1" applyFont="1" applyFill="1" applyBorder="1" applyAlignment="1">
      <alignment horizontal="center" vertical="center" shrinkToFit="1"/>
    </xf>
    <xf numFmtId="176" fontId="19" fillId="2" borderId="1" xfId="1" applyNumberFormat="1" applyFont="1" applyFill="1" applyBorder="1" applyAlignment="1">
      <alignment horizontal="right" vertical="center" shrinkToFit="1"/>
    </xf>
    <xf numFmtId="176" fontId="19" fillId="2" borderId="2" xfId="1" applyNumberFormat="1" applyFont="1" applyFill="1" applyBorder="1" applyAlignment="1">
      <alignment horizontal="right" vertical="center" shrinkToFit="1"/>
    </xf>
    <xf numFmtId="176" fontId="19" fillId="0" borderId="1" xfId="1" applyNumberFormat="1" applyFont="1" applyFill="1" applyBorder="1" applyAlignment="1">
      <alignment horizontal="right" vertical="center" shrinkToFit="1"/>
    </xf>
    <xf numFmtId="0" fontId="4" fillId="0" borderId="0" xfId="1" applyFont="1" applyFill="1" applyAlignment="1">
      <alignment vertical="center"/>
    </xf>
    <xf numFmtId="0" fontId="24" fillId="0" borderId="0" xfId="1" applyFont="1" applyFill="1" applyBorder="1" applyAlignment="1">
      <alignment vertical="center"/>
    </xf>
    <xf numFmtId="0" fontId="4" fillId="5" borderId="9" xfId="1" applyFont="1" applyFill="1" applyBorder="1" applyAlignment="1">
      <alignment horizontal="center" vertical="center" wrapText="1"/>
    </xf>
    <xf numFmtId="0" fontId="4" fillId="5" borderId="10" xfId="1" applyFont="1" applyFill="1" applyBorder="1" applyAlignment="1">
      <alignment horizontal="center" vertical="center" wrapText="1"/>
    </xf>
    <xf numFmtId="0" fontId="4" fillId="6" borderId="12" xfId="1" applyFont="1" applyFill="1" applyBorder="1" applyAlignment="1">
      <alignment horizontal="left" vertical="top" wrapText="1"/>
    </xf>
    <xf numFmtId="0" fontId="4" fillId="6" borderId="9" xfId="1" applyFont="1" applyFill="1" applyBorder="1" applyAlignment="1">
      <alignment horizontal="left" vertical="top" wrapText="1"/>
    </xf>
    <xf numFmtId="176" fontId="1" fillId="10" borderId="3" xfId="1" applyNumberFormat="1" applyFont="1" applyFill="1" applyBorder="1" applyAlignment="1">
      <alignment horizontal="right" vertical="center" shrinkToFit="1"/>
    </xf>
    <xf numFmtId="0" fontId="1" fillId="10" borderId="5" xfId="1" applyNumberFormat="1" applyFont="1" applyFill="1" applyBorder="1" applyAlignment="1">
      <alignment horizontal="center" vertical="center" shrinkToFit="1"/>
    </xf>
    <xf numFmtId="0" fontId="33" fillId="2" borderId="1" xfId="1" applyNumberFormat="1" applyFont="1" applyFill="1" applyBorder="1" applyAlignment="1">
      <alignment horizontal="left" vertical="center" wrapText="1"/>
    </xf>
    <xf numFmtId="0" fontId="33" fillId="0" borderId="1" xfId="1" applyNumberFormat="1" applyFont="1" applyFill="1" applyBorder="1" applyAlignment="1">
      <alignment horizontal="left" vertical="center" wrapText="1"/>
    </xf>
    <xf numFmtId="0" fontId="1" fillId="2" borderId="0" xfId="1" applyNumberFormat="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1" fillId="10" borderId="7" xfId="1" applyFont="1" applyFill="1" applyBorder="1" applyAlignment="1">
      <alignment horizontal="right" vertical="center" shrinkToFit="1"/>
    </xf>
    <xf numFmtId="0" fontId="1" fillId="10" borderId="8" xfId="1" applyNumberFormat="1" applyFont="1" applyFill="1" applyBorder="1" applyAlignment="1">
      <alignment horizontal="center" vertical="center" shrinkToFit="1"/>
    </xf>
    <xf numFmtId="0" fontId="19" fillId="2" borderId="1" xfId="1" applyNumberFormat="1" applyFont="1" applyFill="1" applyBorder="1" applyAlignment="1">
      <alignment horizontal="center" vertical="center" wrapText="1"/>
    </xf>
    <xf numFmtId="0" fontId="19" fillId="0" borderId="1" xfId="1" applyNumberFormat="1" applyFont="1" applyFill="1" applyBorder="1" applyAlignment="1">
      <alignment horizontal="center" vertical="center" wrapText="1"/>
    </xf>
    <xf numFmtId="0" fontId="1" fillId="9" borderId="12" xfId="1" applyFont="1" applyFill="1" applyBorder="1" applyAlignment="1">
      <alignment horizontal="right" vertical="center" shrinkToFit="1"/>
    </xf>
    <xf numFmtId="0" fontId="1" fillId="10" borderId="13" xfId="1" applyNumberFormat="1" applyFont="1" applyFill="1" applyBorder="1" applyAlignment="1">
      <alignment horizontal="center" vertical="center" shrinkToFit="1"/>
    </xf>
    <xf numFmtId="0" fontId="4" fillId="5" borderId="0" xfId="1" applyFont="1" applyFill="1" applyBorder="1" applyAlignment="1">
      <alignment horizontal="left" vertical="center" wrapText="1"/>
    </xf>
    <xf numFmtId="0" fontId="1" fillId="9" borderId="9" xfId="1" applyFont="1" applyFill="1" applyBorder="1" applyAlignment="1">
      <alignment horizontal="right" vertical="center" shrinkToFit="1"/>
    </xf>
    <xf numFmtId="0" fontId="1" fillId="10" borderId="10" xfId="1" applyNumberFormat="1" applyFont="1" applyFill="1" applyBorder="1" applyAlignment="1">
      <alignment horizontal="center" vertical="center" shrinkToFit="1"/>
    </xf>
    <xf numFmtId="0" fontId="43" fillId="0" borderId="0" xfId="1" applyFont="1" applyFill="1" applyBorder="1" applyAlignment="1">
      <alignment vertical="center"/>
    </xf>
    <xf numFmtId="0" fontId="1" fillId="0" borderId="0" xfId="1" applyFont="1" applyFill="1" applyBorder="1" applyAlignment="1">
      <alignment horizontal="center" vertical="center"/>
    </xf>
    <xf numFmtId="0" fontId="1" fillId="9" borderId="7"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4" fillId="5" borderId="12" xfId="1" applyFont="1" applyFill="1" applyBorder="1" applyAlignment="1">
      <alignment horizontal="left" vertical="center"/>
    </xf>
    <xf numFmtId="0" fontId="4" fillId="5" borderId="0" xfId="1" applyFont="1" applyFill="1" applyBorder="1" applyAlignment="1">
      <alignment horizontal="left" vertical="center"/>
    </xf>
    <xf numFmtId="0" fontId="4" fillId="5" borderId="9" xfId="1" applyFont="1" applyFill="1" applyBorder="1" applyAlignment="1">
      <alignment horizontal="left" vertical="center"/>
    </xf>
    <xf numFmtId="0" fontId="4" fillId="5" borderId="6" xfId="1" applyFont="1" applyFill="1" applyBorder="1" applyAlignment="1">
      <alignment horizontal="left" vertical="center"/>
    </xf>
    <xf numFmtId="0" fontId="2" fillId="0" borderId="0" xfId="1" applyFont="1" applyFill="1" applyBorder="1" applyAlignment="1">
      <alignment horizontal="center" vertical="center"/>
    </xf>
    <xf numFmtId="0" fontId="22" fillId="0" borderId="0" xfId="1" applyFont="1" applyFill="1" applyBorder="1" applyAlignment="1">
      <alignment horizontal="center" vertical="center"/>
    </xf>
    <xf numFmtId="0" fontId="1" fillId="2" borderId="3" xfId="1" applyNumberFormat="1" applyFont="1" applyFill="1" applyBorder="1" applyAlignment="1">
      <alignment horizontal="center" vertical="center" wrapText="1"/>
    </xf>
    <xf numFmtId="0" fontId="1" fillId="2" borderId="5" xfId="1" applyNumberFormat="1" applyFont="1" applyFill="1" applyBorder="1" applyAlignment="1">
      <alignment horizontal="center" vertical="center" shrinkToFit="1"/>
    </xf>
    <xf numFmtId="0" fontId="1" fillId="9" borderId="3" xfId="1" applyFont="1" applyFill="1" applyBorder="1" applyAlignment="1">
      <alignment horizontal="right" vertical="center" shrinkToFit="1"/>
    </xf>
    <xf numFmtId="176" fontId="19" fillId="0" borderId="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4" fillId="4" borderId="0" xfId="1" applyFont="1" applyFill="1" applyBorder="1" applyAlignment="1">
      <alignment vertical="center"/>
    </xf>
    <xf numFmtId="0" fontId="17" fillId="6" borderId="7" xfId="1" applyFont="1" applyFill="1" applyBorder="1" applyAlignment="1">
      <alignment horizontal="left" vertical="top" wrapText="1"/>
    </xf>
    <xf numFmtId="0" fontId="17" fillId="6" borderId="12" xfId="1" applyFont="1" applyFill="1" applyBorder="1" applyAlignment="1">
      <alignment horizontal="left" vertical="top" wrapText="1"/>
    </xf>
    <xf numFmtId="0" fontId="17" fillId="6" borderId="9" xfId="1" applyFont="1" applyFill="1" applyBorder="1" applyAlignment="1">
      <alignment horizontal="left" vertical="top" wrapText="1"/>
    </xf>
    <xf numFmtId="0" fontId="44" fillId="2" borderId="0" xfId="1" applyFont="1" applyFill="1" applyBorder="1" applyAlignment="1">
      <alignment horizontal="left" vertical="center"/>
    </xf>
    <xf numFmtId="0" fontId="4" fillId="6" borderId="11" xfId="1" applyFont="1" applyFill="1" applyBorder="1" applyAlignment="1">
      <alignment horizontal="left" vertical="top" wrapText="1"/>
    </xf>
    <xf numFmtId="0" fontId="4" fillId="3" borderId="12" xfId="1" applyFont="1" applyFill="1" applyBorder="1" applyAlignment="1">
      <alignment horizontal="center" vertical="center"/>
    </xf>
    <xf numFmtId="0" fontId="2" fillId="0" borderId="0" xfId="1" applyNumberFormat="1" applyFont="1" applyFill="1" applyAlignment="1">
      <alignment vertical="center"/>
    </xf>
    <xf numFmtId="0" fontId="22" fillId="0" borderId="0" xfId="1" applyNumberFormat="1" applyFont="1" applyFill="1" applyBorder="1" applyAlignment="1">
      <alignment vertical="center"/>
    </xf>
    <xf numFmtId="176" fontId="19" fillId="2" borderId="14" xfId="1" applyNumberFormat="1" applyFont="1" applyFill="1" applyBorder="1" applyAlignment="1">
      <alignment horizontal="right" vertical="center" shrinkToFit="1"/>
    </xf>
    <xf numFmtId="176" fontId="19" fillId="0" borderId="14" xfId="1" applyNumberFormat="1" applyFont="1" applyBorder="1" applyAlignment="1">
      <alignment horizontal="right" vertical="center" shrinkToFit="1"/>
    </xf>
    <xf numFmtId="176" fontId="19" fillId="0" borderId="2" xfId="1" applyNumberFormat="1" applyFont="1" applyBorder="1" applyAlignment="1">
      <alignment horizontal="right" vertical="center" shrinkToFit="1"/>
    </xf>
    <xf numFmtId="0" fontId="1" fillId="0" borderId="0" xfId="1" applyFont="1" applyFill="1" applyAlignment="1">
      <alignment horizontal="center" vertical="center"/>
    </xf>
    <xf numFmtId="177" fontId="17" fillId="6" borderId="11" xfId="1" applyNumberFormat="1" applyFont="1" applyFill="1" applyBorder="1" applyAlignment="1">
      <alignment horizontal="left" vertical="top" wrapText="1"/>
    </xf>
    <xf numFmtId="0" fontId="1" fillId="2" borderId="5" xfId="1" applyFont="1" applyFill="1" applyBorder="1" applyAlignment="1">
      <alignment horizontal="center" vertical="center" shrinkToFit="1"/>
    </xf>
    <xf numFmtId="178" fontId="19" fillId="9" borderId="0"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xf>
    <xf numFmtId="179" fontId="19" fillId="0" borderId="1" xfId="1" applyNumberFormat="1" applyFont="1" applyFill="1" applyBorder="1" applyAlignment="1">
      <alignment horizontal="right" vertical="center"/>
    </xf>
    <xf numFmtId="177" fontId="17" fillId="6" borderId="14" xfId="1" applyNumberFormat="1" applyFont="1" applyFill="1" applyBorder="1" applyAlignment="1">
      <alignment horizontal="left" vertical="top" wrapText="1"/>
    </xf>
    <xf numFmtId="179" fontId="19" fillId="9" borderId="0" xfId="1" applyNumberFormat="1" applyFont="1" applyFill="1" applyBorder="1" applyAlignment="1">
      <alignment horizontal="right" vertical="center" shrinkToFit="1"/>
    </xf>
    <xf numFmtId="0" fontId="4" fillId="4" borderId="0" xfId="1" applyFont="1" applyFill="1" applyBorder="1" applyAlignment="1">
      <alignment vertical="center" wrapText="1"/>
    </xf>
    <xf numFmtId="178" fontId="19" fillId="2" borderId="4"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xf>
    <xf numFmtId="178" fontId="19" fillId="0" borderId="1" xfId="1" applyNumberFormat="1" applyFont="1" applyFill="1" applyBorder="1" applyAlignment="1">
      <alignment horizontal="right" vertical="center"/>
    </xf>
    <xf numFmtId="178" fontId="19" fillId="2" borderId="0" xfId="1" applyNumberFormat="1" applyFont="1" applyFill="1" applyBorder="1" applyAlignment="1">
      <alignment horizontal="right" vertical="center"/>
    </xf>
    <xf numFmtId="178" fontId="19" fillId="0" borderId="0" xfId="1" applyNumberFormat="1" applyFont="1" applyFill="1" applyBorder="1" applyAlignment="1">
      <alignment horizontal="right" vertical="center"/>
    </xf>
    <xf numFmtId="177" fontId="17" fillId="6" borderId="2" xfId="1" applyNumberFormat="1" applyFont="1" applyFill="1" applyBorder="1" applyAlignment="1">
      <alignment horizontal="left" vertical="top" wrapText="1"/>
    </xf>
    <xf numFmtId="0" fontId="19" fillId="2" borderId="0" xfId="1" applyFont="1" applyFill="1" applyAlignment="1">
      <alignment horizontal="right" vertical="center"/>
    </xf>
    <xf numFmtId="0" fontId="1" fillId="3" borderId="1" xfId="1" applyFont="1" applyFill="1" applyBorder="1" applyAlignment="1">
      <alignment horizontal="center" vertical="center" wrapText="1"/>
    </xf>
    <xf numFmtId="177" fontId="4" fillId="6" borderId="11" xfId="1" applyNumberFormat="1" applyFont="1" applyFill="1" applyBorder="1" applyAlignment="1">
      <alignment horizontal="left" vertical="top" wrapText="1"/>
    </xf>
    <xf numFmtId="0" fontId="4" fillId="9" borderId="0" xfId="1" applyFont="1" applyFill="1" applyBorder="1" applyAlignment="1">
      <alignment vertical="center"/>
    </xf>
    <xf numFmtId="178" fontId="1" fillId="10" borderId="13" xfId="1" applyNumberFormat="1" applyFont="1" applyFill="1" applyBorder="1" applyAlignment="1">
      <alignment horizontal="center" vertical="center" shrinkToFit="1"/>
    </xf>
    <xf numFmtId="177" fontId="4" fillId="6" borderId="14" xfId="1" applyNumberFormat="1" applyFont="1" applyFill="1" applyBorder="1" applyAlignment="1">
      <alignment horizontal="left" vertical="top" wrapText="1"/>
    </xf>
    <xf numFmtId="179" fontId="1" fillId="10" borderId="13" xfId="1" applyNumberFormat="1" applyFont="1" applyFill="1" applyBorder="1" applyAlignment="1">
      <alignment horizontal="center" vertical="center" shrinkToFit="1"/>
    </xf>
    <xf numFmtId="178" fontId="1" fillId="9" borderId="13" xfId="1" applyNumberFormat="1" applyFont="1" applyFill="1" applyBorder="1" applyAlignment="1">
      <alignment horizontal="center" vertical="center" shrinkToFit="1"/>
    </xf>
    <xf numFmtId="179" fontId="1" fillId="9" borderId="13" xfId="1" applyNumberFormat="1" applyFont="1" applyFill="1" applyBorder="1" applyAlignment="1">
      <alignment horizontal="center" vertical="center" shrinkToFit="1"/>
    </xf>
    <xf numFmtId="0" fontId="4" fillId="9" borderId="12" xfId="1" applyFont="1" applyFill="1" applyBorder="1" applyAlignment="1">
      <alignment vertical="center"/>
    </xf>
    <xf numFmtId="177" fontId="4" fillId="6" borderId="2" xfId="1" applyNumberFormat="1" applyFont="1" applyFill="1" applyBorder="1" applyAlignment="1">
      <alignment horizontal="left" vertical="top" wrapText="1"/>
    </xf>
    <xf numFmtId="0" fontId="4" fillId="9" borderId="9" xfId="1" applyFont="1" applyFill="1" applyBorder="1" applyAlignment="1">
      <alignment vertical="center"/>
    </xf>
    <xf numFmtId="179" fontId="1" fillId="9" borderId="10" xfId="1" applyNumberFormat="1" applyFont="1" applyFill="1" applyBorder="1" applyAlignment="1">
      <alignment horizontal="center" vertical="center" shrinkToFit="1"/>
    </xf>
    <xf numFmtId="0" fontId="1" fillId="9" borderId="7" xfId="1" applyFont="1" applyFill="1" applyBorder="1" applyAlignment="1">
      <alignment horizontal="center" vertical="center" shrinkToFit="1"/>
    </xf>
    <xf numFmtId="0" fontId="1" fillId="9" borderId="12" xfId="1" applyFont="1" applyFill="1" applyBorder="1" applyAlignment="1">
      <alignment horizontal="center" vertical="center" shrinkToFit="1"/>
    </xf>
    <xf numFmtId="0" fontId="4" fillId="0" borderId="1" xfId="4" applyFont="1" applyBorder="1" applyAlignment="1">
      <alignment horizontal="left" vertical="center" wrapText="1"/>
    </xf>
    <xf numFmtId="0" fontId="1" fillId="9" borderId="9" xfId="1" applyFont="1" applyFill="1" applyBorder="1" applyAlignment="1">
      <alignment horizontal="center" vertical="center" shrinkToFit="1"/>
    </xf>
    <xf numFmtId="0" fontId="4" fillId="5" borderId="1" xfId="1" applyFont="1" applyFill="1" applyBorder="1" applyAlignment="1">
      <alignment horizontal="center" vertical="center" textRotation="255" wrapText="1"/>
    </xf>
    <xf numFmtId="0" fontId="4" fillId="0" borderId="1" xfId="4" applyFont="1" applyBorder="1" applyAlignment="1">
      <alignment horizontal="center" vertical="center" textRotation="255" wrapText="1"/>
    </xf>
    <xf numFmtId="0" fontId="11" fillId="2" borderId="0" xfId="4" applyFont="1" applyFill="1" applyAlignment="1">
      <alignment vertical="center"/>
    </xf>
    <xf numFmtId="0" fontId="19" fillId="2" borderId="0" xfId="4"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43" fillId="2" borderId="0" xfId="1" applyFont="1" applyFill="1" applyBorder="1" applyAlignment="1">
      <alignment horizontal="left" vertical="center"/>
    </xf>
    <xf numFmtId="0" fontId="2" fillId="0" borderId="0" xfId="1" applyNumberFormat="1" applyFont="1" applyFill="1" applyAlignment="1">
      <alignment horizontal="center" vertical="center"/>
    </xf>
    <xf numFmtId="0" fontId="22" fillId="0" borderId="0" xfId="1" applyNumberFormat="1" applyFont="1" applyFill="1" applyBorder="1" applyAlignment="1">
      <alignment horizontal="center" vertical="center"/>
    </xf>
    <xf numFmtId="0" fontId="45" fillId="2" borderId="0" xfId="1" applyFont="1" applyFill="1" applyBorder="1" applyAlignment="1">
      <alignment vertical="center"/>
    </xf>
    <xf numFmtId="0" fontId="45" fillId="2" borderId="0" xfId="1" applyFont="1" applyFill="1" applyBorder="1" applyAlignment="1">
      <alignment horizontal="center" vertical="center"/>
    </xf>
    <xf numFmtId="184" fontId="1" fillId="10" borderId="7" xfId="1" applyNumberFormat="1" applyFont="1" applyFill="1" applyBorder="1" applyAlignment="1">
      <alignment vertical="center"/>
    </xf>
    <xf numFmtId="186" fontId="19" fillId="2" borderId="11" xfId="1" applyNumberFormat="1" applyFont="1" applyFill="1" applyBorder="1" applyAlignment="1">
      <alignment horizontal="center" vertical="center" shrinkToFit="1"/>
    </xf>
    <xf numFmtId="186" fontId="19" fillId="2" borderId="1" xfId="1" applyNumberFormat="1" applyFont="1" applyFill="1" applyBorder="1" applyAlignment="1">
      <alignment horizontal="center" vertical="center"/>
    </xf>
    <xf numFmtId="186" fontId="19" fillId="0" borderId="1" xfId="1" applyNumberFormat="1" applyFont="1" applyFill="1" applyBorder="1" applyAlignment="1">
      <alignment horizontal="center" vertical="center"/>
    </xf>
    <xf numFmtId="0" fontId="45" fillId="2" borderId="0" xfId="1" applyFont="1" applyFill="1" applyAlignment="1">
      <alignment vertical="center" shrinkToFit="1"/>
    </xf>
    <xf numFmtId="0" fontId="17" fillId="5" borderId="0" xfId="1" applyFont="1" applyFill="1" applyAlignment="1">
      <alignment horizontal="left" vertical="center" wrapText="1"/>
    </xf>
    <xf numFmtId="184" fontId="1" fillId="10" borderId="12" xfId="1" applyNumberFormat="1" applyFont="1" applyFill="1" applyBorder="1" applyAlignment="1">
      <alignment vertical="center"/>
    </xf>
    <xf numFmtId="182" fontId="19" fillId="2" borderId="14" xfId="1" applyNumberFormat="1" applyFont="1" applyFill="1" applyBorder="1" applyAlignment="1">
      <alignment horizontal="center" vertical="center" shrinkToFit="1"/>
    </xf>
    <xf numFmtId="182" fontId="19" fillId="2" borderId="1" xfId="1" applyNumberFormat="1" applyFont="1" applyFill="1" applyBorder="1" applyAlignment="1">
      <alignment horizontal="center" vertical="center"/>
    </xf>
    <xf numFmtId="182" fontId="19" fillId="0" borderId="1" xfId="1" applyNumberFormat="1" applyFont="1" applyFill="1" applyBorder="1" applyAlignment="1">
      <alignment horizontal="center" vertical="center"/>
    </xf>
    <xf numFmtId="178" fontId="19" fillId="2" borderId="14" xfId="1" applyNumberFormat="1" applyFont="1" applyFill="1" applyBorder="1" applyAlignment="1">
      <alignment horizontal="center" vertical="center" wrapText="1" shrinkToFit="1"/>
    </xf>
    <xf numFmtId="186" fontId="19" fillId="2" borderId="1" xfId="1" applyNumberFormat="1" applyFont="1" applyFill="1" applyBorder="1" applyAlignment="1">
      <alignment horizontal="center" vertical="center" wrapText="1"/>
    </xf>
    <xf numFmtId="186" fontId="19" fillId="0" borderId="1" xfId="1" applyNumberFormat="1" applyFont="1" applyFill="1" applyBorder="1" applyAlignment="1">
      <alignment horizontal="center" vertical="center" wrapText="1"/>
    </xf>
    <xf numFmtId="186" fontId="19" fillId="2" borderId="14" xfId="1" applyNumberFormat="1" applyFont="1" applyFill="1" applyBorder="1" applyAlignment="1">
      <alignment horizontal="center" vertical="center" shrinkToFit="1"/>
    </xf>
    <xf numFmtId="184" fontId="1" fillId="10" borderId="9" xfId="1" applyNumberFormat="1" applyFont="1" applyFill="1" applyBorder="1" applyAlignment="1">
      <alignment vertical="center"/>
    </xf>
    <xf numFmtId="182" fontId="19" fillId="2" borderId="2" xfId="1" applyNumberFormat="1" applyFont="1" applyFill="1" applyBorder="1" applyAlignment="1">
      <alignment horizontal="center" vertical="center" shrinkToFit="1"/>
    </xf>
    <xf numFmtId="0" fontId="1" fillId="2" borderId="6" xfId="1" applyFont="1" applyFill="1" applyBorder="1" applyAlignment="1">
      <alignment horizontal="center" vertical="center"/>
    </xf>
    <xf numFmtId="0" fontId="21" fillId="0" borderId="0" xfId="1" applyFont="1" applyFill="1" applyBorder="1" applyAlignment="1">
      <alignment vertical="center"/>
    </xf>
    <xf numFmtId="0" fontId="4" fillId="3" borderId="0" xfId="1" applyFont="1" applyFill="1" applyBorder="1" applyAlignment="1">
      <alignment horizontal="center" vertical="center" wrapText="1"/>
    </xf>
    <xf numFmtId="0" fontId="4" fillId="3" borderId="0" xfId="1" applyNumberFormat="1" applyFont="1" applyFill="1" applyBorder="1" applyAlignment="1">
      <alignment horizontal="center" vertical="center" wrapText="1"/>
    </xf>
    <xf numFmtId="178" fontId="1" fillId="2" borderId="3"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19" fillId="2" borderId="3" xfId="1" applyNumberFormat="1" applyFont="1" applyFill="1" applyBorder="1" applyAlignment="1">
      <alignment horizontal="right" vertical="center"/>
    </xf>
    <xf numFmtId="178" fontId="19" fillId="2" borderId="5" xfId="1" applyNumberFormat="1" applyFont="1" applyFill="1" applyBorder="1" applyAlignment="1">
      <alignment horizontal="right" vertical="center"/>
    </xf>
    <xf numFmtId="0" fontId="1" fillId="5" borderId="2" xfId="1" applyFont="1" applyFill="1" applyBorder="1" applyAlignment="1">
      <alignment horizontal="center" vertical="center" textRotation="255" wrapText="1"/>
    </xf>
    <xf numFmtId="178" fontId="19" fillId="2" borderId="2" xfId="1" applyNumberFormat="1" applyFont="1" applyFill="1" applyBorder="1" applyAlignment="1">
      <alignment horizontal="right" vertical="center"/>
    </xf>
    <xf numFmtId="0" fontId="24"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1" xfId="1" applyFont="1" applyFill="1" applyBorder="1" applyAlignment="1">
      <alignment horizontal="center" vertical="center" textRotation="255" wrapText="1"/>
    </xf>
    <xf numFmtId="0" fontId="17" fillId="4" borderId="0" xfId="1" applyFont="1" applyFill="1" applyBorder="1" applyAlignment="1">
      <alignment vertical="center" wrapText="1"/>
    </xf>
    <xf numFmtId="178" fontId="1" fillId="2" borderId="9" xfId="1" applyNumberFormat="1" applyFont="1" applyFill="1" applyBorder="1" applyAlignment="1">
      <alignment horizontal="right" vertical="center" shrinkToFit="1"/>
    </xf>
    <xf numFmtId="178" fontId="1" fillId="2" borderId="10" xfId="1" applyNumberFormat="1" applyFont="1" applyFill="1" applyBorder="1" applyAlignment="1">
      <alignment horizontal="center" vertical="center" shrinkToFit="1"/>
    </xf>
    <xf numFmtId="0" fontId="1" fillId="5" borderId="7" xfId="1" applyFont="1" applyFill="1" applyBorder="1" applyAlignment="1">
      <alignment horizontal="left" vertical="center" shrinkToFit="1"/>
    </xf>
    <xf numFmtId="0" fontId="1" fillId="5" borderId="15" xfId="1" applyFont="1" applyFill="1" applyBorder="1" applyAlignment="1">
      <alignment horizontal="left" vertical="center" shrinkToFit="1"/>
    </xf>
    <xf numFmtId="0" fontId="1" fillId="5" borderId="8" xfId="1" applyFont="1" applyFill="1" applyBorder="1" applyAlignment="1">
      <alignment horizontal="left" vertical="center" shrinkToFit="1"/>
    </xf>
    <xf numFmtId="178" fontId="1" fillId="2" borderId="5" xfId="1" applyNumberFormat="1" applyFont="1" applyFill="1" applyBorder="1" applyAlignment="1">
      <alignment horizontal="center" vertical="center" shrinkToFit="1"/>
    </xf>
    <xf numFmtId="0" fontId="19" fillId="2" borderId="2" xfId="1" applyNumberFormat="1" applyFont="1" applyFill="1" applyBorder="1" applyAlignment="1">
      <alignment horizontal="center" vertical="center" shrinkToFit="1"/>
    </xf>
    <xf numFmtId="0" fontId="19" fillId="0" borderId="2" xfId="1" applyNumberFormat="1" applyFont="1" applyFill="1" applyBorder="1" applyAlignment="1">
      <alignment horizontal="center" vertical="center" shrinkToFi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19" fillId="2" borderId="14" xfId="1" applyNumberFormat="1" applyFont="1" applyFill="1" applyBorder="1" applyAlignment="1">
      <alignment horizontal="center" vertical="center" shrinkToFit="1"/>
    </xf>
    <xf numFmtId="0" fontId="19" fillId="2" borderId="9" xfId="1" applyNumberFormat="1" applyFont="1" applyFill="1" applyBorder="1" applyAlignment="1">
      <alignment horizontal="center" vertical="center" shrinkToFit="1"/>
    </xf>
    <xf numFmtId="0" fontId="19" fillId="2" borderId="0" xfId="1" applyNumberFormat="1" applyFont="1" applyFill="1" applyBorder="1" applyAlignment="1">
      <alignment horizontal="center" vertical="center" shrinkToFit="1"/>
    </xf>
    <xf numFmtId="0" fontId="19" fillId="0" borderId="10" xfId="1" applyNumberFormat="1" applyFont="1" applyFill="1" applyBorder="1" applyAlignment="1">
      <alignment horizontal="center" vertical="center" shrinkToFit="1"/>
    </xf>
    <xf numFmtId="0" fontId="46" fillId="2" borderId="0" xfId="1" applyFont="1" applyFill="1" applyAlignment="1">
      <alignment vertical="center"/>
    </xf>
    <xf numFmtId="0" fontId="1" fillId="0" borderId="6" xfId="1" applyFont="1" applyFill="1" applyBorder="1" applyAlignment="1">
      <alignment horizontal="center" vertical="center"/>
    </xf>
    <xf numFmtId="0" fontId="4" fillId="0" borderId="0" xfId="1" applyNumberFormat="1" applyFont="1" applyFill="1" applyBorder="1" applyAlignment="1">
      <alignment vertical="center"/>
    </xf>
    <xf numFmtId="0" fontId="24" fillId="0" borderId="0" xfId="1" applyNumberFormat="1" applyFont="1" applyFill="1" applyBorder="1" applyAlignment="1">
      <alignment vertical="center"/>
    </xf>
    <xf numFmtId="49" fontId="4" fillId="3" borderId="2" xfId="1" applyNumberFormat="1" applyFont="1" applyFill="1" applyBorder="1" applyAlignment="1">
      <alignment horizontal="center" vertical="center" wrapText="1"/>
    </xf>
    <xf numFmtId="184" fontId="1" fillId="2" borderId="1" xfId="1" applyNumberFormat="1" applyFont="1" applyFill="1" applyBorder="1" applyAlignment="1">
      <alignment horizontal="right" vertical="center" shrinkToFit="1"/>
    </xf>
    <xf numFmtId="184" fontId="19" fillId="2" borderId="1" xfId="1" applyNumberFormat="1" applyFont="1" applyFill="1" applyBorder="1" applyAlignment="1">
      <alignment horizontal="right" vertical="center"/>
    </xf>
    <xf numFmtId="184" fontId="19" fillId="0" borderId="1" xfId="1" applyNumberFormat="1" applyFont="1" applyBorder="1" applyAlignment="1">
      <alignment horizontal="right" vertical="center"/>
    </xf>
    <xf numFmtId="184" fontId="19" fillId="0" borderId="1" xfId="1" applyNumberFormat="1" applyFont="1" applyFill="1" applyBorder="1" applyAlignment="1">
      <alignment horizontal="right" vertical="center"/>
    </xf>
    <xf numFmtId="0" fontId="4" fillId="3" borderId="5"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17" fillId="8" borderId="0" xfId="1" applyFont="1" applyFill="1" applyBorder="1" applyAlignment="1">
      <alignment vertical="center" wrapText="1"/>
    </xf>
    <xf numFmtId="184" fontId="1" fillId="2" borderId="5" xfId="1" applyNumberFormat="1" applyFont="1" applyFill="1" applyBorder="1" applyAlignment="1">
      <alignment horizontal="center" vertical="center" shrinkToFit="1"/>
    </xf>
    <xf numFmtId="0" fontId="26" fillId="0" borderId="14" xfId="4"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4" fontId="19" fillId="0" borderId="15" xfId="1" applyNumberFormat="1" applyFont="1" applyFill="1" applyBorder="1" applyAlignment="1">
      <alignment horizontal="right" vertical="center"/>
    </xf>
    <xf numFmtId="184" fontId="19" fillId="0" borderId="0" xfId="1" applyNumberFormat="1" applyFont="1" applyFill="1" applyBorder="1" applyAlignment="1">
      <alignment horizontal="right" vertical="center"/>
    </xf>
    <xf numFmtId="184" fontId="19" fillId="0" borderId="6" xfId="1" applyNumberFormat="1" applyFont="1" applyFill="1" applyBorder="1" applyAlignment="1">
      <alignment horizontal="right" vertical="center"/>
    </xf>
    <xf numFmtId="184" fontId="1" fillId="0" borderId="3" xfId="1" applyNumberFormat="1" applyFont="1" applyBorder="1" applyAlignment="1">
      <alignment horizontal="right" vertical="center" shrinkToFit="1"/>
    </xf>
    <xf numFmtId="184" fontId="19" fillId="2" borderId="11" xfId="1" applyNumberFormat="1" applyFont="1" applyFill="1" applyBorder="1" applyAlignment="1">
      <alignment horizontal="right" vertical="center"/>
    </xf>
    <xf numFmtId="0" fontId="2" fillId="0" borderId="0" xfId="1" applyNumberFormat="1" applyFont="1" applyFill="1" applyBorder="1" applyAlignment="1">
      <alignment vertical="center"/>
    </xf>
    <xf numFmtId="0" fontId="17" fillId="6" borderId="7" xfId="1" applyFont="1" applyFill="1" applyBorder="1" applyAlignment="1">
      <alignment horizontal="left" vertical="top" wrapText="1"/>
    </xf>
    <xf numFmtId="0" fontId="1" fillId="9" borderId="3" xfId="1" applyFont="1" applyFill="1" applyBorder="1" applyAlignment="1">
      <alignment horizontal="right" vertical="center"/>
    </xf>
    <xf numFmtId="0" fontId="1" fillId="9" borderId="5" xfId="1" applyFont="1" applyFill="1" applyBorder="1" applyAlignment="1">
      <alignment horizontal="center" vertical="center" shrinkToFit="1"/>
    </xf>
    <xf numFmtId="183" fontId="1" fillId="2" borderId="1" xfId="1" applyNumberFormat="1" applyFont="1" applyFill="1" applyBorder="1" applyAlignment="1">
      <alignment horizontal="right" vertical="center" wrapText="1" shrinkToFit="1"/>
    </xf>
    <xf numFmtId="183" fontId="19" fillId="2" borderId="1" xfId="1" applyNumberFormat="1" applyFont="1" applyFill="1" applyBorder="1" applyAlignment="1">
      <alignment horizontal="right" vertical="center" wrapText="1"/>
    </xf>
    <xf numFmtId="0" fontId="1" fillId="9" borderId="3" xfId="1" applyFont="1" applyFill="1" applyBorder="1" applyAlignment="1">
      <alignment horizontal="center" vertical="center"/>
    </xf>
    <xf numFmtId="0" fontId="1" fillId="9" borderId="5" xfId="1" applyFont="1" applyFill="1" applyBorder="1" applyAlignment="1">
      <alignment horizontal="center" vertical="center"/>
    </xf>
    <xf numFmtId="0" fontId="1" fillId="9" borderId="1" xfId="1" applyFont="1" applyFill="1" applyBorder="1" applyAlignment="1">
      <alignment horizontal="right" vertical="center" shrinkToFit="1"/>
    </xf>
    <xf numFmtId="0" fontId="33" fillId="2" borderId="1" xfId="1" applyNumberFormat="1" applyFont="1" applyFill="1" applyBorder="1" applyAlignment="1">
      <alignment horizontal="right" vertical="center"/>
    </xf>
    <xf numFmtId="0" fontId="4" fillId="5" borderId="12" xfId="1" applyFont="1" applyFill="1" applyBorder="1" applyAlignment="1">
      <alignment vertical="center" wrapText="1"/>
    </xf>
    <xf numFmtId="183" fontId="1" fillId="2" borderId="1" xfId="1" applyNumberFormat="1" applyFont="1" applyFill="1" applyBorder="1" applyAlignment="1">
      <alignment horizontal="right" vertical="center" shrinkToFit="1"/>
    </xf>
    <xf numFmtId="183" fontId="19" fillId="2" borderId="1" xfId="1" applyNumberFormat="1" applyFont="1" applyFill="1" applyBorder="1" applyAlignment="1">
      <alignment horizontal="right" vertical="center"/>
    </xf>
    <xf numFmtId="0" fontId="17" fillId="5" borderId="12" xfId="1" applyFont="1" applyFill="1" applyBorder="1" applyAlignment="1">
      <alignment vertical="center" wrapText="1"/>
    </xf>
    <xf numFmtId="0" fontId="4" fillId="5" borderId="2" xfId="1" applyFont="1" applyFill="1" applyBorder="1" applyAlignment="1">
      <alignment vertical="center" wrapText="1"/>
    </xf>
    <xf numFmtId="0" fontId="17" fillId="11" borderId="0" xfId="1" applyFont="1" applyFill="1" applyBorder="1" applyAlignment="1">
      <alignment vertical="center" wrapText="1"/>
    </xf>
    <xf numFmtId="0" fontId="19" fillId="5" borderId="4" xfId="4" applyFont="1" applyFill="1" applyBorder="1" applyAlignment="1">
      <alignment horizontal="left" vertical="center" wrapText="1"/>
    </xf>
    <xf numFmtId="0" fontId="19" fillId="5" borderId="5" xfId="4" applyFont="1" applyFill="1" applyBorder="1" applyAlignment="1">
      <alignment horizontal="left" vertical="center" wrapText="1"/>
    </xf>
    <xf numFmtId="184" fontId="1" fillId="9" borderId="1" xfId="1" applyNumberFormat="1" applyFont="1" applyFill="1" applyBorder="1" applyAlignment="1">
      <alignment horizontal="right" vertical="center" shrinkToFit="1"/>
    </xf>
    <xf numFmtId="0" fontId="33" fillId="0" borderId="1" xfId="1" applyNumberFormat="1" applyFont="1" applyFill="1" applyBorder="1" applyAlignment="1">
      <alignment horizontal="right" vertical="center"/>
    </xf>
    <xf numFmtId="0" fontId="17" fillId="5" borderId="9" xfId="1" applyFont="1" applyFill="1" applyBorder="1" applyAlignment="1">
      <alignment horizontal="left" vertical="center" wrapText="1"/>
    </xf>
    <xf numFmtId="0" fontId="17" fillId="5" borderId="10" xfId="1" applyFont="1" applyFill="1" applyBorder="1" applyAlignment="1">
      <alignment horizontal="left" vertical="center" wrapText="1"/>
    </xf>
    <xf numFmtId="0" fontId="1" fillId="3" borderId="8" xfId="1" applyFont="1" applyFill="1" applyBorder="1" applyAlignment="1">
      <alignment horizontal="center" vertical="center" shrinkToFit="1"/>
    </xf>
    <xf numFmtId="0" fontId="1" fillId="3" borderId="10" xfId="1" applyFont="1" applyFill="1" applyBorder="1" applyAlignment="1">
      <alignment horizontal="center" vertical="center" shrinkToFit="1"/>
    </xf>
    <xf numFmtId="184" fontId="1" fillId="10" borderId="5"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183" fontId="19" fillId="2" borderId="1" xfId="1" applyNumberFormat="1" applyFont="1" applyFill="1" applyBorder="1" applyAlignment="1">
      <alignment horizontal="center" vertical="center" wrapText="1"/>
    </xf>
    <xf numFmtId="183" fontId="19"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19" fillId="2" borderId="1" xfId="1" applyNumberFormat="1" applyFont="1" applyFill="1" applyBorder="1" applyAlignment="1">
      <alignment horizontal="center" vertical="center" wrapText="1"/>
    </xf>
    <xf numFmtId="185" fontId="19"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19" fillId="2" borderId="1" xfId="1" applyNumberFormat="1" applyFont="1" applyFill="1" applyBorder="1" applyAlignment="1">
      <alignment horizontal="center" vertical="center" wrapText="1"/>
    </xf>
    <xf numFmtId="178" fontId="19" fillId="0" borderId="1" xfId="1" applyNumberFormat="1" applyFont="1" applyFill="1" applyBorder="1" applyAlignment="1">
      <alignment horizontal="center" vertical="center" wrapText="1"/>
    </xf>
    <xf numFmtId="0" fontId="17" fillId="5" borderId="12" xfId="1" applyFont="1" applyFill="1" applyBorder="1" applyAlignment="1">
      <alignment vertical="center"/>
    </xf>
    <xf numFmtId="0" fontId="17" fillId="5" borderId="0" xfId="1" applyFont="1" applyFill="1" applyBorder="1" applyAlignment="1">
      <alignment vertical="center"/>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9" xfId="1" applyFont="1" applyFill="1" applyBorder="1" applyAlignment="1">
      <alignment vertical="center"/>
    </xf>
    <xf numFmtId="0" fontId="17" fillId="5" borderId="6" xfId="1" applyFont="1" applyFill="1" applyBorder="1" applyAlignment="1">
      <alignment vertical="center" wrapText="1"/>
    </xf>
    <xf numFmtId="0" fontId="17" fillId="5" borderId="9" xfId="1" applyFont="1" applyFill="1" applyBorder="1" applyAlignment="1">
      <alignment vertical="center" wrapText="1"/>
    </xf>
    <xf numFmtId="0" fontId="17" fillId="5" borderId="6" xfId="1" applyFont="1" applyFill="1" applyBorder="1" applyAlignment="1">
      <alignment vertical="center" wrapText="1"/>
    </xf>
    <xf numFmtId="0" fontId="17" fillId="5" borderId="4" xfId="1" applyFont="1" applyFill="1" applyBorder="1" applyAlignment="1">
      <alignment vertical="center" wrapText="1"/>
    </xf>
    <xf numFmtId="0" fontId="17" fillId="5" borderId="1" xfId="1" applyFont="1" applyFill="1" applyBorder="1" applyAlignment="1">
      <alignment vertical="center" wrapText="1"/>
    </xf>
    <xf numFmtId="0" fontId="17" fillId="5" borderId="6" xfId="1" applyFont="1" applyFill="1" applyBorder="1" applyAlignment="1">
      <alignment horizontal="left" vertical="center" wrapText="1"/>
    </xf>
    <xf numFmtId="0" fontId="1" fillId="9" borderId="4" xfId="1" applyFont="1" applyFill="1" applyBorder="1" applyAlignment="1">
      <alignment horizontal="right" vertical="center"/>
    </xf>
    <xf numFmtId="187" fontId="1" fillId="2" borderId="1" xfId="1" applyNumberFormat="1" applyFont="1" applyFill="1" applyBorder="1" applyAlignment="1">
      <alignment horizontal="center" vertical="center" wrapText="1"/>
    </xf>
    <xf numFmtId="187" fontId="19" fillId="2" borderId="1" xfId="1" applyNumberFormat="1" applyFont="1" applyFill="1" applyBorder="1" applyAlignment="1">
      <alignment horizontal="center" vertical="center" wrapText="1"/>
    </xf>
    <xf numFmtId="187" fontId="19" fillId="0" borderId="1" xfId="1" applyNumberFormat="1" applyFont="1" applyFill="1" applyBorder="1" applyAlignment="1">
      <alignment horizontal="center" vertical="center" wrapText="1"/>
    </xf>
    <xf numFmtId="0" fontId="4" fillId="0" borderId="0" xfId="1" applyFont="1" applyFill="1" applyAlignment="1">
      <alignment horizontal="center" vertical="center"/>
    </xf>
  </cellXfs>
  <cellStyles count="5">
    <cellStyle name="ハイパーリンク 2" xfId="2" xr:uid="{87FA4D55-EE4F-4B32-A065-B96F6FC7BD4B}"/>
    <cellStyle name="標準" xfId="0" builtinId="0"/>
    <cellStyle name="標準 2" xfId="3" xr:uid="{80464766-788F-4F86-94FF-D3A6297539FA}"/>
    <cellStyle name="標準 2 2" xfId="1" xr:uid="{1B58A6C4-4F3F-4AD9-A03D-81E0CE32A8B5}"/>
    <cellStyle name="標準 3" xfId="4" xr:uid="{4BAA31FB-FC05-401B-8CBF-0FB6C66ACEF8}"/>
  </cellStyles>
  <dxfs count="2106">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1245E-A23C-47A7-92C3-813575A3D944}">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0</v>
      </c>
      <c r="C3" s="12"/>
      <c r="D3" s="13"/>
      <c r="E3" s="13"/>
      <c r="F3" s="13"/>
      <c r="G3" s="13"/>
      <c r="H3" s="13"/>
      <c r="I3" s="14"/>
    </row>
    <row r="4" spans="1:15" x14ac:dyDescent="0.2">
      <c r="A4" s="1"/>
      <c r="B4" s="15" t="s">
        <v>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19</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104</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1</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1.3</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6</v>
      </c>
      <c r="K148" s="175" t="s">
        <v>406</v>
      </c>
      <c r="L148" s="185">
        <v>0</v>
      </c>
      <c r="M148" s="185">
        <v>0</v>
      </c>
      <c r="N148" s="185">
        <v>6</v>
      </c>
      <c r="O148" s="185">
        <v>0</v>
      </c>
      <c r="P148" s="27"/>
      <c r="Q148" s="27"/>
      <c r="R148" s="27"/>
    </row>
    <row r="149" spans="1:18" s="3" customFormat="1" ht="34.5" customHeight="1" x14ac:dyDescent="0.2">
      <c r="A149" s="32" t="s">
        <v>117</v>
      </c>
      <c r="B149" s="172"/>
      <c r="C149" s="104"/>
      <c r="D149" s="104"/>
      <c r="E149" s="104"/>
      <c r="F149" s="104"/>
      <c r="G149" s="104" t="s">
        <v>114</v>
      </c>
      <c r="H149" s="157"/>
      <c r="I149" s="178"/>
      <c r="J149" s="179">
        <v>0</v>
      </c>
      <c r="K149" s="175" t="s">
        <v>406</v>
      </c>
      <c r="L149" s="186">
        <v>0</v>
      </c>
      <c r="M149" s="186">
        <v>0</v>
      </c>
      <c r="N149" s="186">
        <v>0</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2</v>
      </c>
      <c r="K150" s="175" t="s">
        <v>406</v>
      </c>
      <c r="L150" s="185">
        <v>2</v>
      </c>
      <c r="M150" s="185">
        <v>0</v>
      </c>
      <c r="N150" s="185">
        <v>0</v>
      </c>
      <c r="O150" s="185">
        <v>0</v>
      </c>
      <c r="P150" s="27"/>
      <c r="Q150" s="27"/>
      <c r="R150" s="27"/>
    </row>
    <row r="151" spans="1:18" s="3" customFormat="1" ht="34.5" customHeight="1" x14ac:dyDescent="0.2">
      <c r="A151" s="32" t="s">
        <v>119</v>
      </c>
      <c r="B151" s="172"/>
      <c r="C151" s="157"/>
      <c r="D151" s="157"/>
      <c r="E151" s="157"/>
      <c r="F151" s="157"/>
      <c r="G151" s="104" t="s">
        <v>114</v>
      </c>
      <c r="H151" s="157"/>
      <c r="I151" s="178"/>
      <c r="J151" s="179">
        <v>1.5</v>
      </c>
      <c r="K151" s="175" t="s">
        <v>406</v>
      </c>
      <c r="L151" s="186">
        <v>0</v>
      </c>
      <c r="M151" s="186">
        <v>0</v>
      </c>
      <c r="N151" s="186">
        <v>1.5</v>
      </c>
      <c r="O151" s="186">
        <v>0</v>
      </c>
      <c r="P151" s="27"/>
      <c r="Q151" s="27"/>
      <c r="R151" s="27"/>
    </row>
    <row r="152" spans="1:18" s="3" customFormat="1" ht="34.5" customHeight="1" x14ac:dyDescent="0.2">
      <c r="A152" s="32" t="s">
        <v>121</v>
      </c>
      <c r="B152" s="172"/>
      <c r="C152" s="104" t="s">
        <v>122</v>
      </c>
      <c r="D152" s="157"/>
      <c r="E152" s="157"/>
      <c r="F152" s="157"/>
      <c r="G152" s="104" t="s">
        <v>112</v>
      </c>
      <c r="H152" s="157"/>
      <c r="I152" s="178"/>
      <c r="J152" s="174">
        <v>0</v>
      </c>
      <c r="K152" s="175" t="s">
        <v>406</v>
      </c>
      <c r="L152" s="185">
        <v>0</v>
      </c>
      <c r="M152" s="185">
        <v>0</v>
      </c>
      <c r="N152" s="185">
        <v>0</v>
      </c>
      <c r="O152" s="185">
        <v>0</v>
      </c>
      <c r="P152" s="27"/>
      <c r="Q152" s="27"/>
      <c r="R152" s="27"/>
    </row>
    <row r="153" spans="1:18" s="3" customFormat="1" ht="34.5" customHeight="1" x14ac:dyDescent="0.2">
      <c r="A153" s="32" t="s">
        <v>121</v>
      </c>
      <c r="B153" s="172"/>
      <c r="C153" s="157"/>
      <c r="D153" s="157"/>
      <c r="E153" s="157"/>
      <c r="F153" s="157"/>
      <c r="G153" s="104" t="s">
        <v>114</v>
      </c>
      <c r="H153" s="157"/>
      <c r="I153" s="178"/>
      <c r="J153" s="179">
        <v>0</v>
      </c>
      <c r="K153" s="175" t="s">
        <v>406</v>
      </c>
      <c r="L153" s="186">
        <v>0</v>
      </c>
      <c r="M153" s="186">
        <v>0</v>
      </c>
      <c r="N153" s="186">
        <v>0</v>
      </c>
      <c r="O153" s="186">
        <v>0</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406</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406</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0</v>
      </c>
      <c r="K156" s="175" t="s">
        <v>406</v>
      </c>
      <c r="L156" s="185">
        <v>0</v>
      </c>
      <c r="M156" s="185">
        <v>0</v>
      </c>
      <c r="N156" s="185">
        <v>0</v>
      </c>
      <c r="O156" s="185">
        <v>0</v>
      </c>
      <c r="P156" s="27"/>
      <c r="Q156" s="27"/>
      <c r="R156" s="27"/>
    </row>
    <row r="157" spans="1:18" s="3" customFormat="1" ht="34.5" customHeight="1" x14ac:dyDescent="0.2">
      <c r="A157" s="32" t="s">
        <v>125</v>
      </c>
      <c r="B157" s="119"/>
      <c r="C157" s="157"/>
      <c r="D157" s="157"/>
      <c r="E157" s="157"/>
      <c r="F157" s="157"/>
      <c r="G157" s="104" t="s">
        <v>114</v>
      </c>
      <c r="H157" s="157"/>
      <c r="I157" s="178"/>
      <c r="J157" s="179">
        <v>0</v>
      </c>
      <c r="K157" s="175" t="s">
        <v>406</v>
      </c>
      <c r="L157" s="186">
        <v>0</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0</v>
      </c>
      <c r="K158" s="175" t="s">
        <v>406</v>
      </c>
      <c r="L158" s="185">
        <v>0</v>
      </c>
      <c r="M158" s="185">
        <v>0</v>
      </c>
      <c r="N158" s="185">
        <v>0</v>
      </c>
      <c r="O158" s="185">
        <v>0</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406</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406</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406</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0</v>
      </c>
      <c r="K162" s="175" t="s">
        <v>406</v>
      </c>
      <c r="L162" s="185">
        <v>0</v>
      </c>
      <c r="M162" s="185">
        <v>0</v>
      </c>
      <c r="N162" s="185">
        <v>0</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406</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1</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0</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0</v>
      </c>
      <c r="K168" s="175" t="s">
        <v>406</v>
      </c>
      <c r="L168" s="185">
        <v>0</v>
      </c>
      <c r="M168" s="185">
        <v>0</v>
      </c>
      <c r="N168" s="185">
        <v>0</v>
      </c>
      <c r="O168" s="185">
        <v>0</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406</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0</v>
      </c>
      <c r="K170" s="175" t="s">
        <v>406</v>
      </c>
      <c r="L170" s="185">
        <v>0</v>
      </c>
      <c r="M170" s="185">
        <v>0</v>
      </c>
      <c r="N170" s="185">
        <v>0</v>
      </c>
      <c r="O170" s="185">
        <v>0</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104</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111</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109</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1</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109</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t="s">
        <v>8</v>
      </c>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t="s">
        <v>231</v>
      </c>
      <c r="K265" s="189" t="s">
        <v>685</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t="s">
        <v>231</v>
      </c>
      <c r="K266" s="189" t="s">
        <v>685</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4557</v>
      </c>
      <c r="K268" s="189" t="s">
        <v>406</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t="s">
        <v>231</v>
      </c>
      <c r="K269" s="189" t="s">
        <v>685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228</v>
      </c>
      <c r="D277" s="104" t="s">
        <v>229</v>
      </c>
      <c r="E277" s="104"/>
      <c r="F277" s="104"/>
      <c r="G277" s="104"/>
      <c r="H277" s="104"/>
      <c r="I277" s="148" t="s">
        <v>242</v>
      </c>
      <c r="J277" s="174" t="s">
        <v>231</v>
      </c>
      <c r="K277" s="189" t="s">
        <v>685</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t="s">
        <v>231</v>
      </c>
      <c r="K278" s="189" t="s">
        <v>685</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t="s">
        <v>231</v>
      </c>
      <c r="K279" s="189" t="s">
        <v>685</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406</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406</v>
      </c>
      <c r="L282" s="169"/>
      <c r="M282" s="59"/>
      <c r="N282" s="99"/>
      <c r="O282" s="99"/>
      <c r="P282" s="27"/>
      <c r="Q282" s="27"/>
      <c r="R282" s="27"/>
    </row>
    <row r="283" spans="1:18" s="3" customFormat="1" ht="34.5" customHeight="1" x14ac:dyDescent="0.2">
      <c r="A283" s="32" t="s">
        <v>254</v>
      </c>
      <c r="B283" s="2"/>
      <c r="C283" s="248"/>
      <c r="D283" s="259"/>
      <c r="E283" s="115" t="s">
        <v>109</v>
      </c>
      <c r="F283" s="260"/>
      <c r="G283" s="260"/>
      <c r="H283" s="260"/>
      <c r="I283" s="257"/>
      <c r="J283" s="174">
        <v>0</v>
      </c>
      <c r="K283" s="189" t="s">
        <v>406</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t="s">
        <v>231</v>
      </c>
      <c r="K284" s="189" t="s">
        <v>685</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t="s">
        <v>231</v>
      </c>
      <c r="K285" s="189" t="s">
        <v>685</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t="s">
        <v>231</v>
      </c>
      <c r="K286" s="189" t="s">
        <v>685</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406</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406</v>
      </c>
      <c r="L291" s="169"/>
      <c r="M291" s="59"/>
      <c r="N291" s="99"/>
      <c r="O291" s="99"/>
      <c r="P291" s="27"/>
      <c r="Q291" s="27"/>
      <c r="R291" s="27"/>
    </row>
    <row r="292" spans="1:18" s="3" customFormat="1" ht="34.5" customHeight="1" x14ac:dyDescent="0.2">
      <c r="A292" s="32" t="s">
        <v>271</v>
      </c>
      <c r="B292" s="2"/>
      <c r="C292" s="248"/>
      <c r="D292" s="248"/>
      <c r="E292" s="104" t="s">
        <v>109</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t="s">
        <v>231</v>
      </c>
      <c r="K300" s="189" t="s">
        <v>685</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406</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t="s">
        <v>231</v>
      </c>
      <c r="K303" s="189" t="s">
        <v>685</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t="s">
        <v>231</v>
      </c>
      <c r="K304" s="189" t="s">
        <v>685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406</v>
      </c>
      <c r="L312" s="112"/>
      <c r="M312" s="59"/>
      <c r="N312" s="145"/>
      <c r="O312" s="145"/>
      <c r="P312" s="27"/>
      <c r="Q312" s="27"/>
      <c r="R312" s="27"/>
    </row>
    <row r="313" spans="1:18" s="4" customFormat="1" ht="34.5" customHeight="1" x14ac:dyDescent="0.2">
      <c r="A313" s="32" t="s">
        <v>287</v>
      </c>
      <c r="B313" s="2"/>
      <c r="C313" s="278" t="s">
        <v>288</v>
      </c>
      <c r="D313" s="279"/>
      <c r="E313" s="279"/>
      <c r="F313" s="279"/>
      <c r="G313" s="279"/>
      <c r="H313" s="279"/>
      <c r="I313" s="155"/>
      <c r="J313" s="174">
        <v>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289</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290</v>
      </c>
      <c r="B321" s="2"/>
      <c r="C321" s="282" t="s">
        <v>291</v>
      </c>
      <c r="D321" s="283"/>
      <c r="E321" s="283"/>
      <c r="F321" s="283"/>
      <c r="G321" s="283"/>
      <c r="H321" s="203"/>
      <c r="I321" s="148" t="s">
        <v>292</v>
      </c>
      <c r="J321" s="174">
        <v>0</v>
      </c>
      <c r="K321" s="175" t="s">
        <v>406</v>
      </c>
      <c r="L321" s="145"/>
      <c r="M321" s="249"/>
      <c r="N321" s="145"/>
      <c r="O321" s="145"/>
      <c r="P321" s="27"/>
      <c r="Q321" s="27"/>
      <c r="R321" s="27"/>
    </row>
    <row r="322" spans="1:72" s="3" customFormat="1" ht="34.5" customHeight="1" x14ac:dyDescent="0.2">
      <c r="A322" s="32" t="s">
        <v>293</v>
      </c>
      <c r="B322" s="2"/>
      <c r="C322" s="268"/>
      <c r="D322" s="284"/>
      <c r="E322" s="124" t="s">
        <v>294</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295</v>
      </c>
      <c r="B323" s="2"/>
      <c r="C323" s="273"/>
      <c r="D323" s="286"/>
      <c r="E323" s="124" t="s">
        <v>296</v>
      </c>
      <c r="F323" s="287"/>
      <c r="G323" s="287"/>
      <c r="H323" s="288"/>
      <c r="I323" s="285"/>
      <c r="J323" s="174">
        <v>0</v>
      </c>
      <c r="K323" s="175" t="s">
        <v>406</v>
      </c>
      <c r="L323" s="145"/>
      <c r="M323" s="249"/>
      <c r="N323" s="145"/>
      <c r="O323" s="145"/>
      <c r="P323" s="27"/>
      <c r="Q323" s="27"/>
      <c r="R323" s="27"/>
    </row>
    <row r="324" spans="1:72" s="3" customFormat="1" ht="34.5" customHeight="1" x14ac:dyDescent="0.2">
      <c r="A324" s="32" t="s">
        <v>297</v>
      </c>
      <c r="B324" s="2"/>
      <c r="C324" s="289" t="s">
        <v>298</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299</v>
      </c>
      <c r="B325" s="2"/>
      <c r="C325" s="268"/>
      <c r="D325" s="284"/>
      <c r="E325" s="124" t="s">
        <v>300</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301</v>
      </c>
      <c r="B326" s="2"/>
      <c r="C326" s="273"/>
      <c r="D326" s="286"/>
      <c r="E326" s="124" t="s">
        <v>302</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303</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304</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305</v>
      </c>
      <c r="J345" s="300">
        <v>237</v>
      </c>
      <c r="K345" s="301" t="s">
        <v>406</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t="s">
        <v>231</v>
      </c>
      <c r="K358" s="175" t="s">
        <v>685</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t="s">
        <v>231</v>
      </c>
      <c r="K359" s="175" t="s">
        <v>685</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t="s">
        <v>231</v>
      </c>
      <c r="K360" s="175" t="s">
        <v>685</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t="s">
        <v>231</v>
      </c>
      <c r="K371" s="175" t="s">
        <v>685</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t="s">
        <v>231</v>
      </c>
      <c r="K373" s="175" t="s">
        <v>685</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t="s">
        <v>231</v>
      </c>
      <c r="K395" s="175" t="s">
        <v>685</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0</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v>47</v>
      </c>
      <c r="K473" s="175" t="s">
        <v>406</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v>43</v>
      </c>
      <c r="K475" s="175" t="s">
        <v>406</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t="s">
        <v>231</v>
      </c>
      <c r="K477" s="175" t="s">
        <v>685</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t="s">
        <v>231</v>
      </c>
      <c r="K494" s="175" t="s">
        <v>685</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t="s">
        <v>231</v>
      </c>
      <c r="K498" s="175" t="s">
        <v>685</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t="s">
        <v>231</v>
      </c>
      <c r="K503" s="175" t="s">
        <v>685</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t="s">
        <v>231</v>
      </c>
      <c r="K514" s="175" t="s">
        <v>685</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t="s">
        <v>231</v>
      </c>
      <c r="K515" s="175" t="s">
        <v>685</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t="s">
        <v>231</v>
      </c>
      <c r="K517" s="175" t="s">
        <v>685</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237</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237</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t="s">
        <v>231</v>
      </c>
      <c r="K537" s="175" t="s">
        <v>685</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t="s">
        <v>231</v>
      </c>
      <c r="K539" s="175" t="s">
        <v>685</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100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1.1000000000000001</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t="s">
        <v>231</v>
      </c>
      <c r="K551" s="175" t="s">
        <v>685</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8FBEB933-F7F5-4EF4-8BAC-A8D55871818E}"/>
    <hyperlink ref="D70:I70" location="診療所!B92" display="・設置主体" xr:uid="{DFC3AB4F-E5EA-48A7-BA7F-F5D57E55815E}"/>
    <hyperlink ref="E70:J70" location="診療所!B92" display="・設置主体" xr:uid="{7382071A-6009-4AFE-B5BF-271E8C3B0CC0}"/>
    <hyperlink ref="F70:K70" location="診療所!B92" display="・設置主体" xr:uid="{58EC733E-8105-4565-956F-2032C56827F7}"/>
    <hyperlink ref="G70:L70" location="診療所!B92" display="・設置主体" xr:uid="{E8DF1D05-DB2F-4FAB-9EB1-584C25BCC596}"/>
    <hyperlink ref="H70:M70" location="診療所!B92" display="・設置主体" xr:uid="{86F8A834-58C1-4411-953D-E88A41B956DE}"/>
    <hyperlink ref="I70" location="診療所!B264" display="・入院患者の状況（年間）" xr:uid="{2CF5E383-1717-45A7-A1ED-F87094D03D02}"/>
    <hyperlink ref="J70:O70" location="診療所!B344" display="・算定する入院基本料の状況" xr:uid="{C7074119-C322-4EC2-B257-A2F6FECBBB93}"/>
    <hyperlink ref="K70:P70" location="診療所!B344" display="・算定する入院基本料の状況" xr:uid="{A6593884-B8BC-4F8F-AC1B-8B3AFC1A1C8A}"/>
    <hyperlink ref="L70:Q70" location="診療所!B344" display="・算定する入院基本料の状況" xr:uid="{D953AC4E-46AC-438C-A6C6-6D49F4382AFF}"/>
    <hyperlink ref="M70:R70" location="診療所!B344" display="・算定する入院基本料の状況" xr:uid="{B9981821-C435-4FE6-8960-16CCC66B8FBA}"/>
    <hyperlink ref="N70:S70" location="診療所!B344" display="・算定する入院基本料の状況" xr:uid="{9168F1C8-CB29-47D6-A4B4-D0F33170D59A}"/>
    <hyperlink ref="O70:T70" location="診療所!B344" display="・算定する入院基本料の状況" xr:uid="{93F92E60-12F6-4934-A03C-0778C740C4CA}"/>
    <hyperlink ref="C71:H71" location="診療所!B100" display="・病床の状況" xr:uid="{EA9C5C09-B756-4FD7-82D5-B670A040833D}"/>
    <hyperlink ref="D71:I71" location="診療所!B100" display="・病床の状況" xr:uid="{93A5E4C0-47ED-4C68-889C-505867B6A0F7}"/>
    <hyperlink ref="E71:J71" location="診療所!B100" display="・病床の状況" xr:uid="{5043784C-0B52-4F75-9880-A94E23C72A63}"/>
    <hyperlink ref="F71:K71" location="診療所!B100" display="・病床の状況" xr:uid="{AC710D2F-AD3B-44A0-B69C-39681B783753}"/>
    <hyperlink ref="G71:L71" location="診療所!B100" display="・病床の状況" xr:uid="{9FC2EB87-C462-4A83-BF04-BAAD135FCFED}"/>
    <hyperlink ref="H71:M71" location="診療所!B100" display="・病床の状況" xr:uid="{43738214-62FC-485E-99D7-82D2EB5F2DDB}"/>
    <hyperlink ref="I71" location="診療所!B276" display="・入院患者の状況（月間／入院前の場所・退院先の場所の状況）" xr:uid="{E48A33B7-CE05-4139-922F-D37DDE4A9641}"/>
    <hyperlink ref="J71:O71" location="診療所!B357" display="・手術の状況" xr:uid="{C7614583-9966-4EB6-BA8C-E59CEE69CC58}"/>
    <hyperlink ref="K71:P71" location="診療所!B357" display="・手術の状況" xr:uid="{392807CD-4DF9-465E-9658-E3DFCCB7815D}"/>
    <hyperlink ref="L71:Q71" location="診療所!B357" display="・手術の状況" xr:uid="{921DD440-FAF3-43A0-8440-DEA99783934B}"/>
    <hyperlink ref="M71:R71" location="診療所!B357" display="・手術の状況" xr:uid="{DD1EF57A-6D5E-4C82-9B9F-529DB61C553C}"/>
    <hyperlink ref="N71:S71" location="診療所!B357" display="・手術の状況" xr:uid="{668C044E-20EA-4D41-8ACB-462ED24BDEFF}"/>
    <hyperlink ref="O71:T71" location="診療所!B357" display="・手術の状況" xr:uid="{6D91460F-23EF-475D-9B47-742A2FC41036}"/>
    <hyperlink ref="C72:H72" location="診療所!B115" display="・診療科" xr:uid="{3E8E07EF-EE4E-4848-AAE6-167BF6BE53CB}"/>
    <hyperlink ref="D72:I72" location="診療所!B115" display="・診療科" xr:uid="{BE9819B9-8314-4144-B8DE-F8C1C8ED6894}"/>
    <hyperlink ref="E72:J72" location="診療所!B115" display="・診療科" xr:uid="{B726D4AD-A6F3-42DE-8073-893AFDBAF5C5}"/>
    <hyperlink ref="F72:K72" location="診療所!B115" display="・診療科" xr:uid="{79154412-85DD-4DD7-BBB1-12CB1A8F6A8F}"/>
    <hyperlink ref="G72:L72" location="診療所!B115" display="・診療科" xr:uid="{BF58CF57-1C3C-4798-A4B5-2C322A52775F}"/>
    <hyperlink ref="H72:M72" location="診療所!B115" display="・診療科" xr:uid="{CF68D5CD-E7A5-4BBA-9385-FA638B0DC375}"/>
    <hyperlink ref="I72" location="診療所!B299" display="・退院後に在宅医療を必要とする患者の状況" xr:uid="{208E45B4-3D1F-4FF5-AF2C-F781D28F1A05}"/>
    <hyperlink ref="J72:O72" location="診療所!B390" display="・がん、脳卒中、心筋梗塞、分娩、精神医療への対応状況" xr:uid="{891D83B2-647E-4DA8-836C-30760CBB934E}"/>
    <hyperlink ref="K72:P72" location="診療所!B390" display="・がん、脳卒中、心筋梗塞、分娩、精神医療への対応状況" xr:uid="{9C3D77B9-5318-450E-9DF9-B00160C6638D}"/>
    <hyperlink ref="L72:Q72" location="診療所!B390" display="・がん、脳卒中、心筋梗塞、分娩、精神医療への対応状況" xr:uid="{0FD7B9B7-E171-4BD5-835A-7D0E75C8F6FE}"/>
    <hyperlink ref="M72:R72" location="診療所!B390" display="・がん、脳卒中、心筋梗塞、分娩、精神医療への対応状況" xr:uid="{FDA27139-C43D-4496-83AE-A5169D4EBF5F}"/>
    <hyperlink ref="N72:S72" location="診療所!B390" display="・がん、脳卒中、心筋梗塞、分娩、精神医療への対応状況" xr:uid="{0F9745A1-E86D-426F-932A-F50E0D633D68}"/>
    <hyperlink ref="O72:T72" location="診療所!B390" display="・がん、脳卒中、心筋梗塞、分娩、精神医療への対応状況" xr:uid="{0F6869CC-8F1D-40BC-B6BA-FFE126AE7618}"/>
    <hyperlink ref="C73:H73" location="診療所!B126" display="・入院基本料及び届出病床数" xr:uid="{17C4C07E-5E98-42B1-8F3B-CF350A77528D}"/>
    <hyperlink ref="D73:I73" location="診療所!B126" display="・入院基本料及び届出病床数" xr:uid="{81CAD455-56D7-4F94-97D5-88D1414C2F92}"/>
    <hyperlink ref="E73:J73" location="診療所!B126" display="・入院基本料及び届出病床数" xr:uid="{9C2C410C-E64C-49A2-B715-4469D157A3D4}"/>
    <hyperlink ref="F73:K73" location="診療所!B126" display="・入院基本料及び届出病床数" xr:uid="{63DBC8A6-FA53-4CFA-A839-9E0DB6D672FA}"/>
    <hyperlink ref="G73:L73" location="診療所!B126" display="・入院基本料及び届出病床数" xr:uid="{7BEFCF38-7AA6-4F33-B3D0-7F1F8163ED4E}"/>
    <hyperlink ref="H73:M73" location="診療所!B126" display="・入院基本料及び届出病床数" xr:uid="{FA5C7F0C-B015-481F-97CE-C3291E920873}"/>
    <hyperlink ref="I73" location="診療所!B311" display="・在宅医療を行った患者数" xr:uid="{066921C3-B763-4F93-942E-E2B703FD49F0}"/>
    <hyperlink ref="J73:O73" location="診療所!B440" display="・重症患者への対応状況" xr:uid="{EA8B5D15-04FD-4677-8401-DD7AFE76339C}"/>
    <hyperlink ref="K73:P73" location="診療所!B440" display="・重症患者への対応状況" xr:uid="{4AD882D7-5BC3-4A47-9C79-276561226E77}"/>
    <hyperlink ref="L73:Q73" location="診療所!B440" display="・重症患者への対応状況" xr:uid="{D3504897-0066-41E1-ACAC-86790FD3FBE5}"/>
    <hyperlink ref="M73:R73" location="診療所!B440" display="・重症患者への対応状況" xr:uid="{1CAAF284-8742-4904-AEF3-D05FFB67533D}"/>
    <hyperlink ref="N73:S73" location="診療所!B440" display="・重症患者への対応状況" xr:uid="{C1F6254B-5232-476C-82F7-4547EC905949}"/>
    <hyperlink ref="O73:T73" location="診療所!B440" display="・重症患者への対応状況" xr:uid="{9F27596C-B760-42D6-994E-C2247BDDE913}"/>
    <hyperlink ref="C74:H74" location="診療所!B135" display="・在宅療養支援診療所の届出状況" xr:uid="{984EF394-0CA3-447F-B6C5-9586A675BD8F}"/>
    <hyperlink ref="D74:I74" location="診療所!B135" display="・在宅療養支援診療所の届出状況" xr:uid="{3A8C42C3-B012-42D8-B4E3-F95B9077A3C3}"/>
    <hyperlink ref="E74:J74" location="診療所!B135" display="・在宅療養支援診療所の届出状況" xr:uid="{CA8F5EED-A15B-45B4-A866-AE614AAA7C81}"/>
    <hyperlink ref="F74:K74" location="診療所!B135" display="・在宅療養支援診療所の届出状況" xr:uid="{FC72FB21-7863-4843-B872-73218A69B21A}"/>
    <hyperlink ref="G74:L74" location="診療所!B135" display="・在宅療養支援診療所の届出状況" xr:uid="{E032C2C0-06D2-444A-94DA-66BDF3759BD4}"/>
    <hyperlink ref="H74:M74" location="診療所!B135" display="・在宅療養支援診療所の届出状況" xr:uid="{C6B47A1A-105A-48FF-83B7-076C2665FFEC}"/>
    <hyperlink ref="I74" location="診療所!B320" display="・看取りを行った患者数" xr:uid="{6CADC01D-3AE7-4F3B-8D0B-A20EA5525E4E}"/>
    <hyperlink ref="J74:O74" location="診療所!B461" display="・救急医療の実施状況" xr:uid="{A697FDE0-C03C-433F-AC8E-633D89449679}"/>
    <hyperlink ref="K74:P74" location="診療所!B461" display="・救急医療の実施状況" xr:uid="{D940BFB8-609E-43EB-AF24-66751831A183}"/>
    <hyperlink ref="L74:Q74" location="診療所!B461" display="・救急医療の実施状況" xr:uid="{636228D6-9798-40E0-8B02-CCEAB75BF5CD}"/>
    <hyperlink ref="M74:R74" location="診療所!B461" display="・救急医療の実施状況" xr:uid="{A7F7862A-0639-46DB-BFB4-32E9463C321E}"/>
    <hyperlink ref="N74:S74" location="診療所!B461" display="・救急医療の実施状況" xr:uid="{52FCF0E1-AB49-4B81-BD4A-7393FCE9F3C7}"/>
    <hyperlink ref="O74:T74" location="診療所!B461" display="・救急医療の実施状況" xr:uid="{90911DDA-A17C-4FCE-9906-5E832268BBA7}"/>
    <hyperlink ref="C75:H75" location="診療所!B143" display="・職員数の状況" xr:uid="{331610A7-CEE4-4021-93CF-846354310F4A}"/>
    <hyperlink ref="D75:I75" location="診療所!B143" display="・職員数の状況" xr:uid="{657D7CBB-59B5-414D-B2A4-0C723FF8D1C8}"/>
    <hyperlink ref="E75:J75" location="診療所!B143" display="・職員数の状況" xr:uid="{38902199-9A72-4B19-B358-48633F930A13}"/>
    <hyperlink ref="F75:K75" location="診療所!B143" display="・職員数の状況" xr:uid="{BBB06690-9ACE-4911-9036-329A6EA23018}"/>
    <hyperlink ref="G75:L75" location="診療所!B143" display="・職員数の状況" xr:uid="{048E73D3-EF71-4386-9C6E-278124307D53}"/>
    <hyperlink ref="H75:M75" location="診療所!B143" display="・職員数の状況" xr:uid="{A38B135D-DF52-4C21-AB85-F57C70C3E3C2}"/>
    <hyperlink ref="J75:O75" location="診療所!B492" display="・急性期後の支援、在宅復帰の支援の状況" xr:uid="{C0E3DD17-D3AA-4FEB-BC61-A75549E3988D}"/>
    <hyperlink ref="K75:P75" location="診療所!B492" display="・急性期後の支援、在宅復帰の支援の状況" xr:uid="{234678C3-1E14-4370-8644-2A3260B3CE67}"/>
    <hyperlink ref="L75:Q75" location="診療所!B492" display="・急性期後の支援、在宅復帰の支援の状況" xr:uid="{DB31A464-76DA-4DB2-9471-BF50679EA20D}"/>
    <hyperlink ref="M75:R75" location="診療所!B492" display="・急性期後の支援、在宅復帰の支援の状況" xr:uid="{844F5625-C89B-47A8-883F-C68CC17A3418}"/>
    <hyperlink ref="N75:S75" location="診療所!B492" display="・急性期後の支援、在宅復帰の支援の状況" xr:uid="{E3F206CF-1AAA-41B3-825A-5E4CF8E6ECBC}"/>
    <hyperlink ref="O75:T75" location="診療所!B492" display="・急性期後の支援、在宅復帰の支援の状況" xr:uid="{E6F2C3A4-F20E-4991-A563-ED8DC1416506}"/>
    <hyperlink ref="C76:H76" location="診療所!B180" display="・退院調整部門の設置状況" xr:uid="{372F84D8-8461-4FDA-A690-D406BC5CB6D6}"/>
    <hyperlink ref="D76:I76" location="診療所!B180" display="・退院調整部門の設置状況" xr:uid="{E3E10C8E-C2E4-4343-A0C9-8F004564EEE6}"/>
    <hyperlink ref="E76:J76" location="診療所!B180" display="・退院調整部門の設置状況" xr:uid="{FDF47D67-0E73-4690-952D-FB5377F9AC8A}"/>
    <hyperlink ref="F76:K76" location="診療所!B180" display="・退院調整部門の設置状況" xr:uid="{4485C279-7975-434B-862B-BB1DC0CB4FF6}"/>
    <hyperlink ref="G76:L76" location="診療所!B180" display="・退院調整部門の設置状況" xr:uid="{D7E96510-26F1-4443-8148-042332AD0749}"/>
    <hyperlink ref="H76:M76" location="診療所!B180" display="・退院調整部門の設置状況" xr:uid="{B8CDEBA5-6957-4ADB-8E62-64D96142096C}"/>
    <hyperlink ref="J76:O76" location="診療所!B512" display="・全身管理の状況" xr:uid="{E94CF281-F430-4691-BAFF-76A2D1AE7EF4}"/>
    <hyperlink ref="K76:P76" location="診療所!B512" display="・全身管理の状況" xr:uid="{15067A38-F505-4582-A3D3-9D5BFA0085EF}"/>
    <hyperlink ref="L76:Q76" location="診療所!B512" display="・全身管理の状況" xr:uid="{C91D90E0-4C5C-40D2-B259-9612B33ABEAA}"/>
    <hyperlink ref="M76:R76" location="診療所!B512" display="・全身管理の状況" xr:uid="{AF085D41-FC02-4CE1-8FC3-6F4B940D54C3}"/>
    <hyperlink ref="N76:S76" location="診療所!B512" display="・全身管理の状況" xr:uid="{B9CC9BBD-B411-4C91-A3BE-457D78DB49BF}"/>
    <hyperlink ref="O76:T76" location="診療所!B512" display="・全身管理の状況" xr:uid="{D110BA7E-DAF3-4CC7-BE55-2BACEE79BB31}"/>
    <hyperlink ref="C77:H77" location="診療所!B200" display="・医療機器の台数" xr:uid="{F133E25C-7E80-430D-94DE-CAA1F2349794}"/>
    <hyperlink ref="D77:I77" location="診療所!B200" display="・医療機器の台数" xr:uid="{EFEED770-C2FB-4BD3-B8F6-55A057859277}"/>
    <hyperlink ref="E77:J77" location="診療所!B200" display="・医療機器の台数" xr:uid="{FB46A5D3-A10B-493F-B608-FB3E0CF9008A}"/>
    <hyperlink ref="F77:K77" location="診療所!B200" display="・医療機器の台数" xr:uid="{A24FECB7-FBDA-4A40-89AB-2E275EB25948}"/>
    <hyperlink ref="G77:L77" location="診療所!B200" display="・医療機器の台数" xr:uid="{836423C6-65F7-430A-B01E-C2D7BBA4610C}"/>
    <hyperlink ref="H77:M77" location="診療所!B200" display="・医療機器の台数" xr:uid="{B2E5D8C3-A518-4413-AF31-B25C5BA7B6B7}"/>
    <hyperlink ref="J77:O77" location="診療所!B527" display="・リハビリテーションの実施状況" xr:uid="{95884830-D35B-464E-B8CE-F093458FEBD0}"/>
    <hyperlink ref="K77:P77" location="診療所!B527" display="・リハビリテーションの実施状況" xr:uid="{1E14F43F-56B3-4714-B3EE-EBA0A717618C}"/>
    <hyperlink ref="L77:Q77" location="診療所!B527" display="・リハビリテーションの実施状況" xr:uid="{7F31BAE6-569E-4299-B3A7-4130D891E77C}"/>
    <hyperlink ref="M77:R77" location="診療所!B527" display="・リハビリテーションの実施状況" xr:uid="{A842C538-B62A-48B6-BC2D-B371C5BEF282}"/>
    <hyperlink ref="N77:S77" location="診療所!B527" display="・リハビリテーションの実施状況" xr:uid="{82AF7498-DEED-4A89-A24A-CC603093C008}"/>
    <hyperlink ref="O77:T77" location="診療所!B527" display="・リハビリテーションの実施状況" xr:uid="{FD7C922A-BB20-4A90-B09E-EA8FDB835712}"/>
    <hyperlink ref="C78:H78" location="診療所!B225" display="・有床診療所の病床の役割" xr:uid="{BB5DB154-1DD7-4153-AE90-28C047625D15}"/>
    <hyperlink ref="D78:I78" location="診療所!B225" display="・有床診療所の病床の役割" xr:uid="{FF74D555-1A98-4063-9229-CC7127240023}"/>
    <hyperlink ref="E78:J78" location="診療所!B225" display="・有床診療所の病床の役割" xr:uid="{6EC7D564-2686-4A94-9118-0155DD2A26A2}"/>
    <hyperlink ref="F78:K78" location="診療所!B225" display="・有床診療所の病床の役割" xr:uid="{068F9720-912D-4DC7-9F98-B90605EEA829}"/>
    <hyperlink ref="G78:L78" location="診療所!B225" display="・有床診療所の病床の役割" xr:uid="{B6E1F4F5-E489-419D-849A-8B0C1BE8B679}"/>
    <hyperlink ref="H78:M78" location="診療所!B225" display="・有床診療所の病床の役割" xr:uid="{739D9E3B-0EC0-4A9F-9E89-49BD09632ACF}"/>
    <hyperlink ref="J78:O78" location="診療所!B560" display="・長期療養患者の受入状況" xr:uid="{E6778D2B-5388-44BA-8586-2A84C622D2F5}"/>
    <hyperlink ref="K78:P78" location="診療所!B560" display="・長期療養患者の受入状況" xr:uid="{BC185B04-D473-4B6C-9080-2028C0F432BB}"/>
    <hyperlink ref="L78:Q78" location="診療所!B560" display="・長期療養患者の受入状況" xr:uid="{D9DBC990-366F-434C-AE40-4B1B9EE4E48D}"/>
    <hyperlink ref="M78:R78" location="診療所!B560" display="・長期療養患者の受入状況" xr:uid="{A814AD9E-EDC8-4F2C-9648-F321241EDF43}"/>
    <hyperlink ref="N78:S78" location="診療所!B560" display="・長期療養患者の受入状況" xr:uid="{0AC4DEC5-13D9-4309-B664-3A05FCB36243}"/>
    <hyperlink ref="O78:T78" location="診療所!B560" display="・長期療養患者の受入状況" xr:uid="{9AD4CE07-D2D7-4258-A874-96F3A5B7CCD1}"/>
    <hyperlink ref="C79:H79" location="診療所!B240" display="・過去1年間の間に病棟の再編・見直しがあった場合の報告対象期間" xr:uid="{295CC8F2-3A22-43D1-B3BB-9761C5610F96}"/>
    <hyperlink ref="D79:I79" location="診療所!B240" display="・過去1年間の間に病棟の再編・見直しがあった場合の報告対象期間" xr:uid="{DF2E512B-9C3D-4CBD-BC50-9D9D06BDCB77}"/>
    <hyperlink ref="E79:J79" location="診療所!B240" display="・過去1年間の間に病棟の再編・見直しがあった場合の報告対象期間" xr:uid="{FCB5EE6E-95F9-40B7-AF47-8E1A79DC7FF9}"/>
    <hyperlink ref="F79:K79" location="診療所!B240" display="・過去1年間の間に病棟の再編・見直しがあった場合の報告対象期間" xr:uid="{854A5062-426A-4208-BECB-29858E093172}"/>
    <hyperlink ref="G79:L79" location="診療所!B240" display="・過去1年間の間に病棟の再編・見直しがあった場合の報告対象期間" xr:uid="{45B2D493-A0E0-4735-819D-F428A4D3BE5A}"/>
    <hyperlink ref="H79:M79" location="診療所!B240" display="・過去1年間の間に病棟の再編・見直しがあった場合の報告対象期間" xr:uid="{0521550D-1F44-47B2-B5F5-FCFA6A7FA383}"/>
    <hyperlink ref="J79:O79" location="診療所!B570" display="・重度の障害児等の受入状況" xr:uid="{E4337A5A-8B70-4790-9E9E-5DB3D4EC76C7}"/>
    <hyperlink ref="K79:P79" location="診療所!B570" display="・重度の障害児等の受入状況" xr:uid="{31209FCE-910E-4DE2-A7DD-FFCAAB98F5D5}"/>
    <hyperlink ref="L79:Q79" location="診療所!B570" display="・重度の障害児等の受入状況" xr:uid="{B6433040-152C-44F8-8C7B-FBC441B5304E}"/>
    <hyperlink ref="M79:R79" location="診療所!B570" display="・重度の障害児等の受入状況" xr:uid="{920A9CB5-CD90-4803-8588-EF2F798B5DE1}"/>
    <hyperlink ref="N79:S79" location="診療所!B570" display="・重度の障害児等の受入状況" xr:uid="{1CB93753-3A6A-459F-9440-F588BF7E2E26}"/>
    <hyperlink ref="O79:T79" location="診療所!B570" display="・重度の障害児等の受入状況" xr:uid="{59674398-C5A2-4BB9-A97E-8436E596AF1A}"/>
    <hyperlink ref="J80:O80" location="診療所!B581" display="・医科歯科の連携状況" xr:uid="{37CD5268-520C-46A7-95A2-BE7DC3214461}"/>
    <hyperlink ref="K80:P80" location="診療所!B581" display="・医科歯科の連携状況" xr:uid="{34BDBD3B-6D6B-4DED-BCB3-E5685E9FC236}"/>
    <hyperlink ref="L80:Q80" location="診療所!B581" display="・医科歯科の連携状況" xr:uid="{B803D0F4-19F3-40FB-B88D-5EC87326579D}"/>
    <hyperlink ref="M80:R80" location="診療所!B581" display="・医科歯科の連携状況" xr:uid="{913BC2BF-1066-4925-8DF3-EC1872E0E750}"/>
    <hyperlink ref="N80:S80" location="診療所!B581" display="・医科歯科の連携状況" xr:uid="{93E064D4-E7FB-4C23-9B92-0B577A467C38}"/>
    <hyperlink ref="O80:T80" location="診療所!B581" display="・医科歯科の連携状況" xr:uid="{EFC91F2C-4DEE-49C7-9758-B5D34A70CA35}"/>
    <hyperlink ref="I248" location="診療所!B61" display="メニューへ戻る" xr:uid="{491287E9-8BEA-45C4-A293-F13002BE56B3}"/>
    <hyperlink ref="I329" location="診療所!B61" display="メニューへ戻る" xr:uid="{451BFC6C-42B5-4910-97A3-721BEE2B071F}"/>
    <hyperlink ref="I588" location="診療所!B61" display="メニューへ戻る" xr:uid="{D24698AB-3619-4E5A-9D00-1E0B2B437536}"/>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AB1D-B19B-42A8-AD1A-A5CB64B2C9F2}">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1061</v>
      </c>
      <c r="C3" s="12"/>
      <c r="D3" s="13"/>
      <c r="E3" s="13"/>
      <c r="F3" s="13"/>
      <c r="G3" s="13"/>
      <c r="H3" s="13"/>
      <c r="I3" s="14"/>
    </row>
    <row r="4" spans="1:15" x14ac:dyDescent="0.2">
      <c r="A4" s="1"/>
      <c r="B4" s="15" t="s">
        <v>1062</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17</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1063</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1</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0</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0</v>
      </c>
      <c r="K148" s="175" t="s">
        <v>406</v>
      </c>
      <c r="L148" s="185">
        <v>0</v>
      </c>
      <c r="M148" s="185">
        <v>0</v>
      </c>
      <c r="N148" s="185">
        <v>0</v>
      </c>
      <c r="O148" s="185">
        <v>0</v>
      </c>
      <c r="P148" s="27"/>
      <c r="Q148" s="27"/>
      <c r="R148" s="27"/>
    </row>
    <row r="149" spans="1:18" s="3" customFormat="1" ht="34.5" customHeight="1" x14ac:dyDescent="0.2">
      <c r="A149" s="32" t="s">
        <v>117</v>
      </c>
      <c r="B149" s="172"/>
      <c r="C149" s="104"/>
      <c r="D149" s="104"/>
      <c r="E149" s="104"/>
      <c r="F149" s="104"/>
      <c r="G149" s="104" t="s">
        <v>114</v>
      </c>
      <c r="H149" s="157"/>
      <c r="I149" s="178"/>
      <c r="J149" s="179">
        <v>0</v>
      </c>
      <c r="K149" s="175" t="s">
        <v>406</v>
      </c>
      <c r="L149" s="186">
        <v>0</v>
      </c>
      <c r="M149" s="186">
        <v>0</v>
      </c>
      <c r="N149" s="186">
        <v>0</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5</v>
      </c>
      <c r="K150" s="175" t="s">
        <v>406</v>
      </c>
      <c r="L150" s="185">
        <v>4</v>
      </c>
      <c r="M150" s="185">
        <v>0</v>
      </c>
      <c r="N150" s="185">
        <v>1</v>
      </c>
      <c r="O150" s="185">
        <v>0</v>
      </c>
      <c r="P150" s="27"/>
      <c r="Q150" s="27"/>
      <c r="R150" s="27"/>
    </row>
    <row r="151" spans="1:18" s="3" customFormat="1" ht="34.5" customHeight="1" x14ac:dyDescent="0.2">
      <c r="A151" s="32" t="s">
        <v>119</v>
      </c>
      <c r="B151" s="172"/>
      <c r="C151" s="157"/>
      <c r="D151" s="157"/>
      <c r="E151" s="157"/>
      <c r="F151" s="157"/>
      <c r="G151" s="104" t="s">
        <v>114</v>
      </c>
      <c r="H151" s="157"/>
      <c r="I151" s="178"/>
      <c r="J151" s="179">
        <v>0</v>
      </c>
      <c r="K151" s="175" t="s">
        <v>406</v>
      </c>
      <c r="L151" s="186">
        <v>0</v>
      </c>
      <c r="M151" s="186">
        <v>0</v>
      </c>
      <c r="N151" s="186">
        <v>0</v>
      </c>
      <c r="O151" s="186">
        <v>0</v>
      </c>
      <c r="P151" s="27"/>
      <c r="Q151" s="27"/>
      <c r="R151" s="27"/>
    </row>
    <row r="152" spans="1:18" s="3" customFormat="1" ht="34.5" customHeight="1" x14ac:dyDescent="0.2">
      <c r="A152" s="32" t="s">
        <v>121</v>
      </c>
      <c r="B152" s="172"/>
      <c r="C152" s="104" t="s">
        <v>122</v>
      </c>
      <c r="D152" s="157"/>
      <c r="E152" s="157"/>
      <c r="F152" s="157"/>
      <c r="G152" s="104" t="s">
        <v>112</v>
      </c>
      <c r="H152" s="157"/>
      <c r="I152" s="178"/>
      <c r="J152" s="174">
        <v>0</v>
      </c>
      <c r="K152" s="175" t="s">
        <v>406</v>
      </c>
      <c r="L152" s="185">
        <v>0</v>
      </c>
      <c r="M152" s="185">
        <v>0</v>
      </c>
      <c r="N152" s="185">
        <v>0</v>
      </c>
      <c r="O152" s="185">
        <v>0</v>
      </c>
      <c r="P152" s="27"/>
      <c r="Q152" s="27"/>
      <c r="R152" s="27"/>
    </row>
    <row r="153" spans="1:18" s="3" customFormat="1" ht="34.5" customHeight="1" x14ac:dyDescent="0.2">
      <c r="A153" s="32" t="s">
        <v>121</v>
      </c>
      <c r="B153" s="172"/>
      <c r="C153" s="157"/>
      <c r="D153" s="157"/>
      <c r="E153" s="157"/>
      <c r="F153" s="157"/>
      <c r="G153" s="104" t="s">
        <v>114</v>
      </c>
      <c r="H153" s="157"/>
      <c r="I153" s="178"/>
      <c r="J153" s="179">
        <v>0</v>
      </c>
      <c r="K153" s="175" t="s">
        <v>406</v>
      </c>
      <c r="L153" s="186">
        <v>0</v>
      </c>
      <c r="M153" s="186">
        <v>0</v>
      </c>
      <c r="N153" s="186">
        <v>0</v>
      </c>
      <c r="O153" s="186">
        <v>0</v>
      </c>
      <c r="P153" s="27"/>
      <c r="Q153" s="27"/>
      <c r="R153" s="27"/>
    </row>
    <row r="154" spans="1:18" s="3" customFormat="1" ht="34.5" customHeight="1" x14ac:dyDescent="0.2">
      <c r="A154" s="32" t="s">
        <v>123</v>
      </c>
      <c r="B154" s="172"/>
      <c r="C154" s="104" t="s">
        <v>124</v>
      </c>
      <c r="D154" s="157"/>
      <c r="E154" s="157"/>
      <c r="F154" s="157"/>
      <c r="G154" s="104" t="s">
        <v>112</v>
      </c>
      <c r="H154" s="157"/>
      <c r="I154" s="178"/>
      <c r="J154" s="174">
        <v>7</v>
      </c>
      <c r="K154" s="175" t="s">
        <v>406</v>
      </c>
      <c r="L154" s="185">
        <v>7</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1.8</v>
      </c>
      <c r="K155" s="175" t="s">
        <v>406</v>
      </c>
      <c r="L155" s="186">
        <v>1.8</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0</v>
      </c>
      <c r="K156" s="175" t="s">
        <v>406</v>
      </c>
      <c r="L156" s="185">
        <v>0</v>
      </c>
      <c r="M156" s="185">
        <v>0</v>
      </c>
      <c r="N156" s="185">
        <v>0</v>
      </c>
      <c r="O156" s="185">
        <v>0</v>
      </c>
      <c r="P156" s="27"/>
      <c r="Q156" s="27"/>
      <c r="R156" s="27"/>
    </row>
    <row r="157" spans="1:18" s="3" customFormat="1" ht="34.5" customHeight="1" x14ac:dyDescent="0.2">
      <c r="A157" s="32" t="s">
        <v>125</v>
      </c>
      <c r="B157" s="119"/>
      <c r="C157" s="157"/>
      <c r="D157" s="157"/>
      <c r="E157" s="157"/>
      <c r="F157" s="157"/>
      <c r="G157" s="104" t="s">
        <v>114</v>
      </c>
      <c r="H157" s="157"/>
      <c r="I157" s="178"/>
      <c r="J157" s="179">
        <v>0</v>
      </c>
      <c r="K157" s="175" t="s">
        <v>406</v>
      </c>
      <c r="L157" s="186">
        <v>0</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0</v>
      </c>
      <c r="K158" s="175" t="s">
        <v>406</v>
      </c>
      <c r="L158" s="185">
        <v>0</v>
      </c>
      <c r="M158" s="185">
        <v>0</v>
      </c>
      <c r="N158" s="185">
        <v>0</v>
      </c>
      <c r="O158" s="185">
        <v>0</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406</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406</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406</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0</v>
      </c>
      <c r="K162" s="175" t="s">
        <v>406</v>
      </c>
      <c r="L162" s="185">
        <v>0</v>
      </c>
      <c r="M162" s="185">
        <v>0</v>
      </c>
      <c r="N162" s="185">
        <v>0</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406</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0</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0</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0</v>
      </c>
      <c r="K168" s="175" t="s">
        <v>406</v>
      </c>
      <c r="L168" s="185">
        <v>0</v>
      </c>
      <c r="M168" s="185">
        <v>0</v>
      </c>
      <c r="N168" s="185">
        <v>0</v>
      </c>
      <c r="O168" s="185">
        <v>0</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406</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0</v>
      </c>
      <c r="K170" s="175" t="s">
        <v>406</v>
      </c>
      <c r="L170" s="185">
        <v>0</v>
      </c>
      <c r="M170" s="185">
        <v>0</v>
      </c>
      <c r="N170" s="185">
        <v>0</v>
      </c>
      <c r="O170" s="185">
        <v>0</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104</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111</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109</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109</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v>532</v>
      </c>
      <c r="K265" s="189" t="s">
        <v>406</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4104</v>
      </c>
      <c r="K268" s="189" t="s">
        <v>406</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506</v>
      </c>
      <c r="K269" s="189" t="s">
        <v>406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228</v>
      </c>
      <c r="D277" s="104" t="s">
        <v>229</v>
      </c>
      <c r="E277" s="104"/>
      <c r="F277" s="104"/>
      <c r="G277" s="104"/>
      <c r="H277" s="104"/>
      <c r="I277" s="148" t="s">
        <v>242</v>
      </c>
      <c r="J277" s="174">
        <v>0</v>
      </c>
      <c r="K277" s="189" t="s">
        <v>406</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406</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406</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406</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406</v>
      </c>
      <c r="L282" s="169"/>
      <c r="M282" s="59"/>
      <c r="N282" s="99"/>
      <c r="O282" s="99"/>
      <c r="P282" s="27"/>
      <c r="Q282" s="27"/>
      <c r="R282" s="27"/>
    </row>
    <row r="283" spans="1:18" s="3" customFormat="1" ht="34.5" customHeight="1" x14ac:dyDescent="0.2">
      <c r="A283" s="32" t="s">
        <v>254</v>
      </c>
      <c r="B283" s="2"/>
      <c r="C283" s="248"/>
      <c r="D283" s="259"/>
      <c r="E283" s="115" t="s">
        <v>109</v>
      </c>
      <c r="F283" s="260"/>
      <c r="G283" s="260"/>
      <c r="H283" s="260"/>
      <c r="I283" s="257"/>
      <c r="J283" s="174">
        <v>0</v>
      </c>
      <c r="K283" s="189" t="s">
        <v>406</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406</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406</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406</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406</v>
      </c>
      <c r="L291" s="169"/>
      <c r="M291" s="59"/>
      <c r="N291" s="99"/>
      <c r="O291" s="99"/>
      <c r="P291" s="27"/>
      <c r="Q291" s="27"/>
      <c r="R291" s="27"/>
    </row>
    <row r="292" spans="1:18" s="3" customFormat="1" ht="34.5" customHeight="1" x14ac:dyDescent="0.2">
      <c r="A292" s="32" t="s">
        <v>271</v>
      </c>
      <c r="B292" s="2"/>
      <c r="C292" s="248"/>
      <c r="D292" s="248"/>
      <c r="E292" s="104" t="s">
        <v>109</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406</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406</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406</v>
      </c>
      <c r="L312" s="112"/>
      <c r="M312" s="59"/>
      <c r="N312" s="145"/>
      <c r="O312" s="145"/>
      <c r="P312" s="27"/>
      <c r="Q312" s="27"/>
      <c r="R312" s="27"/>
    </row>
    <row r="313" spans="1:18" s="4" customFormat="1" ht="34.5" customHeight="1" x14ac:dyDescent="0.2">
      <c r="A313" s="32" t="s">
        <v>287</v>
      </c>
      <c r="B313" s="2"/>
      <c r="C313" s="278" t="s">
        <v>288</v>
      </c>
      <c r="D313" s="279"/>
      <c r="E313" s="279"/>
      <c r="F313" s="279"/>
      <c r="G313" s="279"/>
      <c r="H313" s="279"/>
      <c r="I313" s="155"/>
      <c r="J313" s="174">
        <v>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289</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290</v>
      </c>
      <c r="B321" s="2"/>
      <c r="C321" s="282" t="s">
        <v>291</v>
      </c>
      <c r="D321" s="283"/>
      <c r="E321" s="283"/>
      <c r="F321" s="283"/>
      <c r="G321" s="283"/>
      <c r="H321" s="203"/>
      <c r="I321" s="148" t="s">
        <v>292</v>
      </c>
      <c r="J321" s="174">
        <v>0</v>
      </c>
      <c r="K321" s="175" t="s">
        <v>406</v>
      </c>
      <c r="L321" s="145"/>
      <c r="M321" s="249"/>
      <c r="N321" s="145"/>
      <c r="O321" s="145"/>
      <c r="P321" s="27"/>
      <c r="Q321" s="27"/>
      <c r="R321" s="27"/>
    </row>
    <row r="322" spans="1:72" s="3" customFormat="1" ht="34.5" customHeight="1" x14ac:dyDescent="0.2">
      <c r="A322" s="32" t="s">
        <v>293</v>
      </c>
      <c r="B322" s="2"/>
      <c r="C322" s="268"/>
      <c r="D322" s="284"/>
      <c r="E322" s="124" t="s">
        <v>294</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295</v>
      </c>
      <c r="B323" s="2"/>
      <c r="C323" s="273"/>
      <c r="D323" s="286"/>
      <c r="E323" s="124" t="s">
        <v>296</v>
      </c>
      <c r="F323" s="287"/>
      <c r="G323" s="287"/>
      <c r="H323" s="288"/>
      <c r="I323" s="285"/>
      <c r="J323" s="174">
        <v>0</v>
      </c>
      <c r="K323" s="175" t="s">
        <v>406</v>
      </c>
      <c r="L323" s="145"/>
      <c r="M323" s="249"/>
      <c r="N323" s="145"/>
      <c r="O323" s="145"/>
      <c r="P323" s="27"/>
      <c r="Q323" s="27"/>
      <c r="R323" s="27"/>
    </row>
    <row r="324" spans="1:72" s="3" customFormat="1" ht="34.5" customHeight="1" x14ac:dyDescent="0.2">
      <c r="A324" s="32" t="s">
        <v>297</v>
      </c>
      <c r="B324" s="2"/>
      <c r="C324" s="289" t="s">
        <v>298</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299</v>
      </c>
      <c r="B325" s="2"/>
      <c r="C325" s="268"/>
      <c r="D325" s="284"/>
      <c r="E325" s="124" t="s">
        <v>300</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301</v>
      </c>
      <c r="B326" s="2"/>
      <c r="C326" s="273"/>
      <c r="D326" s="286"/>
      <c r="E326" s="124" t="s">
        <v>302</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303</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304</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305</v>
      </c>
      <c r="J345" s="300">
        <v>371</v>
      </c>
      <c r="K345" s="301" t="s">
        <v>406</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v>175</v>
      </c>
      <c r="K358" s="175" t="s">
        <v>406</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v>0</v>
      </c>
      <c r="K359" s="175" t="s">
        <v>406</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205</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t="s">
        <v>231</v>
      </c>
      <c r="K371" s="175" t="s">
        <v>685</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v>0</v>
      </c>
      <c r="K395" s="175" t="s">
        <v>406</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0</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t="s">
        <v>231</v>
      </c>
      <c r="K466" s="328" t="s">
        <v>685</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t="s">
        <v>231</v>
      </c>
      <c r="K467" s="328" t="s">
        <v>685</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t="s">
        <v>231</v>
      </c>
      <c r="K468" s="328" t="s">
        <v>685</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t="s">
        <v>231</v>
      </c>
      <c r="K469" s="328" t="s">
        <v>685</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t="s">
        <v>231</v>
      </c>
      <c r="K470" s="328" t="s">
        <v>685</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t="s">
        <v>231</v>
      </c>
      <c r="K471" s="328" t="s">
        <v>685</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t="s">
        <v>231</v>
      </c>
      <c r="K473" s="175" t="s">
        <v>685</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t="s">
        <v>231</v>
      </c>
      <c r="K474" s="175" t="s">
        <v>685</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t="s">
        <v>231</v>
      </c>
      <c r="K475" s="175" t="s">
        <v>685</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t="s">
        <v>231</v>
      </c>
      <c r="K476" s="175" t="s">
        <v>685</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t="s">
        <v>231</v>
      </c>
      <c r="K477" s="175" t="s">
        <v>685</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v>0</v>
      </c>
      <c r="K498" s="175" t="s">
        <v>406</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v>0</v>
      </c>
      <c r="K503" s="175" t="s">
        <v>406</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t="s">
        <v>231</v>
      </c>
      <c r="K514" s="175" t="s">
        <v>685</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v>0</v>
      </c>
      <c r="K515" s="175" t="s">
        <v>406</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0</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0</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0</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0</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0</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v>506</v>
      </c>
      <c r="K551" s="175" t="s">
        <v>406</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FFEAB1DE-190E-4E38-83DE-343713723A43}"/>
    <hyperlink ref="D70:I70" location="診療所!B92" display="・設置主体" xr:uid="{2703488D-B9FD-47BF-BB18-7C20A45843F4}"/>
    <hyperlink ref="E70:J70" location="診療所!B92" display="・設置主体" xr:uid="{8215CA4D-699F-44AB-85DA-8D8FACF2BD63}"/>
    <hyperlink ref="F70:K70" location="診療所!B92" display="・設置主体" xr:uid="{B601F4D0-C230-4E16-AFAF-F4CC1A5FF5A8}"/>
    <hyperlink ref="G70:L70" location="診療所!B92" display="・設置主体" xr:uid="{50285BF6-24EE-443D-87A9-1B1E48E18667}"/>
    <hyperlink ref="H70:M70" location="診療所!B92" display="・設置主体" xr:uid="{423FCF74-6E6B-4196-97D2-2B393AC288EA}"/>
    <hyperlink ref="I70" location="診療所!B264" display="・入院患者の状況（年間）" xr:uid="{C9047837-6DB9-4E50-B453-16F655968302}"/>
    <hyperlink ref="J70:O70" location="診療所!B344" display="・算定する入院基本料の状況" xr:uid="{17C8E8AA-DF53-43A4-8E6E-B1A877A09C93}"/>
    <hyperlink ref="K70:P70" location="診療所!B344" display="・算定する入院基本料の状況" xr:uid="{684A5734-8BF9-475C-A120-7A1EA91E5B62}"/>
    <hyperlink ref="L70:Q70" location="診療所!B344" display="・算定する入院基本料の状況" xr:uid="{5C013AE9-997A-446F-8AFF-A72B650ED8CB}"/>
    <hyperlink ref="M70:R70" location="診療所!B344" display="・算定する入院基本料の状況" xr:uid="{6904AD4F-56DF-4CD3-A82D-F28022877F56}"/>
    <hyperlink ref="N70:S70" location="診療所!B344" display="・算定する入院基本料の状況" xr:uid="{83EEB872-EA6D-411C-957D-332FBECC7D1B}"/>
    <hyperlink ref="O70:T70" location="診療所!B344" display="・算定する入院基本料の状況" xr:uid="{008D3051-17ED-4297-93DC-24878D4EA967}"/>
    <hyperlink ref="C71:H71" location="診療所!B100" display="・病床の状況" xr:uid="{F7231879-90CC-44E1-842D-8C556B4C1C92}"/>
    <hyperlink ref="D71:I71" location="診療所!B100" display="・病床の状況" xr:uid="{738E107D-6553-4B3A-A0EA-98651F0BD7F5}"/>
    <hyperlink ref="E71:J71" location="診療所!B100" display="・病床の状況" xr:uid="{1E89A082-4134-4387-AF6A-CC297B318826}"/>
    <hyperlink ref="F71:K71" location="診療所!B100" display="・病床の状況" xr:uid="{4E222D7C-AC89-4D2C-A08D-38E7FA24A95F}"/>
    <hyperlink ref="G71:L71" location="診療所!B100" display="・病床の状況" xr:uid="{49587EEE-13F0-4CC9-9090-FA614AB9E5C0}"/>
    <hyperlink ref="H71:M71" location="診療所!B100" display="・病床の状況" xr:uid="{6B4D0B20-92D3-472D-863F-EC0DD3DB42EE}"/>
    <hyperlink ref="I71" location="診療所!B276" display="・入院患者の状況（月間／入院前の場所・退院先の場所の状況）" xr:uid="{5C236060-AE74-49D0-A257-17AD8CD57295}"/>
    <hyperlink ref="J71:O71" location="診療所!B357" display="・手術の状況" xr:uid="{8BEE0C95-C65E-4723-B35D-C035BBCDC70D}"/>
    <hyperlink ref="K71:P71" location="診療所!B357" display="・手術の状況" xr:uid="{B771389D-8BB8-4DDC-B051-D3161B01905D}"/>
    <hyperlink ref="L71:Q71" location="診療所!B357" display="・手術の状況" xr:uid="{23D174BC-FBE4-440B-89FD-1965656D7E35}"/>
    <hyperlink ref="M71:R71" location="診療所!B357" display="・手術の状況" xr:uid="{24BE31CA-CEA8-4FFD-B4FE-3F9F48109C3C}"/>
    <hyperlink ref="N71:S71" location="診療所!B357" display="・手術の状況" xr:uid="{C82DA1D7-02BF-4105-A91E-1E44191B5744}"/>
    <hyperlink ref="O71:T71" location="診療所!B357" display="・手術の状況" xr:uid="{C5784C9E-27E8-43F8-AC22-D6C97E3DDA67}"/>
    <hyperlink ref="C72:H72" location="診療所!B115" display="・診療科" xr:uid="{6C078CA9-87C0-45BE-821C-B1B7C05CF130}"/>
    <hyperlink ref="D72:I72" location="診療所!B115" display="・診療科" xr:uid="{79B5777F-1E3F-4225-8DA6-9250DA7AAF22}"/>
    <hyperlink ref="E72:J72" location="診療所!B115" display="・診療科" xr:uid="{1F215A57-5CBF-49A3-871E-A0103664C8B3}"/>
    <hyperlink ref="F72:K72" location="診療所!B115" display="・診療科" xr:uid="{4597DD98-B709-4674-8A4B-17D80D7091DA}"/>
    <hyperlink ref="G72:L72" location="診療所!B115" display="・診療科" xr:uid="{3A59933D-2DD4-41EF-ACE2-997956C2F93A}"/>
    <hyperlink ref="H72:M72" location="診療所!B115" display="・診療科" xr:uid="{51396777-CB70-49DC-8462-2F48351C63AB}"/>
    <hyperlink ref="I72" location="診療所!B299" display="・退院後に在宅医療を必要とする患者の状況" xr:uid="{0C7C32CC-7EC9-4DAA-B210-E612026CA6A9}"/>
    <hyperlink ref="J72:O72" location="診療所!B390" display="・がん、脳卒中、心筋梗塞、分娩、精神医療への対応状況" xr:uid="{28C46E6C-0A93-44DD-94D9-250C4119D8A4}"/>
    <hyperlink ref="K72:P72" location="診療所!B390" display="・がん、脳卒中、心筋梗塞、分娩、精神医療への対応状況" xr:uid="{0F9B765C-42C8-4531-8BD8-22392068A866}"/>
    <hyperlink ref="L72:Q72" location="診療所!B390" display="・がん、脳卒中、心筋梗塞、分娩、精神医療への対応状況" xr:uid="{F5C452B9-951C-4C06-93AC-183853E80A5C}"/>
    <hyperlink ref="M72:R72" location="診療所!B390" display="・がん、脳卒中、心筋梗塞、分娩、精神医療への対応状況" xr:uid="{D26AB247-347B-45F5-B952-6896FB518917}"/>
    <hyperlink ref="N72:S72" location="診療所!B390" display="・がん、脳卒中、心筋梗塞、分娩、精神医療への対応状況" xr:uid="{2CF8D476-4C11-4D8B-803F-1E448A24A5C6}"/>
    <hyperlink ref="O72:T72" location="診療所!B390" display="・がん、脳卒中、心筋梗塞、分娩、精神医療への対応状況" xr:uid="{2CCA977B-6EE8-4B91-B908-B87464B734B7}"/>
    <hyperlink ref="C73:H73" location="診療所!B126" display="・入院基本料及び届出病床数" xr:uid="{AB204ABF-C251-4328-90CF-8BF6DDA4A856}"/>
    <hyperlink ref="D73:I73" location="診療所!B126" display="・入院基本料及び届出病床数" xr:uid="{D47FA13C-AD1E-491E-956A-A054C69A068D}"/>
    <hyperlink ref="E73:J73" location="診療所!B126" display="・入院基本料及び届出病床数" xr:uid="{E585F0C0-235F-4514-B4CB-FB879F363635}"/>
    <hyperlink ref="F73:K73" location="診療所!B126" display="・入院基本料及び届出病床数" xr:uid="{A4515065-A6C7-454D-A92F-5F0E7210AF62}"/>
    <hyperlink ref="G73:L73" location="診療所!B126" display="・入院基本料及び届出病床数" xr:uid="{264E2089-FD03-498F-B166-C203A941701E}"/>
    <hyperlink ref="H73:M73" location="診療所!B126" display="・入院基本料及び届出病床数" xr:uid="{F110D877-68C7-4AF8-897B-5424C5E24AD0}"/>
    <hyperlink ref="I73" location="診療所!B311" display="・在宅医療を行った患者数" xr:uid="{A3402936-BD18-4478-9408-EA83ACA2BBE7}"/>
    <hyperlink ref="J73:O73" location="診療所!B440" display="・重症患者への対応状況" xr:uid="{72E09EA0-F7A6-4D62-89EA-9B9048D921B4}"/>
    <hyperlink ref="K73:P73" location="診療所!B440" display="・重症患者への対応状況" xr:uid="{3E1096F3-BAD5-4990-8582-B78A85429145}"/>
    <hyperlink ref="L73:Q73" location="診療所!B440" display="・重症患者への対応状況" xr:uid="{43EAC281-C526-4890-8ABB-6DEFA24FF574}"/>
    <hyperlink ref="M73:R73" location="診療所!B440" display="・重症患者への対応状況" xr:uid="{48B1681E-9FD2-41E4-95BC-D2F92254D419}"/>
    <hyperlink ref="N73:S73" location="診療所!B440" display="・重症患者への対応状況" xr:uid="{FC348629-EC83-471B-B2D0-12699A4DC515}"/>
    <hyperlink ref="O73:T73" location="診療所!B440" display="・重症患者への対応状況" xr:uid="{C5D1F21D-3631-4793-A7B4-D57DA8B060F7}"/>
    <hyperlink ref="C74:H74" location="診療所!B135" display="・在宅療養支援診療所の届出状況" xr:uid="{A71F2BB7-47DC-4017-AECF-3FA5DFF6E866}"/>
    <hyperlink ref="D74:I74" location="診療所!B135" display="・在宅療養支援診療所の届出状況" xr:uid="{1DC07995-DE83-4901-9C04-F18B3EC91F9B}"/>
    <hyperlink ref="E74:J74" location="診療所!B135" display="・在宅療養支援診療所の届出状況" xr:uid="{4A4DDA2B-4C8D-40FC-B6F8-80CA51B16011}"/>
    <hyperlink ref="F74:K74" location="診療所!B135" display="・在宅療養支援診療所の届出状況" xr:uid="{B2CAE36A-C425-4C90-8986-C5502913BEEB}"/>
    <hyperlink ref="G74:L74" location="診療所!B135" display="・在宅療養支援診療所の届出状況" xr:uid="{CD374D8F-63C7-4F3C-A30E-A0B5485F7173}"/>
    <hyperlink ref="H74:M74" location="診療所!B135" display="・在宅療養支援診療所の届出状況" xr:uid="{8624B885-FB72-424C-A475-C76351891033}"/>
    <hyperlink ref="I74" location="診療所!B320" display="・看取りを行った患者数" xr:uid="{3DD9FDAB-DFC7-486A-A693-DEBDD7D878F8}"/>
    <hyperlink ref="J74:O74" location="診療所!B461" display="・救急医療の実施状況" xr:uid="{D3429E8F-CA45-4FB8-AA13-982191C8BC85}"/>
    <hyperlink ref="K74:P74" location="診療所!B461" display="・救急医療の実施状況" xr:uid="{C2F0370C-3903-4187-A486-30E067DDAF3C}"/>
    <hyperlink ref="L74:Q74" location="診療所!B461" display="・救急医療の実施状況" xr:uid="{5DCFCD02-3ED9-4D27-B240-B36C5B2A95EC}"/>
    <hyperlink ref="M74:R74" location="診療所!B461" display="・救急医療の実施状況" xr:uid="{FC8D8CA1-13B6-4F4B-8A61-04C3DF7F78FE}"/>
    <hyperlink ref="N74:S74" location="診療所!B461" display="・救急医療の実施状況" xr:uid="{CC75A2E0-5520-4A07-9F5C-BDEA23B4AAB7}"/>
    <hyperlink ref="O74:T74" location="診療所!B461" display="・救急医療の実施状況" xr:uid="{118BE08E-A499-4C62-A3F3-1C2DBA857FA0}"/>
    <hyperlink ref="C75:H75" location="診療所!B143" display="・職員数の状況" xr:uid="{E9198940-2E14-4DDB-9785-2C386D44C3A9}"/>
    <hyperlink ref="D75:I75" location="診療所!B143" display="・職員数の状況" xr:uid="{0D1A4F6C-99FA-4A81-93B9-70E493BE7311}"/>
    <hyperlink ref="E75:J75" location="診療所!B143" display="・職員数の状況" xr:uid="{5DC5B578-0122-4CAB-AA3E-F11993E20321}"/>
    <hyperlink ref="F75:K75" location="診療所!B143" display="・職員数の状況" xr:uid="{33328211-1E20-4A05-AC8A-25FB31D5A82C}"/>
    <hyperlink ref="G75:L75" location="診療所!B143" display="・職員数の状況" xr:uid="{41D2A861-CB56-47A8-8BAD-D91BB65CD5A4}"/>
    <hyperlink ref="H75:M75" location="診療所!B143" display="・職員数の状況" xr:uid="{428808A0-D7E7-4DEE-9C88-BFED11704535}"/>
    <hyperlink ref="J75:O75" location="診療所!B492" display="・急性期後の支援、在宅復帰の支援の状況" xr:uid="{55B4A4E4-3E5D-4D05-877E-AAE44AF133B3}"/>
    <hyperlink ref="K75:P75" location="診療所!B492" display="・急性期後の支援、在宅復帰の支援の状況" xr:uid="{AF35E51C-B310-437B-B9E7-E5A8AED5ED35}"/>
    <hyperlink ref="L75:Q75" location="診療所!B492" display="・急性期後の支援、在宅復帰の支援の状況" xr:uid="{ABFE17B9-09A9-4AA3-8193-78A7A650CCC8}"/>
    <hyperlink ref="M75:R75" location="診療所!B492" display="・急性期後の支援、在宅復帰の支援の状況" xr:uid="{F453417E-ABCA-49EF-9B91-A044B2906DD7}"/>
    <hyperlink ref="N75:S75" location="診療所!B492" display="・急性期後の支援、在宅復帰の支援の状況" xr:uid="{F4018079-F176-4105-B2ED-9DFBCA408363}"/>
    <hyperlink ref="O75:T75" location="診療所!B492" display="・急性期後の支援、在宅復帰の支援の状況" xr:uid="{7986946E-A8D1-45F2-B60F-D9AA704F2FD3}"/>
    <hyperlink ref="C76:H76" location="診療所!B180" display="・退院調整部門の設置状況" xr:uid="{E7DB9CC3-1C17-4025-AD42-4C8F83F67CBD}"/>
    <hyperlink ref="D76:I76" location="診療所!B180" display="・退院調整部門の設置状況" xr:uid="{2E05E7D2-BE37-4EBE-9E29-1B8A4BF98455}"/>
    <hyperlink ref="E76:J76" location="診療所!B180" display="・退院調整部門の設置状況" xr:uid="{4866D30C-1E18-4430-90DE-9B3326FC7BF9}"/>
    <hyperlink ref="F76:K76" location="診療所!B180" display="・退院調整部門の設置状況" xr:uid="{57FB8A1D-3EF7-4363-A246-B8B723F8828F}"/>
    <hyperlink ref="G76:L76" location="診療所!B180" display="・退院調整部門の設置状況" xr:uid="{0DC9DA8B-B8A2-49F6-9F13-22607AF6E647}"/>
    <hyperlink ref="H76:M76" location="診療所!B180" display="・退院調整部門の設置状況" xr:uid="{E836866B-AE3C-4DD3-BF87-20698B169487}"/>
    <hyperlink ref="J76:O76" location="診療所!B512" display="・全身管理の状況" xr:uid="{BD8A14DE-4AC8-4811-9AF4-6F1CD7B879BD}"/>
    <hyperlink ref="K76:P76" location="診療所!B512" display="・全身管理の状況" xr:uid="{493D818D-6D00-4484-BD83-0971168560BF}"/>
    <hyperlink ref="L76:Q76" location="診療所!B512" display="・全身管理の状況" xr:uid="{BEBE541B-38DB-493E-85E3-6B760F2FC326}"/>
    <hyperlink ref="M76:R76" location="診療所!B512" display="・全身管理の状況" xr:uid="{6E70A276-0417-4AB0-8DAE-D5BF97BD7722}"/>
    <hyperlink ref="N76:S76" location="診療所!B512" display="・全身管理の状況" xr:uid="{63352A1A-DC1F-4EFB-8CFD-CC6E98292A14}"/>
    <hyperlink ref="O76:T76" location="診療所!B512" display="・全身管理の状況" xr:uid="{3AF5F567-230A-452D-8CD1-C89A25F8FEE4}"/>
    <hyperlink ref="C77:H77" location="診療所!B200" display="・医療機器の台数" xr:uid="{08BD18E1-983E-477D-91C1-13B32147DBD3}"/>
    <hyperlink ref="D77:I77" location="診療所!B200" display="・医療機器の台数" xr:uid="{947BCFA4-31AE-401C-9116-6DDA6F594689}"/>
    <hyperlink ref="E77:J77" location="診療所!B200" display="・医療機器の台数" xr:uid="{F9127CD9-7CA5-4A32-A25D-83738A8EFEEA}"/>
    <hyperlink ref="F77:K77" location="診療所!B200" display="・医療機器の台数" xr:uid="{7CF021F6-66DF-40F5-99AE-1C62496C3AFF}"/>
    <hyperlink ref="G77:L77" location="診療所!B200" display="・医療機器の台数" xr:uid="{CC9DED47-52E0-45A7-B95B-63ADF89163E2}"/>
    <hyperlink ref="H77:M77" location="診療所!B200" display="・医療機器の台数" xr:uid="{E795EF6E-8E0A-4149-A241-7B219284BE79}"/>
    <hyperlink ref="J77:O77" location="診療所!B527" display="・リハビリテーションの実施状況" xr:uid="{DBAC8F1E-38A5-4E9A-B066-5B12D90A774E}"/>
    <hyperlink ref="K77:P77" location="診療所!B527" display="・リハビリテーションの実施状況" xr:uid="{D129FCF9-9A4F-42F1-86CD-5386B497F165}"/>
    <hyperlink ref="L77:Q77" location="診療所!B527" display="・リハビリテーションの実施状況" xr:uid="{58B202D0-9ACD-4086-BBB2-F58D61C91D66}"/>
    <hyperlink ref="M77:R77" location="診療所!B527" display="・リハビリテーションの実施状況" xr:uid="{348F86B8-03AE-4CB4-BD1E-DCAB96DBF09C}"/>
    <hyperlink ref="N77:S77" location="診療所!B527" display="・リハビリテーションの実施状況" xr:uid="{3C92129F-6B95-4D3F-A72C-96327C5ACFBF}"/>
    <hyperlink ref="O77:T77" location="診療所!B527" display="・リハビリテーションの実施状況" xr:uid="{045D2725-1D8E-410D-867B-E427D4D08F85}"/>
    <hyperlink ref="C78:H78" location="診療所!B225" display="・有床診療所の病床の役割" xr:uid="{D1C1FC3E-403F-46AD-B130-7F3D7D104ECD}"/>
    <hyperlink ref="D78:I78" location="診療所!B225" display="・有床診療所の病床の役割" xr:uid="{8DE781FB-2601-40FE-85AA-A23033CEC347}"/>
    <hyperlink ref="E78:J78" location="診療所!B225" display="・有床診療所の病床の役割" xr:uid="{D3BD79CC-EB82-4F0B-9689-9AC3B0E81FD3}"/>
    <hyperlink ref="F78:K78" location="診療所!B225" display="・有床診療所の病床の役割" xr:uid="{74DDBFEF-BEDB-498D-BD4E-D9CB6535800E}"/>
    <hyperlink ref="G78:L78" location="診療所!B225" display="・有床診療所の病床の役割" xr:uid="{BD2760D6-3C13-4897-9D8E-4BEAC52C4666}"/>
    <hyperlink ref="H78:M78" location="診療所!B225" display="・有床診療所の病床の役割" xr:uid="{A0F1265C-0CB9-45CF-AF81-76246B546EC4}"/>
    <hyperlink ref="J78:O78" location="診療所!B560" display="・長期療養患者の受入状況" xr:uid="{EB369F8F-46FA-4368-86FD-5F9A743692F0}"/>
    <hyperlink ref="K78:P78" location="診療所!B560" display="・長期療養患者の受入状況" xr:uid="{F4139959-35C9-4587-9187-A9EC87EF1762}"/>
    <hyperlink ref="L78:Q78" location="診療所!B560" display="・長期療養患者の受入状況" xr:uid="{11DFCFA5-CE62-4D74-AAF4-C9F247733CDC}"/>
    <hyperlink ref="M78:R78" location="診療所!B560" display="・長期療養患者の受入状況" xr:uid="{588E9D19-5E8D-4A04-967C-A58D1301E0BE}"/>
    <hyperlink ref="N78:S78" location="診療所!B560" display="・長期療養患者の受入状況" xr:uid="{64A1B2F6-7801-42B2-BC8B-CF0AFA0714A9}"/>
    <hyperlink ref="O78:T78" location="診療所!B560" display="・長期療養患者の受入状況" xr:uid="{92A1050C-EF62-438B-BFE8-6139B159704E}"/>
    <hyperlink ref="C79:H79" location="診療所!B240" display="・過去1年間の間に病棟の再編・見直しがあった場合の報告対象期間" xr:uid="{6D608890-EB1F-49F7-A5CB-2084EF135083}"/>
    <hyperlink ref="D79:I79" location="診療所!B240" display="・過去1年間の間に病棟の再編・見直しがあった場合の報告対象期間" xr:uid="{3C6EE4E6-CB6F-484F-800B-4F7404317690}"/>
    <hyperlink ref="E79:J79" location="診療所!B240" display="・過去1年間の間に病棟の再編・見直しがあった場合の報告対象期間" xr:uid="{457ADA39-AD7C-4B0D-ABA6-C63F679E5F95}"/>
    <hyperlink ref="F79:K79" location="診療所!B240" display="・過去1年間の間に病棟の再編・見直しがあった場合の報告対象期間" xr:uid="{C35833BA-50ED-47B8-B645-F9600190A855}"/>
    <hyperlink ref="G79:L79" location="診療所!B240" display="・過去1年間の間に病棟の再編・見直しがあった場合の報告対象期間" xr:uid="{1182C4C3-DE62-4EA5-BE14-05D053B27838}"/>
    <hyperlink ref="H79:M79" location="診療所!B240" display="・過去1年間の間に病棟の再編・見直しがあった場合の報告対象期間" xr:uid="{E957B050-118B-4FC8-8223-817A1DB0EE8C}"/>
    <hyperlink ref="J79:O79" location="診療所!B570" display="・重度の障害児等の受入状況" xr:uid="{5F8FA96C-2F25-433E-AE0A-10539946A340}"/>
    <hyperlink ref="K79:P79" location="診療所!B570" display="・重度の障害児等の受入状況" xr:uid="{00CF532A-F062-4E28-8B10-4B7D84CACCF6}"/>
    <hyperlink ref="L79:Q79" location="診療所!B570" display="・重度の障害児等の受入状況" xr:uid="{7F1454B2-0F6F-4296-862F-AD3ED6022827}"/>
    <hyperlink ref="M79:R79" location="診療所!B570" display="・重度の障害児等の受入状況" xr:uid="{F8408734-EFC2-4747-A3F8-5CE96C6DF62C}"/>
    <hyperlink ref="N79:S79" location="診療所!B570" display="・重度の障害児等の受入状況" xr:uid="{8E4E4AE7-BFF8-437F-BC44-8B2F8FBFFB60}"/>
    <hyperlink ref="O79:T79" location="診療所!B570" display="・重度の障害児等の受入状況" xr:uid="{A46CDA77-6AF2-4B2C-846D-760514EAEE8B}"/>
    <hyperlink ref="J80:O80" location="診療所!B581" display="・医科歯科の連携状況" xr:uid="{F7900C87-D342-432E-BCC5-CC9F347C50CF}"/>
    <hyperlink ref="K80:P80" location="診療所!B581" display="・医科歯科の連携状況" xr:uid="{3CEECB10-F34B-4694-B780-27212C37460E}"/>
    <hyperlink ref="L80:Q80" location="診療所!B581" display="・医科歯科の連携状況" xr:uid="{22A5B3E9-20E5-45F2-9E71-D3D93EEC2205}"/>
    <hyperlink ref="M80:R80" location="診療所!B581" display="・医科歯科の連携状況" xr:uid="{83C14FDB-38FD-40DF-A840-A0AF2F77A3C9}"/>
    <hyperlink ref="N80:S80" location="診療所!B581" display="・医科歯科の連携状況" xr:uid="{66194F64-FC11-431B-9A06-2E2A69E1AB52}"/>
    <hyperlink ref="O80:T80" location="診療所!B581" display="・医科歯科の連携状況" xr:uid="{AFCABD3D-4841-498A-8D67-EE4DE6C64264}"/>
    <hyperlink ref="I248" location="診療所!B61" display="メニューへ戻る" xr:uid="{90A4FD21-592E-4F7E-A4ED-5A6E833BC151}"/>
    <hyperlink ref="I329" location="診療所!B61" display="メニューへ戻る" xr:uid="{FC1799B0-F482-4E60-A2BA-F898797C74D2}"/>
    <hyperlink ref="I588" location="診療所!B61" display="メニューへ戻る" xr:uid="{D5D5FF94-EA40-49EB-993E-260B3F82A77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E1237-117A-4BCF-99CA-D0FF49D80F77}">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1064</v>
      </c>
      <c r="C3" s="12"/>
      <c r="D3" s="13"/>
      <c r="E3" s="13"/>
      <c r="F3" s="13"/>
      <c r="G3" s="13"/>
      <c r="H3" s="13"/>
      <c r="I3" s="14"/>
    </row>
    <row r="4" spans="1:15" x14ac:dyDescent="0.2">
      <c r="A4" s="1"/>
      <c r="B4" s="15" t="s">
        <v>1065</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11</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11</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11</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8</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8</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8</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1066</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1</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0.1</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9</v>
      </c>
      <c r="K148" s="175" t="s">
        <v>406</v>
      </c>
      <c r="L148" s="185">
        <v>7</v>
      </c>
      <c r="M148" s="185">
        <v>0</v>
      </c>
      <c r="N148" s="185">
        <v>2</v>
      </c>
      <c r="O148" s="185">
        <v>0</v>
      </c>
      <c r="P148" s="27"/>
      <c r="Q148" s="27"/>
      <c r="R148" s="27"/>
    </row>
    <row r="149" spans="1:18" s="3" customFormat="1" ht="34.5" customHeight="1" x14ac:dyDescent="0.2">
      <c r="A149" s="32" t="s">
        <v>117</v>
      </c>
      <c r="B149" s="172"/>
      <c r="C149" s="104"/>
      <c r="D149" s="104"/>
      <c r="E149" s="104"/>
      <c r="F149" s="104"/>
      <c r="G149" s="104" t="s">
        <v>114</v>
      </c>
      <c r="H149" s="157"/>
      <c r="I149" s="178"/>
      <c r="J149" s="179">
        <v>1.8</v>
      </c>
      <c r="K149" s="175" t="s">
        <v>406</v>
      </c>
      <c r="L149" s="186">
        <v>1.2</v>
      </c>
      <c r="M149" s="186">
        <v>0</v>
      </c>
      <c r="N149" s="186">
        <v>0.6</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4</v>
      </c>
      <c r="K150" s="175" t="s">
        <v>406</v>
      </c>
      <c r="L150" s="185">
        <v>4</v>
      </c>
      <c r="M150" s="185">
        <v>0</v>
      </c>
      <c r="N150" s="185">
        <v>0</v>
      </c>
      <c r="O150" s="185">
        <v>0</v>
      </c>
      <c r="P150" s="27"/>
      <c r="Q150" s="27"/>
      <c r="R150" s="27"/>
    </row>
    <row r="151" spans="1:18" s="3" customFormat="1" ht="34.5" customHeight="1" x14ac:dyDescent="0.2">
      <c r="A151" s="32" t="s">
        <v>119</v>
      </c>
      <c r="B151" s="172"/>
      <c r="C151" s="157"/>
      <c r="D151" s="157"/>
      <c r="E151" s="157"/>
      <c r="F151" s="157"/>
      <c r="G151" s="104" t="s">
        <v>114</v>
      </c>
      <c r="H151" s="157"/>
      <c r="I151" s="178"/>
      <c r="J151" s="179">
        <v>0.5</v>
      </c>
      <c r="K151" s="175" t="s">
        <v>406</v>
      </c>
      <c r="L151" s="186">
        <v>0.5</v>
      </c>
      <c r="M151" s="186">
        <v>0</v>
      </c>
      <c r="N151" s="186">
        <v>0</v>
      </c>
      <c r="O151" s="186">
        <v>0</v>
      </c>
      <c r="P151" s="27"/>
      <c r="Q151" s="27"/>
      <c r="R151" s="27"/>
    </row>
    <row r="152" spans="1:18" s="3" customFormat="1" ht="34.5" customHeight="1" x14ac:dyDescent="0.2">
      <c r="A152" s="32" t="s">
        <v>121</v>
      </c>
      <c r="B152" s="172"/>
      <c r="C152" s="104" t="s">
        <v>122</v>
      </c>
      <c r="D152" s="157"/>
      <c r="E152" s="157"/>
      <c r="F152" s="157"/>
      <c r="G152" s="104" t="s">
        <v>112</v>
      </c>
      <c r="H152" s="157"/>
      <c r="I152" s="178"/>
      <c r="J152" s="174">
        <v>1</v>
      </c>
      <c r="K152" s="175" t="s">
        <v>406</v>
      </c>
      <c r="L152" s="185">
        <v>1</v>
      </c>
      <c r="M152" s="185">
        <v>0</v>
      </c>
      <c r="N152" s="185">
        <v>0</v>
      </c>
      <c r="O152" s="185">
        <v>0</v>
      </c>
      <c r="P152" s="27"/>
      <c r="Q152" s="27"/>
      <c r="R152" s="27"/>
    </row>
    <row r="153" spans="1:18" s="3" customFormat="1" ht="34.5" customHeight="1" x14ac:dyDescent="0.2">
      <c r="A153" s="32" t="s">
        <v>121</v>
      </c>
      <c r="B153" s="172"/>
      <c r="C153" s="157"/>
      <c r="D153" s="157"/>
      <c r="E153" s="157"/>
      <c r="F153" s="157"/>
      <c r="G153" s="104" t="s">
        <v>114</v>
      </c>
      <c r="H153" s="157"/>
      <c r="I153" s="178"/>
      <c r="J153" s="179">
        <v>0</v>
      </c>
      <c r="K153" s="175" t="s">
        <v>406</v>
      </c>
      <c r="L153" s="186">
        <v>0</v>
      </c>
      <c r="M153" s="186">
        <v>0</v>
      </c>
      <c r="N153" s="186">
        <v>0</v>
      </c>
      <c r="O153" s="186">
        <v>0</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406</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406</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1</v>
      </c>
      <c r="K156" s="175" t="s">
        <v>406</v>
      </c>
      <c r="L156" s="185">
        <v>1</v>
      </c>
      <c r="M156" s="185">
        <v>0</v>
      </c>
      <c r="N156" s="185">
        <v>0</v>
      </c>
      <c r="O156" s="185">
        <v>0</v>
      </c>
      <c r="P156" s="27"/>
      <c r="Q156" s="27"/>
      <c r="R156" s="27"/>
    </row>
    <row r="157" spans="1:18" s="3" customFormat="1" ht="34.5" customHeight="1" x14ac:dyDescent="0.2">
      <c r="A157" s="32" t="s">
        <v>125</v>
      </c>
      <c r="B157" s="119"/>
      <c r="C157" s="157"/>
      <c r="D157" s="157"/>
      <c r="E157" s="157"/>
      <c r="F157" s="157"/>
      <c r="G157" s="104" t="s">
        <v>114</v>
      </c>
      <c r="H157" s="157"/>
      <c r="I157" s="178"/>
      <c r="J157" s="179">
        <v>0</v>
      </c>
      <c r="K157" s="175" t="s">
        <v>406</v>
      </c>
      <c r="L157" s="186">
        <v>0</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0</v>
      </c>
      <c r="K158" s="175" t="s">
        <v>406</v>
      </c>
      <c r="L158" s="185">
        <v>0</v>
      </c>
      <c r="M158" s="185">
        <v>0</v>
      </c>
      <c r="N158" s="185">
        <v>0</v>
      </c>
      <c r="O158" s="185">
        <v>0</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406</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406</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406</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0</v>
      </c>
      <c r="K162" s="175" t="s">
        <v>406</v>
      </c>
      <c r="L162" s="185">
        <v>0</v>
      </c>
      <c r="M162" s="185">
        <v>0</v>
      </c>
      <c r="N162" s="185">
        <v>0</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406</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1</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0</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0</v>
      </c>
      <c r="K168" s="175" t="s">
        <v>406</v>
      </c>
      <c r="L168" s="185">
        <v>0</v>
      </c>
      <c r="M168" s="185">
        <v>0</v>
      </c>
      <c r="N168" s="185">
        <v>0</v>
      </c>
      <c r="O168" s="185">
        <v>0</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406</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1</v>
      </c>
      <c r="K170" s="175" t="s">
        <v>406</v>
      </c>
      <c r="L170" s="185">
        <v>1</v>
      </c>
      <c r="M170" s="185">
        <v>0</v>
      </c>
      <c r="N170" s="185">
        <v>0</v>
      </c>
      <c r="O170" s="185">
        <v>0</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29</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111</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109</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1</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1</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109</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t="s">
        <v>8</v>
      </c>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v>0</v>
      </c>
      <c r="K265" s="189" t="s">
        <v>406</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207</v>
      </c>
      <c r="K268" s="189" t="s">
        <v>406</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0</v>
      </c>
      <c r="K269" s="189" t="s">
        <v>406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228</v>
      </c>
      <c r="D277" s="104" t="s">
        <v>229</v>
      </c>
      <c r="E277" s="104"/>
      <c r="F277" s="104"/>
      <c r="G277" s="104"/>
      <c r="H277" s="104"/>
      <c r="I277" s="148" t="s">
        <v>242</v>
      </c>
      <c r="J277" s="174">
        <v>0</v>
      </c>
      <c r="K277" s="189" t="s">
        <v>406</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406</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406</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406</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406</v>
      </c>
      <c r="L282" s="169"/>
      <c r="M282" s="59"/>
      <c r="N282" s="99"/>
      <c r="O282" s="99"/>
      <c r="P282" s="27"/>
      <c r="Q282" s="27"/>
      <c r="R282" s="27"/>
    </row>
    <row r="283" spans="1:18" s="3" customFormat="1" ht="34.5" customHeight="1" x14ac:dyDescent="0.2">
      <c r="A283" s="32" t="s">
        <v>254</v>
      </c>
      <c r="B283" s="2"/>
      <c r="C283" s="248"/>
      <c r="D283" s="259"/>
      <c r="E283" s="115" t="s">
        <v>109</v>
      </c>
      <c r="F283" s="260"/>
      <c r="G283" s="260"/>
      <c r="H283" s="260"/>
      <c r="I283" s="257"/>
      <c r="J283" s="174">
        <v>0</v>
      </c>
      <c r="K283" s="189" t="s">
        <v>406</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406</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406</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406</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406</v>
      </c>
      <c r="L291" s="169"/>
      <c r="M291" s="59"/>
      <c r="N291" s="99"/>
      <c r="O291" s="99"/>
      <c r="P291" s="27"/>
      <c r="Q291" s="27"/>
      <c r="R291" s="27"/>
    </row>
    <row r="292" spans="1:18" s="3" customFormat="1" ht="34.5" customHeight="1" x14ac:dyDescent="0.2">
      <c r="A292" s="32" t="s">
        <v>271</v>
      </c>
      <c r="B292" s="2"/>
      <c r="C292" s="248"/>
      <c r="D292" s="248"/>
      <c r="E292" s="104" t="s">
        <v>109</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406</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406</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406</v>
      </c>
      <c r="L312" s="112"/>
      <c r="M312" s="59"/>
      <c r="N312" s="145"/>
      <c r="O312" s="145"/>
      <c r="P312" s="27"/>
      <c r="Q312" s="27"/>
      <c r="R312" s="27"/>
    </row>
    <row r="313" spans="1:18" s="4" customFormat="1" ht="34.5" customHeight="1" x14ac:dyDescent="0.2">
      <c r="A313" s="32" t="s">
        <v>287</v>
      </c>
      <c r="B313" s="2"/>
      <c r="C313" s="278" t="s">
        <v>288</v>
      </c>
      <c r="D313" s="279"/>
      <c r="E313" s="279"/>
      <c r="F313" s="279"/>
      <c r="G313" s="279"/>
      <c r="H313" s="279"/>
      <c r="I313" s="155"/>
      <c r="J313" s="174">
        <v>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289</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290</v>
      </c>
      <c r="B321" s="2"/>
      <c r="C321" s="282" t="s">
        <v>291</v>
      </c>
      <c r="D321" s="283"/>
      <c r="E321" s="283"/>
      <c r="F321" s="283"/>
      <c r="G321" s="283"/>
      <c r="H321" s="203"/>
      <c r="I321" s="148" t="s">
        <v>292</v>
      </c>
      <c r="J321" s="174">
        <v>0</v>
      </c>
      <c r="K321" s="175" t="s">
        <v>406</v>
      </c>
      <c r="L321" s="145"/>
      <c r="M321" s="249"/>
      <c r="N321" s="145"/>
      <c r="O321" s="145"/>
      <c r="P321" s="27"/>
      <c r="Q321" s="27"/>
      <c r="R321" s="27"/>
    </row>
    <row r="322" spans="1:72" s="3" customFormat="1" ht="34.5" customHeight="1" x14ac:dyDescent="0.2">
      <c r="A322" s="32" t="s">
        <v>293</v>
      </c>
      <c r="B322" s="2"/>
      <c r="C322" s="268"/>
      <c r="D322" s="284"/>
      <c r="E322" s="124" t="s">
        <v>294</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295</v>
      </c>
      <c r="B323" s="2"/>
      <c r="C323" s="273"/>
      <c r="D323" s="286"/>
      <c r="E323" s="124" t="s">
        <v>296</v>
      </c>
      <c r="F323" s="287"/>
      <c r="G323" s="287"/>
      <c r="H323" s="288"/>
      <c r="I323" s="285"/>
      <c r="J323" s="174">
        <v>0</v>
      </c>
      <c r="K323" s="175" t="s">
        <v>406</v>
      </c>
      <c r="L323" s="145"/>
      <c r="M323" s="249"/>
      <c r="N323" s="145"/>
      <c r="O323" s="145"/>
      <c r="P323" s="27"/>
      <c r="Q323" s="27"/>
      <c r="R323" s="27"/>
    </row>
    <row r="324" spans="1:72" s="3" customFormat="1" ht="34.5" customHeight="1" x14ac:dyDescent="0.2">
      <c r="A324" s="32" t="s">
        <v>297</v>
      </c>
      <c r="B324" s="2"/>
      <c r="C324" s="289" t="s">
        <v>298</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299</v>
      </c>
      <c r="B325" s="2"/>
      <c r="C325" s="268"/>
      <c r="D325" s="284"/>
      <c r="E325" s="124" t="s">
        <v>300</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301</v>
      </c>
      <c r="B326" s="2"/>
      <c r="C326" s="273"/>
      <c r="D326" s="286"/>
      <c r="E326" s="124" t="s">
        <v>302</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303</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304</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305</v>
      </c>
      <c r="J345" s="300">
        <v>227</v>
      </c>
      <c r="K345" s="301" t="s">
        <v>406</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295</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v>0</v>
      </c>
      <c r="K358" s="175" t="s">
        <v>406</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v>0</v>
      </c>
      <c r="K359" s="175" t="s">
        <v>406</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v>0</v>
      </c>
      <c r="K371" s="175" t="s">
        <v>406</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v>0</v>
      </c>
      <c r="K395" s="175" t="s">
        <v>406</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t="s">
        <v>231</v>
      </c>
      <c r="K398" s="175" t="s">
        <v>685</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190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v>0</v>
      </c>
      <c r="K473" s="175" t="s">
        <v>406</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v>0</v>
      </c>
      <c r="K475" s="175" t="s">
        <v>406</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v>0</v>
      </c>
      <c r="K477" s="175" t="s">
        <v>406</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t="s">
        <v>231</v>
      </c>
      <c r="K478" s="175" t="s">
        <v>685</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t="s">
        <v>231</v>
      </c>
      <c r="K480" s="175" t="s">
        <v>685</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v>223</v>
      </c>
      <c r="K498" s="175" t="s">
        <v>406</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t="s">
        <v>231</v>
      </c>
      <c r="K503" s="175" t="s">
        <v>685</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t="s">
        <v>231</v>
      </c>
      <c r="K504" s="175" t="s">
        <v>685</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t="s">
        <v>231</v>
      </c>
      <c r="K514" s="175" t="s">
        <v>685</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t="s">
        <v>231</v>
      </c>
      <c r="K515" s="175" t="s">
        <v>685</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0</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312</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312</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0</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269</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217</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v>0</v>
      </c>
      <c r="K551" s="175" t="s">
        <v>406</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C3213A26-A4C2-4CDE-B8A4-0A1258387ABB}"/>
    <hyperlink ref="D70:I70" location="診療所!B92" display="・設置主体" xr:uid="{F5E1E26E-6F09-441D-9F3C-DBCE8CC283DE}"/>
    <hyperlink ref="E70:J70" location="診療所!B92" display="・設置主体" xr:uid="{08C2A225-1806-4B92-8BB2-401C162A8127}"/>
    <hyperlink ref="F70:K70" location="診療所!B92" display="・設置主体" xr:uid="{E2FE9C21-3772-40AC-A0B8-53E516A78774}"/>
    <hyperlink ref="G70:L70" location="診療所!B92" display="・設置主体" xr:uid="{89619D4E-20E1-436D-8685-1F0DAD5F619B}"/>
    <hyperlink ref="H70:M70" location="診療所!B92" display="・設置主体" xr:uid="{43AF43CD-2E98-4FE9-84E1-D1767BD861AB}"/>
    <hyperlink ref="I70" location="診療所!B264" display="・入院患者の状況（年間）" xr:uid="{17AC13D1-490D-454F-8CDA-61E608423747}"/>
    <hyperlink ref="J70:O70" location="診療所!B344" display="・算定する入院基本料の状況" xr:uid="{6EE44CC3-0859-4BFD-9E09-CD111866455A}"/>
    <hyperlink ref="K70:P70" location="診療所!B344" display="・算定する入院基本料の状況" xr:uid="{67887C7E-2C19-4251-A469-3B5B1A6D1032}"/>
    <hyperlink ref="L70:Q70" location="診療所!B344" display="・算定する入院基本料の状況" xr:uid="{7C394634-589B-4721-8E3E-0DBF6E6DA397}"/>
    <hyperlink ref="M70:R70" location="診療所!B344" display="・算定する入院基本料の状況" xr:uid="{7A87751D-7B9C-4FF2-ABEF-7FCF50081481}"/>
    <hyperlink ref="N70:S70" location="診療所!B344" display="・算定する入院基本料の状況" xr:uid="{0EA9CABD-2875-4CB0-A8B2-374CB4D63546}"/>
    <hyperlink ref="O70:T70" location="診療所!B344" display="・算定する入院基本料の状況" xr:uid="{22F51682-274D-4096-97F3-DB5FD37A883D}"/>
    <hyperlink ref="C71:H71" location="診療所!B100" display="・病床の状況" xr:uid="{5767EAAB-94A9-41B0-9A1C-CBC75CE18E7E}"/>
    <hyperlink ref="D71:I71" location="診療所!B100" display="・病床の状況" xr:uid="{13938566-5C8E-44EB-9585-C14C4A3C3042}"/>
    <hyperlink ref="E71:J71" location="診療所!B100" display="・病床の状況" xr:uid="{BBDD135B-2EAF-489D-9A2B-2119C0E753AF}"/>
    <hyperlink ref="F71:K71" location="診療所!B100" display="・病床の状況" xr:uid="{82036563-6274-4F75-87B2-8E43A4D9F757}"/>
    <hyperlink ref="G71:L71" location="診療所!B100" display="・病床の状況" xr:uid="{DB17FC35-D63A-4ECB-9676-8959DC974D3D}"/>
    <hyperlink ref="H71:M71" location="診療所!B100" display="・病床の状況" xr:uid="{7ED7173D-BBED-46D5-AEB5-DE34A31F3541}"/>
    <hyperlink ref="I71" location="診療所!B276" display="・入院患者の状況（月間／入院前の場所・退院先の場所の状況）" xr:uid="{B37952FD-8240-4272-932D-0D039105EFA2}"/>
    <hyperlink ref="J71:O71" location="診療所!B357" display="・手術の状況" xr:uid="{895E2416-56DE-42AF-A4C5-D42AD21D1083}"/>
    <hyperlink ref="K71:P71" location="診療所!B357" display="・手術の状況" xr:uid="{6A92AB4C-25C9-47DE-A444-0F08DCCC867F}"/>
    <hyperlink ref="L71:Q71" location="診療所!B357" display="・手術の状況" xr:uid="{A6F1BBA4-3A6B-4B4D-99CB-701406861587}"/>
    <hyperlink ref="M71:R71" location="診療所!B357" display="・手術の状況" xr:uid="{73B0DA53-4E75-46B8-9466-679B1AD92DF8}"/>
    <hyperlink ref="N71:S71" location="診療所!B357" display="・手術の状況" xr:uid="{02E22007-0EA9-46C1-A840-64DC98DAC2E7}"/>
    <hyperlink ref="O71:T71" location="診療所!B357" display="・手術の状況" xr:uid="{06A8EE9C-378B-4C3C-95D3-70B3C34BFDB5}"/>
    <hyperlink ref="C72:H72" location="診療所!B115" display="・診療科" xr:uid="{3A857A24-A98B-4CFF-AD42-B3B73C56ACD2}"/>
    <hyperlink ref="D72:I72" location="診療所!B115" display="・診療科" xr:uid="{48CD44FB-9F79-4FD1-9723-4C73D3BDA0F1}"/>
    <hyperlink ref="E72:J72" location="診療所!B115" display="・診療科" xr:uid="{27160DDE-836E-4DB8-BBE7-372836299799}"/>
    <hyperlink ref="F72:K72" location="診療所!B115" display="・診療科" xr:uid="{84FACE98-DF3A-4B7D-AD16-D557922D323F}"/>
    <hyperlink ref="G72:L72" location="診療所!B115" display="・診療科" xr:uid="{AC3CB4CF-E784-466D-80DF-02098C76AF95}"/>
    <hyperlink ref="H72:M72" location="診療所!B115" display="・診療科" xr:uid="{F9A19D2E-D23C-492D-819F-CAD9877BA612}"/>
    <hyperlink ref="I72" location="診療所!B299" display="・退院後に在宅医療を必要とする患者の状況" xr:uid="{99787A0A-5B6E-46DF-A75E-571E28586E5B}"/>
    <hyperlink ref="J72:O72" location="診療所!B390" display="・がん、脳卒中、心筋梗塞、分娩、精神医療への対応状況" xr:uid="{3A64A926-3897-4205-94B7-3859DB7EBB04}"/>
    <hyperlink ref="K72:P72" location="診療所!B390" display="・がん、脳卒中、心筋梗塞、分娩、精神医療への対応状況" xr:uid="{2A92B5F9-AC26-4A87-BDBD-C00041AB0A12}"/>
    <hyperlink ref="L72:Q72" location="診療所!B390" display="・がん、脳卒中、心筋梗塞、分娩、精神医療への対応状況" xr:uid="{F02D0010-495D-442A-BD25-514ADD61A86A}"/>
    <hyperlink ref="M72:R72" location="診療所!B390" display="・がん、脳卒中、心筋梗塞、分娩、精神医療への対応状況" xr:uid="{379919A0-EF62-4686-AA7A-6619140B8B0C}"/>
    <hyperlink ref="N72:S72" location="診療所!B390" display="・がん、脳卒中、心筋梗塞、分娩、精神医療への対応状況" xr:uid="{23C958BC-1722-4BA1-8C8E-6B8E9D200AFB}"/>
    <hyperlink ref="O72:T72" location="診療所!B390" display="・がん、脳卒中、心筋梗塞、分娩、精神医療への対応状況" xr:uid="{64A60C22-4BC8-4890-AC02-ACF5317E9292}"/>
    <hyperlink ref="C73:H73" location="診療所!B126" display="・入院基本料及び届出病床数" xr:uid="{B653AC09-ECB6-447B-8D38-376FCCC0B377}"/>
    <hyperlink ref="D73:I73" location="診療所!B126" display="・入院基本料及び届出病床数" xr:uid="{FC50C63D-C140-4878-B849-E178103B1786}"/>
    <hyperlink ref="E73:J73" location="診療所!B126" display="・入院基本料及び届出病床数" xr:uid="{600BDB6B-CEDD-43C6-BBEB-369CF7D870EC}"/>
    <hyperlink ref="F73:K73" location="診療所!B126" display="・入院基本料及び届出病床数" xr:uid="{DA8535CB-FB90-4BD0-A9DC-8AB9313860FD}"/>
    <hyperlink ref="G73:L73" location="診療所!B126" display="・入院基本料及び届出病床数" xr:uid="{5B9E4EF5-B80A-4849-8E37-D68DC87BB156}"/>
    <hyperlink ref="H73:M73" location="診療所!B126" display="・入院基本料及び届出病床数" xr:uid="{1C393943-08A1-4503-A47F-B7197C9F2C99}"/>
    <hyperlink ref="I73" location="診療所!B311" display="・在宅医療を行った患者数" xr:uid="{6752D436-7563-4339-81A1-3C4386368F09}"/>
    <hyperlink ref="J73:O73" location="診療所!B440" display="・重症患者への対応状況" xr:uid="{74AA64DC-C8AA-4CE8-B3F8-88AD2F4ED4B7}"/>
    <hyperlink ref="K73:P73" location="診療所!B440" display="・重症患者への対応状況" xr:uid="{3AE8C1A8-F105-4DB5-9911-42742934D4DC}"/>
    <hyperlink ref="L73:Q73" location="診療所!B440" display="・重症患者への対応状況" xr:uid="{BDBDDBCA-CB8B-4071-B1AC-535AF65B7638}"/>
    <hyperlink ref="M73:R73" location="診療所!B440" display="・重症患者への対応状況" xr:uid="{B4691396-B691-45AB-9927-B9C48BB27F50}"/>
    <hyperlink ref="N73:S73" location="診療所!B440" display="・重症患者への対応状況" xr:uid="{FF75F76D-6C6B-462F-8465-708638622853}"/>
    <hyperlink ref="O73:T73" location="診療所!B440" display="・重症患者への対応状況" xr:uid="{917A990E-6719-470E-BA20-3ECA9E9408ED}"/>
    <hyperlink ref="C74:H74" location="診療所!B135" display="・在宅療養支援診療所の届出状況" xr:uid="{8E55FE29-59DE-42FA-91F2-AAE9869BF666}"/>
    <hyperlink ref="D74:I74" location="診療所!B135" display="・在宅療養支援診療所の届出状況" xr:uid="{26BE2721-852B-43E7-B6A4-091DCCCF37D5}"/>
    <hyperlink ref="E74:J74" location="診療所!B135" display="・在宅療養支援診療所の届出状況" xr:uid="{DE1C0E02-1AF2-4460-A0EB-B25E6E37E7E2}"/>
    <hyperlink ref="F74:K74" location="診療所!B135" display="・在宅療養支援診療所の届出状況" xr:uid="{A1408FB1-6283-4BE2-8103-FA05D8343698}"/>
    <hyperlink ref="G74:L74" location="診療所!B135" display="・在宅療養支援診療所の届出状況" xr:uid="{15D55121-4B4B-42A8-AB43-4B7B77CA905D}"/>
    <hyperlink ref="H74:M74" location="診療所!B135" display="・在宅療養支援診療所の届出状況" xr:uid="{6CB096DF-AC20-492B-8EC4-11AB32982200}"/>
    <hyperlink ref="I74" location="診療所!B320" display="・看取りを行った患者数" xr:uid="{F2CFD8D3-4ABB-49D4-B18B-98302438DED0}"/>
    <hyperlink ref="J74:O74" location="診療所!B461" display="・救急医療の実施状況" xr:uid="{CBB24650-03B6-4987-BAF1-99D9C4533100}"/>
    <hyperlink ref="K74:P74" location="診療所!B461" display="・救急医療の実施状況" xr:uid="{5DD92D84-1708-41C2-9E9C-3F3C3E18194E}"/>
    <hyperlink ref="L74:Q74" location="診療所!B461" display="・救急医療の実施状況" xr:uid="{533578AC-4B92-4E79-A8E5-1DA0B885D3E7}"/>
    <hyperlink ref="M74:R74" location="診療所!B461" display="・救急医療の実施状況" xr:uid="{8FE53D48-0D56-4167-B80F-A0A5AE6C4E62}"/>
    <hyperlink ref="N74:S74" location="診療所!B461" display="・救急医療の実施状況" xr:uid="{1BE405FB-A720-49A8-BB8F-35E3C25E4A81}"/>
    <hyperlink ref="O74:T74" location="診療所!B461" display="・救急医療の実施状況" xr:uid="{D75A3CAE-7321-402A-A0AE-E882449EF2A0}"/>
    <hyperlink ref="C75:H75" location="診療所!B143" display="・職員数の状況" xr:uid="{32FED170-CAE4-4920-B9DE-E9C34E62FF5F}"/>
    <hyperlink ref="D75:I75" location="診療所!B143" display="・職員数の状況" xr:uid="{7DBD3067-9CE0-47A4-9979-4238F81FEFB6}"/>
    <hyperlink ref="E75:J75" location="診療所!B143" display="・職員数の状況" xr:uid="{6F175A65-C99D-4958-97A8-58E7DA1835B7}"/>
    <hyperlink ref="F75:K75" location="診療所!B143" display="・職員数の状況" xr:uid="{9B5E0028-36A9-472C-A967-C9B40939552B}"/>
    <hyperlink ref="G75:L75" location="診療所!B143" display="・職員数の状況" xr:uid="{29679577-F4BE-4755-A403-6C1080D56D83}"/>
    <hyperlink ref="H75:M75" location="診療所!B143" display="・職員数の状況" xr:uid="{C3C33E51-D9A3-4296-923D-951FEF72FE3D}"/>
    <hyperlink ref="J75:O75" location="診療所!B492" display="・急性期後の支援、在宅復帰の支援の状況" xr:uid="{561E63CB-6921-40B9-AC9E-D30141289977}"/>
    <hyperlink ref="K75:P75" location="診療所!B492" display="・急性期後の支援、在宅復帰の支援の状況" xr:uid="{553E7C14-1D4E-459E-88CB-EA4286B165A2}"/>
    <hyperlink ref="L75:Q75" location="診療所!B492" display="・急性期後の支援、在宅復帰の支援の状況" xr:uid="{6893591C-1623-4512-927C-326598F52107}"/>
    <hyperlink ref="M75:R75" location="診療所!B492" display="・急性期後の支援、在宅復帰の支援の状況" xr:uid="{4CFDD291-6581-42D0-87AE-C797DBFD3D38}"/>
    <hyperlink ref="N75:S75" location="診療所!B492" display="・急性期後の支援、在宅復帰の支援の状況" xr:uid="{4AE75CFF-A5F4-4CDC-BD0F-634CA6BE4516}"/>
    <hyperlink ref="O75:T75" location="診療所!B492" display="・急性期後の支援、在宅復帰の支援の状況" xr:uid="{23C7E397-1CB7-4A9E-B9D9-B4572B6186F6}"/>
    <hyperlink ref="C76:H76" location="診療所!B180" display="・退院調整部門の設置状況" xr:uid="{4B132F0E-FBD2-4C0B-B4EE-B2BE3E596A67}"/>
    <hyperlink ref="D76:I76" location="診療所!B180" display="・退院調整部門の設置状況" xr:uid="{6A97C05B-6178-482A-BF69-F048B1A3A264}"/>
    <hyperlink ref="E76:J76" location="診療所!B180" display="・退院調整部門の設置状況" xr:uid="{B4936E08-B3BA-412A-A9CB-002FF229B453}"/>
    <hyperlink ref="F76:K76" location="診療所!B180" display="・退院調整部門の設置状況" xr:uid="{BD29AFA4-2D4A-4767-8062-8224DD417B33}"/>
    <hyperlink ref="G76:L76" location="診療所!B180" display="・退院調整部門の設置状況" xr:uid="{6ECAB163-90FC-49F3-9575-922CF32B0803}"/>
    <hyperlink ref="H76:M76" location="診療所!B180" display="・退院調整部門の設置状況" xr:uid="{401C57E0-F457-4858-A3E9-8BCBD7D0023C}"/>
    <hyperlink ref="J76:O76" location="診療所!B512" display="・全身管理の状況" xr:uid="{2C0F06E7-B119-4C4B-9F83-58E9A95C2027}"/>
    <hyperlink ref="K76:P76" location="診療所!B512" display="・全身管理の状況" xr:uid="{82FE5010-8385-4C01-91F7-204F464B9EE7}"/>
    <hyperlink ref="L76:Q76" location="診療所!B512" display="・全身管理の状況" xr:uid="{EC3080DB-8664-4305-9A68-A467D8F132FA}"/>
    <hyperlink ref="M76:R76" location="診療所!B512" display="・全身管理の状況" xr:uid="{EDA7AAA3-5F0C-408A-80D3-55C053E53A43}"/>
    <hyperlink ref="N76:S76" location="診療所!B512" display="・全身管理の状況" xr:uid="{B40411A3-7101-43BA-A84C-347CF736FE6F}"/>
    <hyperlink ref="O76:T76" location="診療所!B512" display="・全身管理の状況" xr:uid="{34A7E7B8-D691-4069-BE2E-D2F9A98EB3F0}"/>
    <hyperlink ref="C77:H77" location="診療所!B200" display="・医療機器の台数" xr:uid="{38D51D18-CD50-43EB-ADE5-4E84A39BB484}"/>
    <hyperlink ref="D77:I77" location="診療所!B200" display="・医療機器の台数" xr:uid="{D9BB81D2-61FB-473C-BAD8-86DF0C95CF38}"/>
    <hyperlink ref="E77:J77" location="診療所!B200" display="・医療機器の台数" xr:uid="{99E6828B-E37C-474F-982A-13D6BCC8DE27}"/>
    <hyperlink ref="F77:K77" location="診療所!B200" display="・医療機器の台数" xr:uid="{B839BE28-C4D1-4290-B6DE-7D3E0DBC3D6F}"/>
    <hyperlink ref="G77:L77" location="診療所!B200" display="・医療機器の台数" xr:uid="{9E81EE66-CF4B-46BB-9FD7-AADDDC9BB41E}"/>
    <hyperlink ref="H77:M77" location="診療所!B200" display="・医療機器の台数" xr:uid="{7FFEA313-2E23-4F5C-A36E-41376CAB6787}"/>
    <hyperlink ref="J77:O77" location="診療所!B527" display="・リハビリテーションの実施状況" xr:uid="{527CAB3C-E261-4985-A4F6-F7D9666706F4}"/>
    <hyperlink ref="K77:P77" location="診療所!B527" display="・リハビリテーションの実施状況" xr:uid="{33E9A02D-5E32-4B45-B1B6-6FB03550D96F}"/>
    <hyperlink ref="L77:Q77" location="診療所!B527" display="・リハビリテーションの実施状況" xr:uid="{0D166FEC-C728-42A1-A7EB-87C9ACDEACD2}"/>
    <hyperlink ref="M77:R77" location="診療所!B527" display="・リハビリテーションの実施状況" xr:uid="{D5C78233-837E-4A6F-ACA7-549F74102699}"/>
    <hyperlink ref="N77:S77" location="診療所!B527" display="・リハビリテーションの実施状況" xr:uid="{CCD5173A-8F0A-4301-B57D-06767C1908E5}"/>
    <hyperlink ref="O77:T77" location="診療所!B527" display="・リハビリテーションの実施状況" xr:uid="{0AD2E3A2-357A-4DD9-85BC-6F1EF9742B4E}"/>
    <hyperlink ref="C78:H78" location="診療所!B225" display="・有床診療所の病床の役割" xr:uid="{284F2511-B59A-40B3-8A9B-D4CF335F8025}"/>
    <hyperlink ref="D78:I78" location="診療所!B225" display="・有床診療所の病床の役割" xr:uid="{B9E56CCF-2AFE-4639-B4D0-0CD74A106653}"/>
    <hyperlink ref="E78:J78" location="診療所!B225" display="・有床診療所の病床の役割" xr:uid="{451D9A90-C86A-4037-A667-8CD1E484236F}"/>
    <hyperlink ref="F78:K78" location="診療所!B225" display="・有床診療所の病床の役割" xr:uid="{B8C11A6F-3334-4158-A75C-0539604FD556}"/>
    <hyperlink ref="G78:L78" location="診療所!B225" display="・有床診療所の病床の役割" xr:uid="{BCC0E899-ED7C-459B-83A2-899872A9F8FE}"/>
    <hyperlink ref="H78:M78" location="診療所!B225" display="・有床診療所の病床の役割" xr:uid="{4C2D7C7A-8BB6-42A2-AFBD-BC5606085E8E}"/>
    <hyperlink ref="J78:O78" location="診療所!B560" display="・長期療養患者の受入状況" xr:uid="{40A78097-C7A0-456E-B7DE-74B41090E6BD}"/>
    <hyperlink ref="K78:P78" location="診療所!B560" display="・長期療養患者の受入状況" xr:uid="{0777FA98-DFEF-44FD-809C-CF7E9D4C03D8}"/>
    <hyperlink ref="L78:Q78" location="診療所!B560" display="・長期療養患者の受入状況" xr:uid="{0C849AE9-8614-4AD7-B1D2-ABD8166FF0FC}"/>
    <hyperlink ref="M78:R78" location="診療所!B560" display="・長期療養患者の受入状況" xr:uid="{F2E5FD22-8F30-41B7-AFDD-BA338CB4F114}"/>
    <hyperlink ref="N78:S78" location="診療所!B560" display="・長期療養患者の受入状況" xr:uid="{2514AF0E-0426-4B98-A639-CECD9F49BF55}"/>
    <hyperlink ref="O78:T78" location="診療所!B560" display="・長期療養患者の受入状況" xr:uid="{3DE62BFF-9E00-4AC6-8077-3C81DB6BE9F4}"/>
    <hyperlink ref="C79:H79" location="診療所!B240" display="・過去1年間の間に病棟の再編・見直しがあった場合の報告対象期間" xr:uid="{0B569A60-9176-496D-B8C1-FF01E2BA28F7}"/>
    <hyperlink ref="D79:I79" location="診療所!B240" display="・過去1年間の間に病棟の再編・見直しがあった場合の報告対象期間" xr:uid="{D03039E8-9379-490F-A885-13BE382814B2}"/>
    <hyperlink ref="E79:J79" location="診療所!B240" display="・過去1年間の間に病棟の再編・見直しがあった場合の報告対象期間" xr:uid="{E73BC055-3C2D-42E5-9081-C8068406A702}"/>
    <hyperlink ref="F79:K79" location="診療所!B240" display="・過去1年間の間に病棟の再編・見直しがあった場合の報告対象期間" xr:uid="{B457790D-A2CB-4E13-B56C-E42AA7392950}"/>
    <hyperlink ref="G79:L79" location="診療所!B240" display="・過去1年間の間に病棟の再編・見直しがあった場合の報告対象期間" xr:uid="{363D2108-2880-4E20-B623-64069B7B8C8A}"/>
    <hyperlink ref="H79:M79" location="診療所!B240" display="・過去1年間の間に病棟の再編・見直しがあった場合の報告対象期間" xr:uid="{053274B9-AC19-4532-AB74-ED3FE78BDE69}"/>
    <hyperlink ref="J79:O79" location="診療所!B570" display="・重度の障害児等の受入状況" xr:uid="{197C1BB7-2975-4667-BBAC-9D4BF612907E}"/>
    <hyperlink ref="K79:P79" location="診療所!B570" display="・重度の障害児等の受入状況" xr:uid="{B40BCE07-0135-40E5-8791-59F861C8881A}"/>
    <hyperlink ref="L79:Q79" location="診療所!B570" display="・重度の障害児等の受入状況" xr:uid="{6F679638-4F4F-4636-B097-53F7221D1D39}"/>
    <hyperlink ref="M79:R79" location="診療所!B570" display="・重度の障害児等の受入状況" xr:uid="{D215AB12-426B-4CE6-BE58-804B5CA3A250}"/>
    <hyperlink ref="N79:S79" location="診療所!B570" display="・重度の障害児等の受入状況" xr:uid="{B19577E8-FF04-4C65-B2FE-F9A57C39496F}"/>
    <hyperlink ref="O79:T79" location="診療所!B570" display="・重度の障害児等の受入状況" xr:uid="{1C839BF1-187A-4102-A225-28C59A6D6974}"/>
    <hyperlink ref="J80:O80" location="診療所!B581" display="・医科歯科の連携状況" xr:uid="{B4825779-CF2C-4135-9D01-8585D9F243B9}"/>
    <hyperlink ref="K80:P80" location="診療所!B581" display="・医科歯科の連携状況" xr:uid="{12FFE242-AF2D-47EE-BE46-8AA4A1AB7F6C}"/>
    <hyperlink ref="L80:Q80" location="診療所!B581" display="・医科歯科の連携状況" xr:uid="{E4888DE2-AD42-4F9D-9684-88DD0750F0EF}"/>
    <hyperlink ref="M80:R80" location="診療所!B581" display="・医科歯科の連携状況" xr:uid="{B97AE000-022A-49E9-99F7-22AED3062C0E}"/>
    <hyperlink ref="N80:S80" location="診療所!B581" display="・医科歯科の連携状況" xr:uid="{99F6D82C-9DDA-441F-B15A-722C76DE281D}"/>
    <hyperlink ref="O80:T80" location="診療所!B581" display="・医科歯科の連携状況" xr:uid="{418F5764-4E2C-4467-BFB3-9776DDFCFF15}"/>
    <hyperlink ref="I248" location="診療所!B61" display="メニューへ戻る" xr:uid="{F5BD8667-1D66-4B85-81AE-96ABED04D2D0}"/>
    <hyperlink ref="I329" location="診療所!B61" display="メニューへ戻る" xr:uid="{23E2951A-ECD3-4A86-A270-2B79E09AEC70}"/>
    <hyperlink ref="I588" location="診療所!B61" display="メニューへ戻る" xr:uid="{B0F4702E-DB17-4C57-AFB0-6F22673CBE84}"/>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A27E9-E7AE-453A-8836-A969E8C5E45A}">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686</v>
      </c>
      <c r="B2" s="11" t="s">
        <v>1067</v>
      </c>
      <c r="C2" s="12"/>
      <c r="D2" s="13"/>
      <c r="E2" s="13"/>
      <c r="F2" s="347"/>
      <c r="G2" s="347"/>
      <c r="H2" s="14"/>
    </row>
    <row r="3" spans="1:73" x14ac:dyDescent="0.2">
      <c r="A3" s="51"/>
      <c r="B3" s="15" t="s">
        <v>1068</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689</v>
      </c>
    </row>
    <row r="8" spans="1:73" x14ac:dyDescent="0.2">
      <c r="A8" s="51"/>
      <c r="B8" s="28"/>
    </row>
    <row r="9" spans="1:73" s="58" customFormat="1" ht="51" customHeight="1" x14ac:dyDescent="0.2">
      <c r="A9" s="51"/>
      <c r="B9" s="29"/>
      <c r="C9" s="25"/>
      <c r="D9" s="25"/>
      <c r="E9" s="25"/>
      <c r="F9" s="25"/>
      <c r="G9" s="25"/>
      <c r="H9" s="26"/>
      <c r="I9" s="30" t="s">
        <v>690</v>
      </c>
      <c r="J9" s="30"/>
      <c r="K9" s="30"/>
      <c r="L9" s="351" t="s">
        <v>1069</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698</v>
      </c>
      <c r="B10" s="23"/>
      <c r="C10" s="25"/>
      <c r="D10" s="25"/>
      <c r="E10" s="25"/>
      <c r="F10" s="25"/>
      <c r="G10" s="25"/>
      <c r="H10" s="26"/>
      <c r="I10" s="33" t="s">
        <v>699</v>
      </c>
      <c r="J10" s="33"/>
      <c r="K10" s="33"/>
      <c r="L10" s="55" t="s">
        <v>1070</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698</v>
      </c>
      <c r="B11" s="35"/>
      <c r="C11" s="25"/>
      <c r="D11" s="25"/>
      <c r="E11" s="25"/>
      <c r="F11" s="25"/>
      <c r="G11" s="25"/>
      <c r="H11" s="26"/>
      <c r="I11" s="33" t="s">
        <v>701</v>
      </c>
      <c r="J11" s="33"/>
      <c r="K11" s="33"/>
      <c r="L11" s="55" t="s">
        <v>1071</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703</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704</v>
      </c>
      <c r="J16" s="30"/>
      <c r="K16" s="30"/>
      <c r="L16" s="351" t="s">
        <v>1069</v>
      </c>
      <c r="M16" s="351" t="s">
        <v>406</v>
      </c>
      <c r="N16" s="351" t="s">
        <v>406</v>
      </c>
      <c r="O16" s="351" t="s">
        <v>406</v>
      </c>
      <c r="P16" s="351" t="s">
        <v>406</v>
      </c>
      <c r="Q16" s="351" t="s">
        <v>406</v>
      </c>
      <c r="R16" s="351" t="s">
        <v>406</v>
      </c>
      <c r="S16" s="351" t="s">
        <v>406</v>
      </c>
      <c r="T16" s="351" t="s">
        <v>406</v>
      </c>
      <c r="U16" s="351" t="s">
        <v>406</v>
      </c>
      <c r="V16" s="351" t="s">
        <v>406</v>
      </c>
      <c r="W16" s="351" t="s">
        <v>406</v>
      </c>
      <c r="X16" s="351" t="s">
        <v>406</v>
      </c>
      <c r="Y16" s="351" t="s">
        <v>406</v>
      </c>
      <c r="Z16" s="351" t="s">
        <v>406</v>
      </c>
      <c r="AA16" s="351" t="s">
        <v>406</v>
      </c>
      <c r="AB16" s="351" t="s">
        <v>406</v>
      </c>
      <c r="AC16" s="351" t="s">
        <v>406</v>
      </c>
      <c r="AD16" s="351" t="s">
        <v>406</v>
      </c>
      <c r="AE16" s="351" t="s">
        <v>406</v>
      </c>
      <c r="AF16" s="351" t="s">
        <v>406</v>
      </c>
      <c r="AG16" s="351" t="s">
        <v>406</v>
      </c>
      <c r="AH16" s="351" t="s">
        <v>406</v>
      </c>
      <c r="AI16" s="351" t="s">
        <v>406</v>
      </c>
      <c r="AJ16" s="351" t="s">
        <v>406</v>
      </c>
      <c r="AK16" s="351" t="s">
        <v>406</v>
      </c>
      <c r="AL16" s="351" t="s">
        <v>406</v>
      </c>
      <c r="AM16" s="351" t="s">
        <v>406</v>
      </c>
      <c r="AN16" s="351" t="s">
        <v>406</v>
      </c>
      <c r="AO16" s="351" t="s">
        <v>406</v>
      </c>
      <c r="AP16" s="351" t="s">
        <v>406</v>
      </c>
      <c r="AQ16" s="351" t="s">
        <v>406</v>
      </c>
      <c r="AR16" s="351" t="s">
        <v>406</v>
      </c>
      <c r="AS16" s="351" t="s">
        <v>406</v>
      </c>
      <c r="AT16" s="351" t="s">
        <v>406</v>
      </c>
      <c r="AU16" s="351" t="s">
        <v>406</v>
      </c>
      <c r="AV16" s="351" t="s">
        <v>406</v>
      </c>
      <c r="AW16" s="351" t="s">
        <v>406</v>
      </c>
      <c r="AX16" s="351" t="s">
        <v>406</v>
      </c>
      <c r="AY16" s="351" t="s">
        <v>406</v>
      </c>
      <c r="AZ16" s="351" t="s">
        <v>406</v>
      </c>
      <c r="BA16" s="351" t="s">
        <v>406</v>
      </c>
      <c r="BB16" s="351" t="s">
        <v>406</v>
      </c>
      <c r="BC16" s="351" t="s">
        <v>406</v>
      </c>
      <c r="BD16" s="351" t="s">
        <v>406</v>
      </c>
      <c r="BE16" s="351" t="s">
        <v>406</v>
      </c>
      <c r="BF16" s="351" t="s">
        <v>406</v>
      </c>
      <c r="BG16" s="351" t="s">
        <v>406</v>
      </c>
      <c r="BH16" s="351" t="s">
        <v>406</v>
      </c>
      <c r="BI16" s="351" t="s">
        <v>406</v>
      </c>
      <c r="BJ16" s="351" t="s">
        <v>406</v>
      </c>
      <c r="BK16" s="351" t="s">
        <v>406</v>
      </c>
      <c r="BL16" s="351" t="s">
        <v>406</v>
      </c>
      <c r="BM16" s="351" t="s">
        <v>406</v>
      </c>
      <c r="BN16" s="351" t="s">
        <v>406</v>
      </c>
      <c r="BO16" s="351" t="s">
        <v>406</v>
      </c>
      <c r="BP16" s="351" t="s">
        <v>406</v>
      </c>
      <c r="BQ16" s="351" t="s">
        <v>406</v>
      </c>
      <c r="BR16" s="351" t="s">
        <v>406</v>
      </c>
      <c r="BS16" s="351" t="s">
        <v>406</v>
      </c>
      <c r="BU16" s="352"/>
    </row>
    <row r="17" spans="1:73 16381:16381" s="58" customFormat="1" ht="34.5" customHeight="1" x14ac:dyDescent="0.2">
      <c r="A17" s="353" t="s">
        <v>698</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698</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698</v>
      </c>
      <c r="B19" s="35"/>
      <c r="C19" s="25"/>
      <c r="D19" s="25"/>
      <c r="E19" s="25"/>
      <c r="F19" s="25"/>
      <c r="G19" s="25"/>
      <c r="H19" s="26"/>
      <c r="I19" s="33" t="s">
        <v>9</v>
      </c>
      <c r="J19" s="33"/>
      <c r="K19" s="33"/>
      <c r="L19" s="56" t="s">
        <v>8</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698</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698</v>
      </c>
      <c r="B21" s="23"/>
      <c r="C21" s="25"/>
      <c r="D21" s="25"/>
      <c r="E21" s="25"/>
      <c r="F21" s="25"/>
      <c r="G21" s="25"/>
      <c r="H21" s="26"/>
      <c r="I21" s="33" t="s">
        <v>219</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698</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705</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704</v>
      </c>
      <c r="J27" s="42"/>
      <c r="K27" s="43"/>
      <c r="L27" s="351" t="s">
        <v>1069</v>
      </c>
      <c r="M27" s="351" t="s">
        <v>406</v>
      </c>
      <c r="N27" s="351" t="s">
        <v>406</v>
      </c>
      <c r="O27" s="351" t="s">
        <v>406</v>
      </c>
      <c r="P27" s="351" t="s">
        <v>406</v>
      </c>
      <c r="Q27" s="351" t="s">
        <v>406</v>
      </c>
      <c r="R27" s="351" t="s">
        <v>406</v>
      </c>
      <c r="S27" s="351" t="s">
        <v>406</v>
      </c>
      <c r="T27" s="351" t="s">
        <v>406</v>
      </c>
      <c r="U27" s="351" t="s">
        <v>406</v>
      </c>
      <c r="V27" s="351" t="s">
        <v>406</v>
      </c>
      <c r="W27" s="351" t="s">
        <v>406</v>
      </c>
      <c r="X27" s="351" t="s">
        <v>406</v>
      </c>
      <c r="Y27" s="351" t="s">
        <v>406</v>
      </c>
      <c r="Z27" s="351" t="s">
        <v>406</v>
      </c>
      <c r="AA27" s="351" t="s">
        <v>406</v>
      </c>
      <c r="AB27" s="351" t="s">
        <v>406</v>
      </c>
      <c r="AC27" s="351" t="s">
        <v>406</v>
      </c>
      <c r="AD27" s="351" t="s">
        <v>406</v>
      </c>
      <c r="AE27" s="351" t="s">
        <v>406</v>
      </c>
      <c r="AF27" s="351" t="s">
        <v>406</v>
      </c>
      <c r="AG27" s="351" t="s">
        <v>406</v>
      </c>
      <c r="AH27" s="351" t="s">
        <v>406</v>
      </c>
      <c r="AI27" s="351" t="s">
        <v>406</v>
      </c>
      <c r="AJ27" s="351" t="s">
        <v>406</v>
      </c>
      <c r="AK27" s="351" t="s">
        <v>406</v>
      </c>
      <c r="AL27" s="351" t="s">
        <v>406</v>
      </c>
      <c r="AM27" s="351" t="s">
        <v>406</v>
      </c>
      <c r="AN27" s="351" t="s">
        <v>406</v>
      </c>
      <c r="AO27" s="351" t="s">
        <v>406</v>
      </c>
      <c r="AP27" s="351" t="s">
        <v>406</v>
      </c>
      <c r="AQ27" s="351" t="s">
        <v>406</v>
      </c>
      <c r="AR27" s="351" t="s">
        <v>406</v>
      </c>
      <c r="AS27" s="351" t="s">
        <v>406</v>
      </c>
      <c r="AT27" s="351" t="s">
        <v>406</v>
      </c>
      <c r="AU27" s="351" t="s">
        <v>406</v>
      </c>
      <c r="AV27" s="351" t="s">
        <v>406</v>
      </c>
      <c r="AW27" s="351" t="s">
        <v>406</v>
      </c>
      <c r="AX27" s="351" t="s">
        <v>406</v>
      </c>
      <c r="AY27" s="351" t="s">
        <v>406</v>
      </c>
      <c r="AZ27" s="351" t="s">
        <v>406</v>
      </c>
      <c r="BA27" s="351" t="s">
        <v>406</v>
      </c>
      <c r="BB27" s="351" t="s">
        <v>406</v>
      </c>
      <c r="BC27" s="351" t="s">
        <v>406</v>
      </c>
      <c r="BD27" s="351" t="s">
        <v>406</v>
      </c>
      <c r="BE27" s="351" t="s">
        <v>406</v>
      </c>
      <c r="BF27" s="351" t="s">
        <v>406</v>
      </c>
      <c r="BG27" s="351" t="s">
        <v>406</v>
      </c>
      <c r="BH27" s="351" t="s">
        <v>406</v>
      </c>
      <c r="BI27" s="351" t="s">
        <v>406</v>
      </c>
      <c r="BJ27" s="351" t="s">
        <v>406</v>
      </c>
      <c r="BK27" s="351" t="s">
        <v>406</v>
      </c>
      <c r="BL27" s="351" t="s">
        <v>406</v>
      </c>
      <c r="BM27" s="351" t="s">
        <v>406</v>
      </c>
      <c r="BN27" s="351" t="s">
        <v>406</v>
      </c>
      <c r="BO27" s="351" t="s">
        <v>406</v>
      </c>
      <c r="BP27" s="351" t="s">
        <v>406</v>
      </c>
      <c r="BQ27" s="351" t="s">
        <v>406</v>
      </c>
      <c r="BR27" s="351" t="s">
        <v>406</v>
      </c>
      <c r="BS27" s="351" t="s">
        <v>406</v>
      </c>
      <c r="BU27" s="352"/>
      <c r="XFA27" s="355"/>
    </row>
    <row r="28" spans="1:73 16381:16381" s="58" customFormat="1" ht="34.5" customHeight="1" x14ac:dyDescent="0.2">
      <c r="A28" s="353" t="s">
        <v>706</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706</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706</v>
      </c>
      <c r="B30" s="35"/>
      <c r="C30" s="25"/>
      <c r="D30" s="25"/>
      <c r="E30" s="25"/>
      <c r="F30" s="25"/>
      <c r="G30" s="25"/>
      <c r="H30" s="26"/>
      <c r="I30" s="44" t="s">
        <v>9</v>
      </c>
      <c r="J30" s="45"/>
      <c r="K30" s="46"/>
      <c r="L30" s="57" t="s">
        <v>8</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706</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706</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706</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706</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706</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707</v>
      </c>
      <c r="J40" s="42"/>
      <c r="K40" s="43"/>
      <c r="L40" s="351" t="s">
        <v>1069</v>
      </c>
      <c r="M40" s="351" t="s">
        <v>406</v>
      </c>
      <c r="N40" s="351" t="s">
        <v>406</v>
      </c>
      <c r="O40" s="351" t="s">
        <v>406</v>
      </c>
      <c r="P40" s="351" t="s">
        <v>406</v>
      </c>
      <c r="Q40" s="351" t="s">
        <v>406</v>
      </c>
      <c r="R40" s="351" t="s">
        <v>406</v>
      </c>
      <c r="S40" s="351" t="s">
        <v>406</v>
      </c>
      <c r="T40" s="351" t="s">
        <v>406</v>
      </c>
      <c r="U40" s="351" t="s">
        <v>406</v>
      </c>
      <c r="V40" s="351" t="s">
        <v>406</v>
      </c>
      <c r="W40" s="351" t="s">
        <v>406</v>
      </c>
      <c r="X40" s="351" t="s">
        <v>406</v>
      </c>
      <c r="Y40" s="351" t="s">
        <v>406</v>
      </c>
      <c r="Z40" s="351" t="s">
        <v>406</v>
      </c>
      <c r="AA40" s="351" t="s">
        <v>406</v>
      </c>
      <c r="AB40" s="351" t="s">
        <v>406</v>
      </c>
      <c r="AC40" s="351" t="s">
        <v>406</v>
      </c>
      <c r="AD40" s="351" t="s">
        <v>406</v>
      </c>
      <c r="AE40" s="351" t="s">
        <v>406</v>
      </c>
      <c r="AF40" s="351" t="s">
        <v>406</v>
      </c>
      <c r="AG40" s="351" t="s">
        <v>406</v>
      </c>
      <c r="AH40" s="351" t="s">
        <v>406</v>
      </c>
      <c r="AI40" s="351" t="s">
        <v>406</v>
      </c>
      <c r="AJ40" s="351" t="s">
        <v>406</v>
      </c>
      <c r="AK40" s="351" t="s">
        <v>406</v>
      </c>
      <c r="AL40" s="351" t="s">
        <v>406</v>
      </c>
      <c r="AM40" s="351" t="s">
        <v>406</v>
      </c>
      <c r="AN40" s="351" t="s">
        <v>406</v>
      </c>
      <c r="AO40" s="351" t="s">
        <v>406</v>
      </c>
      <c r="AP40" s="351" t="s">
        <v>406</v>
      </c>
      <c r="AQ40" s="351" t="s">
        <v>406</v>
      </c>
      <c r="AR40" s="351" t="s">
        <v>406</v>
      </c>
      <c r="AS40" s="351" t="s">
        <v>406</v>
      </c>
      <c r="AT40" s="351" t="s">
        <v>406</v>
      </c>
      <c r="AU40" s="351" t="s">
        <v>406</v>
      </c>
      <c r="AV40" s="351" t="s">
        <v>406</v>
      </c>
      <c r="AW40" s="351" t="s">
        <v>406</v>
      </c>
      <c r="AX40" s="351" t="s">
        <v>406</v>
      </c>
      <c r="AY40" s="351" t="s">
        <v>406</v>
      </c>
      <c r="AZ40" s="351" t="s">
        <v>406</v>
      </c>
      <c r="BA40" s="351" t="s">
        <v>406</v>
      </c>
      <c r="BB40" s="351" t="s">
        <v>406</v>
      </c>
      <c r="BC40" s="351" t="s">
        <v>406</v>
      </c>
      <c r="BD40" s="351" t="s">
        <v>406</v>
      </c>
      <c r="BE40" s="351" t="s">
        <v>406</v>
      </c>
      <c r="BF40" s="351" t="s">
        <v>406</v>
      </c>
      <c r="BG40" s="351" t="s">
        <v>406</v>
      </c>
      <c r="BH40" s="351" t="s">
        <v>406</v>
      </c>
      <c r="BI40" s="351" t="s">
        <v>406</v>
      </c>
      <c r="BJ40" s="351" t="s">
        <v>406</v>
      </c>
      <c r="BK40" s="351" t="s">
        <v>406</v>
      </c>
      <c r="BL40" s="351" t="s">
        <v>406</v>
      </c>
      <c r="BM40" s="351" t="s">
        <v>406</v>
      </c>
      <c r="BN40" s="351" t="s">
        <v>406</v>
      </c>
      <c r="BO40" s="351" t="s">
        <v>406</v>
      </c>
      <c r="BP40" s="351" t="s">
        <v>406</v>
      </c>
      <c r="BQ40" s="351" t="s">
        <v>406</v>
      </c>
      <c r="BR40" s="351" t="s">
        <v>406</v>
      </c>
      <c r="BS40" s="351" t="s">
        <v>406</v>
      </c>
      <c r="BU40" s="352"/>
    </row>
    <row r="41" spans="1:73" s="58" customFormat="1" ht="34.5" customHeight="1" x14ac:dyDescent="0.2">
      <c r="A41" s="353" t="s">
        <v>708</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708</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708</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708</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704</v>
      </c>
      <c r="J49" s="362"/>
      <c r="K49" s="363"/>
      <c r="L49" s="351" t="s">
        <v>1069</v>
      </c>
      <c r="M49" s="351" t="s">
        <v>406</v>
      </c>
      <c r="N49" s="351" t="s">
        <v>406</v>
      </c>
      <c r="O49" s="351" t="s">
        <v>406</v>
      </c>
      <c r="P49" s="351" t="s">
        <v>406</v>
      </c>
      <c r="Q49" s="351" t="s">
        <v>406</v>
      </c>
      <c r="R49" s="351" t="s">
        <v>406</v>
      </c>
      <c r="S49" s="351" t="s">
        <v>406</v>
      </c>
      <c r="T49" s="351" t="s">
        <v>406</v>
      </c>
      <c r="U49" s="351" t="s">
        <v>406</v>
      </c>
      <c r="V49" s="351" t="s">
        <v>406</v>
      </c>
      <c r="W49" s="351" t="s">
        <v>406</v>
      </c>
      <c r="X49" s="351" t="s">
        <v>406</v>
      </c>
      <c r="Y49" s="351" t="s">
        <v>406</v>
      </c>
      <c r="Z49" s="351" t="s">
        <v>406</v>
      </c>
      <c r="AA49" s="351" t="s">
        <v>406</v>
      </c>
      <c r="AB49" s="351" t="s">
        <v>406</v>
      </c>
      <c r="AC49" s="351" t="s">
        <v>406</v>
      </c>
      <c r="AD49" s="351" t="s">
        <v>406</v>
      </c>
      <c r="AE49" s="351" t="s">
        <v>406</v>
      </c>
      <c r="AF49" s="351" t="s">
        <v>406</v>
      </c>
      <c r="AG49" s="351" t="s">
        <v>406</v>
      </c>
      <c r="AH49" s="351" t="s">
        <v>406</v>
      </c>
      <c r="AI49" s="351" t="s">
        <v>406</v>
      </c>
      <c r="AJ49" s="351" t="s">
        <v>406</v>
      </c>
      <c r="AK49" s="351" t="s">
        <v>406</v>
      </c>
      <c r="AL49" s="351" t="s">
        <v>406</v>
      </c>
      <c r="AM49" s="351" t="s">
        <v>406</v>
      </c>
      <c r="AN49" s="351" t="s">
        <v>406</v>
      </c>
      <c r="AO49" s="351" t="s">
        <v>406</v>
      </c>
      <c r="AP49" s="351" t="s">
        <v>406</v>
      </c>
      <c r="AQ49" s="351" t="s">
        <v>406</v>
      </c>
      <c r="AR49" s="351" t="s">
        <v>406</v>
      </c>
      <c r="AS49" s="351" t="s">
        <v>406</v>
      </c>
      <c r="AT49" s="351" t="s">
        <v>406</v>
      </c>
      <c r="AU49" s="351" t="s">
        <v>406</v>
      </c>
      <c r="AV49" s="351" t="s">
        <v>406</v>
      </c>
      <c r="AW49" s="351" t="s">
        <v>406</v>
      </c>
      <c r="AX49" s="351" t="s">
        <v>406</v>
      </c>
      <c r="AY49" s="351" t="s">
        <v>406</v>
      </c>
      <c r="AZ49" s="351" t="s">
        <v>406</v>
      </c>
      <c r="BA49" s="351" t="s">
        <v>406</v>
      </c>
      <c r="BB49" s="351" t="s">
        <v>406</v>
      </c>
      <c r="BC49" s="351" t="s">
        <v>406</v>
      </c>
      <c r="BD49" s="351" t="s">
        <v>406</v>
      </c>
      <c r="BE49" s="351" t="s">
        <v>406</v>
      </c>
      <c r="BF49" s="351" t="s">
        <v>406</v>
      </c>
      <c r="BG49" s="351" t="s">
        <v>406</v>
      </c>
      <c r="BH49" s="351" t="s">
        <v>406</v>
      </c>
      <c r="BI49" s="351" t="s">
        <v>406</v>
      </c>
      <c r="BJ49" s="351" t="s">
        <v>406</v>
      </c>
      <c r="BK49" s="351" t="s">
        <v>406</v>
      </c>
      <c r="BL49" s="351" t="s">
        <v>406</v>
      </c>
      <c r="BM49" s="351" t="s">
        <v>406</v>
      </c>
      <c r="BN49" s="351" t="s">
        <v>406</v>
      </c>
      <c r="BO49" s="351" t="s">
        <v>406</v>
      </c>
      <c r="BP49" s="351" t="s">
        <v>406</v>
      </c>
      <c r="BQ49" s="351" t="s">
        <v>406</v>
      </c>
      <c r="BR49" s="351" t="s">
        <v>406</v>
      </c>
      <c r="BS49" s="351" t="s">
        <v>406</v>
      </c>
      <c r="BU49" s="352"/>
    </row>
    <row r="50" spans="1:73" s="58" customFormat="1" ht="34.5" customHeight="1" x14ac:dyDescent="0.2">
      <c r="A50" s="364" t="s">
        <v>709</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709</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709</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709</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709</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709</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709</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709</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709</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710</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711</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712</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713</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714</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715</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716</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1069</v>
      </c>
      <c r="M94" s="379" t="s">
        <v>406</v>
      </c>
      <c r="N94" s="379" t="s">
        <v>406</v>
      </c>
      <c r="O94" s="379" t="s">
        <v>406</v>
      </c>
      <c r="P94" s="379" t="s">
        <v>406</v>
      </c>
      <c r="Q94" s="379" t="s">
        <v>406</v>
      </c>
      <c r="R94" s="379" t="s">
        <v>406</v>
      </c>
      <c r="S94" s="379" t="s">
        <v>406</v>
      </c>
      <c r="T94" s="379" t="s">
        <v>406</v>
      </c>
      <c r="U94" s="379" t="s">
        <v>406</v>
      </c>
      <c r="V94" s="379" t="s">
        <v>406</v>
      </c>
      <c r="W94" s="379" t="s">
        <v>406</v>
      </c>
      <c r="X94" s="379" t="s">
        <v>406</v>
      </c>
      <c r="Y94" s="379" t="s">
        <v>406</v>
      </c>
      <c r="Z94" s="379" t="s">
        <v>406</v>
      </c>
      <c r="AA94" s="379" t="s">
        <v>406</v>
      </c>
      <c r="AB94" s="379" t="s">
        <v>406</v>
      </c>
      <c r="AC94" s="379" t="s">
        <v>406</v>
      </c>
      <c r="AD94" s="379" t="s">
        <v>406</v>
      </c>
      <c r="AE94" s="379" t="s">
        <v>406</v>
      </c>
      <c r="AF94" s="379" t="s">
        <v>406</v>
      </c>
      <c r="AG94" s="379" t="s">
        <v>406</v>
      </c>
      <c r="AH94" s="379" t="s">
        <v>406</v>
      </c>
      <c r="AI94" s="379" t="s">
        <v>406</v>
      </c>
      <c r="AJ94" s="379" t="s">
        <v>406</v>
      </c>
      <c r="AK94" s="379" t="s">
        <v>406</v>
      </c>
      <c r="AL94" s="379" t="s">
        <v>406</v>
      </c>
      <c r="AM94" s="379" t="s">
        <v>406</v>
      </c>
      <c r="AN94" s="379" t="s">
        <v>406</v>
      </c>
      <c r="AO94" s="379" t="s">
        <v>406</v>
      </c>
      <c r="AP94" s="379" t="s">
        <v>406</v>
      </c>
      <c r="AQ94" s="379" t="s">
        <v>406</v>
      </c>
      <c r="AR94" s="379" t="s">
        <v>406</v>
      </c>
      <c r="AS94" s="379" t="s">
        <v>406</v>
      </c>
      <c r="AT94" s="379" t="s">
        <v>406</v>
      </c>
      <c r="AU94" s="379" t="s">
        <v>406</v>
      </c>
      <c r="AV94" s="379" t="s">
        <v>406</v>
      </c>
      <c r="AW94" s="379" t="s">
        <v>406</v>
      </c>
      <c r="AX94" s="379" t="s">
        <v>406</v>
      </c>
      <c r="AY94" s="379" t="s">
        <v>406</v>
      </c>
      <c r="AZ94" s="379" t="s">
        <v>406</v>
      </c>
      <c r="BA94" s="379" t="s">
        <v>406</v>
      </c>
      <c r="BB94" s="379" t="s">
        <v>406</v>
      </c>
      <c r="BC94" s="379" t="s">
        <v>406</v>
      </c>
      <c r="BD94" s="379" t="s">
        <v>406</v>
      </c>
      <c r="BE94" s="379" t="s">
        <v>406</v>
      </c>
      <c r="BF94" s="379" t="s">
        <v>406</v>
      </c>
      <c r="BG94" s="379" t="s">
        <v>406</v>
      </c>
      <c r="BH94" s="379" t="s">
        <v>406</v>
      </c>
      <c r="BI94" s="379" t="s">
        <v>406</v>
      </c>
      <c r="BJ94" s="379" t="s">
        <v>406</v>
      </c>
      <c r="BK94" s="379" t="s">
        <v>406</v>
      </c>
      <c r="BL94" s="379" t="s">
        <v>406</v>
      </c>
      <c r="BM94" s="379" t="s">
        <v>406</v>
      </c>
      <c r="BN94" s="379" t="s">
        <v>406</v>
      </c>
      <c r="BO94" s="379" t="s">
        <v>406</v>
      </c>
      <c r="BP94" s="379" t="s">
        <v>406</v>
      </c>
      <c r="BQ94" s="379" t="s">
        <v>406</v>
      </c>
      <c r="BR94" s="379" t="s">
        <v>406</v>
      </c>
      <c r="BS94" s="379" t="s">
        <v>406</v>
      </c>
      <c r="BU94" s="352"/>
    </row>
    <row r="95" spans="1:73" s="58" customFormat="1" x14ac:dyDescent="0.2">
      <c r="A95" s="51"/>
      <c r="B95" s="2"/>
      <c r="C95" s="4"/>
      <c r="D95" s="4"/>
      <c r="E95" s="4"/>
      <c r="F95" s="4"/>
      <c r="G95" s="4"/>
      <c r="H95" s="93"/>
      <c r="I95" s="100" t="s">
        <v>67</v>
      </c>
      <c r="J95" s="101"/>
      <c r="K95" s="380"/>
      <c r="L95" s="381" t="s">
        <v>9</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717</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1069</v>
      </c>
      <c r="M102" s="379" t="s">
        <v>406</v>
      </c>
      <c r="N102" s="351" t="s">
        <v>406</v>
      </c>
      <c r="O102" s="351" t="s">
        <v>406</v>
      </c>
      <c r="P102" s="351" t="s">
        <v>406</v>
      </c>
      <c r="Q102" s="351" t="s">
        <v>406</v>
      </c>
      <c r="R102" s="351" t="s">
        <v>406</v>
      </c>
      <c r="S102" s="351" t="s">
        <v>406</v>
      </c>
      <c r="T102" s="351" t="s">
        <v>406</v>
      </c>
      <c r="U102" s="351" t="s">
        <v>406</v>
      </c>
      <c r="V102" s="351" t="s">
        <v>406</v>
      </c>
      <c r="W102" s="351" t="s">
        <v>406</v>
      </c>
      <c r="X102" s="351" t="s">
        <v>406</v>
      </c>
      <c r="Y102" s="351" t="s">
        <v>406</v>
      </c>
      <c r="Z102" s="351" t="s">
        <v>406</v>
      </c>
      <c r="AA102" s="351" t="s">
        <v>406</v>
      </c>
      <c r="AB102" s="351" t="s">
        <v>406</v>
      </c>
      <c r="AC102" s="351" t="s">
        <v>406</v>
      </c>
      <c r="AD102" s="351" t="s">
        <v>406</v>
      </c>
      <c r="AE102" s="351" t="s">
        <v>406</v>
      </c>
      <c r="AF102" s="351" t="s">
        <v>406</v>
      </c>
      <c r="AG102" s="351" t="s">
        <v>406</v>
      </c>
      <c r="AH102" s="351" t="s">
        <v>406</v>
      </c>
      <c r="AI102" s="351" t="s">
        <v>406</v>
      </c>
      <c r="AJ102" s="351" t="s">
        <v>406</v>
      </c>
      <c r="AK102" s="351" t="s">
        <v>406</v>
      </c>
      <c r="AL102" s="351" t="s">
        <v>406</v>
      </c>
      <c r="AM102" s="351" t="s">
        <v>406</v>
      </c>
      <c r="AN102" s="351" t="s">
        <v>406</v>
      </c>
      <c r="AO102" s="351" t="s">
        <v>406</v>
      </c>
      <c r="AP102" s="351" t="s">
        <v>406</v>
      </c>
      <c r="AQ102" s="351" t="s">
        <v>406</v>
      </c>
      <c r="AR102" s="351" t="s">
        <v>406</v>
      </c>
      <c r="AS102" s="351" t="s">
        <v>406</v>
      </c>
      <c r="AT102" s="351" t="s">
        <v>406</v>
      </c>
      <c r="AU102" s="351" t="s">
        <v>406</v>
      </c>
      <c r="AV102" s="351" t="s">
        <v>406</v>
      </c>
      <c r="AW102" s="351" t="s">
        <v>406</v>
      </c>
      <c r="AX102" s="351" t="s">
        <v>406</v>
      </c>
      <c r="AY102" s="351" t="s">
        <v>406</v>
      </c>
      <c r="AZ102" s="351" t="s">
        <v>406</v>
      </c>
      <c r="BA102" s="351" t="s">
        <v>406</v>
      </c>
      <c r="BB102" s="351" t="s">
        <v>406</v>
      </c>
      <c r="BC102" s="351" t="s">
        <v>406</v>
      </c>
      <c r="BD102" s="351" t="s">
        <v>406</v>
      </c>
      <c r="BE102" s="351" t="s">
        <v>406</v>
      </c>
      <c r="BF102" s="351" t="s">
        <v>406</v>
      </c>
      <c r="BG102" s="351" t="s">
        <v>406</v>
      </c>
      <c r="BH102" s="351" t="s">
        <v>406</v>
      </c>
      <c r="BI102" s="351" t="s">
        <v>406</v>
      </c>
      <c r="BJ102" s="351" t="s">
        <v>406</v>
      </c>
      <c r="BK102" s="351" t="s">
        <v>406</v>
      </c>
      <c r="BL102" s="351" t="s">
        <v>406</v>
      </c>
      <c r="BM102" s="351" t="s">
        <v>406</v>
      </c>
      <c r="BN102" s="351" t="s">
        <v>406</v>
      </c>
      <c r="BO102" s="351" t="s">
        <v>406</v>
      </c>
      <c r="BP102" s="351" t="s">
        <v>406</v>
      </c>
      <c r="BQ102" s="351" t="s">
        <v>406</v>
      </c>
      <c r="BR102" s="351" t="s">
        <v>406</v>
      </c>
      <c r="BS102" s="351" t="s">
        <v>406</v>
      </c>
    </row>
    <row r="103" spans="1:73" ht="20.25" customHeight="1" x14ac:dyDescent="0.2">
      <c r="A103" s="51"/>
      <c r="B103" s="2"/>
      <c r="C103" s="92"/>
      <c r="D103" s="4"/>
      <c r="F103" s="4"/>
      <c r="G103" s="4"/>
      <c r="H103" s="93"/>
      <c r="I103" s="100" t="s">
        <v>67</v>
      </c>
      <c r="J103" s="101"/>
      <c r="K103" s="390"/>
      <c r="L103" s="391" t="s">
        <v>9</v>
      </c>
      <c r="M103" s="392" t="s">
        <v>406</v>
      </c>
      <c r="N103" s="391" t="s">
        <v>406</v>
      </c>
      <c r="O103" s="391" t="s">
        <v>406</v>
      </c>
      <c r="P103" s="391" t="s">
        <v>406</v>
      </c>
      <c r="Q103" s="391" t="s">
        <v>406</v>
      </c>
      <c r="R103" s="391" t="s">
        <v>406</v>
      </c>
      <c r="S103" s="391" t="s">
        <v>406</v>
      </c>
      <c r="T103" s="391" t="s">
        <v>406</v>
      </c>
      <c r="U103" s="391" t="s">
        <v>406</v>
      </c>
      <c r="V103" s="391" t="s">
        <v>406</v>
      </c>
      <c r="W103" s="391" t="s">
        <v>406</v>
      </c>
      <c r="X103" s="391" t="s">
        <v>406</v>
      </c>
      <c r="Y103" s="391" t="s">
        <v>406</v>
      </c>
      <c r="Z103" s="391" t="s">
        <v>406</v>
      </c>
      <c r="AA103" s="391" t="s">
        <v>406</v>
      </c>
      <c r="AB103" s="391" t="s">
        <v>406</v>
      </c>
      <c r="AC103" s="391" t="s">
        <v>406</v>
      </c>
      <c r="AD103" s="391" t="s">
        <v>406</v>
      </c>
      <c r="AE103" s="391" t="s">
        <v>406</v>
      </c>
      <c r="AF103" s="391" t="s">
        <v>406</v>
      </c>
      <c r="AG103" s="391" t="s">
        <v>406</v>
      </c>
      <c r="AH103" s="391" t="s">
        <v>406</v>
      </c>
      <c r="AI103" s="391" t="s">
        <v>406</v>
      </c>
      <c r="AJ103" s="391" t="s">
        <v>406</v>
      </c>
      <c r="AK103" s="391" t="s">
        <v>406</v>
      </c>
      <c r="AL103" s="391" t="s">
        <v>406</v>
      </c>
      <c r="AM103" s="391" t="s">
        <v>406</v>
      </c>
      <c r="AN103" s="391" t="s">
        <v>406</v>
      </c>
      <c r="AO103" s="391" t="s">
        <v>406</v>
      </c>
      <c r="AP103" s="391" t="s">
        <v>406</v>
      </c>
      <c r="AQ103" s="391" t="s">
        <v>406</v>
      </c>
      <c r="AR103" s="391" t="s">
        <v>406</v>
      </c>
      <c r="AS103" s="391" t="s">
        <v>406</v>
      </c>
      <c r="AT103" s="391" t="s">
        <v>406</v>
      </c>
      <c r="AU103" s="391" t="s">
        <v>406</v>
      </c>
      <c r="AV103" s="391" t="s">
        <v>406</v>
      </c>
      <c r="AW103" s="391" t="s">
        <v>406</v>
      </c>
      <c r="AX103" s="391" t="s">
        <v>406</v>
      </c>
      <c r="AY103" s="391" t="s">
        <v>406</v>
      </c>
      <c r="AZ103" s="391" t="s">
        <v>406</v>
      </c>
      <c r="BA103" s="391" t="s">
        <v>406</v>
      </c>
      <c r="BB103" s="391" t="s">
        <v>406</v>
      </c>
      <c r="BC103" s="391" t="s">
        <v>406</v>
      </c>
      <c r="BD103" s="391" t="s">
        <v>406</v>
      </c>
      <c r="BE103" s="391" t="s">
        <v>406</v>
      </c>
      <c r="BF103" s="391" t="s">
        <v>406</v>
      </c>
      <c r="BG103" s="391" t="s">
        <v>406</v>
      </c>
      <c r="BH103" s="391" t="s">
        <v>406</v>
      </c>
      <c r="BI103" s="391" t="s">
        <v>406</v>
      </c>
      <c r="BJ103" s="391" t="s">
        <v>406</v>
      </c>
      <c r="BK103" s="391" t="s">
        <v>406</v>
      </c>
      <c r="BL103" s="391" t="s">
        <v>406</v>
      </c>
      <c r="BM103" s="391" t="s">
        <v>406</v>
      </c>
      <c r="BN103" s="391" t="s">
        <v>406</v>
      </c>
      <c r="BO103" s="391" t="s">
        <v>406</v>
      </c>
      <c r="BP103" s="391" t="s">
        <v>406</v>
      </c>
      <c r="BQ103" s="391" t="s">
        <v>406</v>
      </c>
      <c r="BR103" s="391" t="s">
        <v>406</v>
      </c>
      <c r="BS103" s="391" t="s">
        <v>406</v>
      </c>
    </row>
    <row r="104" spans="1:73" s="401" customFormat="1" ht="34.5" customHeight="1" x14ac:dyDescent="0.2">
      <c r="A104" s="353" t="s">
        <v>718</v>
      </c>
      <c r="B104" s="2"/>
      <c r="C104" s="113" t="s">
        <v>74</v>
      </c>
      <c r="D104" s="114"/>
      <c r="E104" s="393" t="s">
        <v>75</v>
      </c>
      <c r="F104" s="394"/>
      <c r="G104" s="394"/>
      <c r="H104" s="395"/>
      <c r="I104" s="396" t="s">
        <v>76</v>
      </c>
      <c r="J104" s="117">
        <v>39</v>
      </c>
      <c r="K104" s="397" t="s">
        <v>406</v>
      </c>
      <c r="L104" s="398">
        <v>39</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719</v>
      </c>
      <c r="B105" s="119"/>
      <c r="C105" s="120"/>
      <c r="D105" s="121"/>
      <c r="E105" s="403"/>
      <c r="F105" s="404"/>
      <c r="G105" s="340" t="s">
        <v>78</v>
      </c>
      <c r="H105" s="341"/>
      <c r="I105" s="405"/>
      <c r="J105" s="117">
        <v>39</v>
      </c>
      <c r="K105" s="397" t="s">
        <v>406</v>
      </c>
      <c r="L105" s="398">
        <v>39</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718</v>
      </c>
      <c r="B106" s="119"/>
      <c r="C106" s="120"/>
      <c r="D106" s="121"/>
      <c r="E106" s="127" t="s">
        <v>79</v>
      </c>
      <c r="F106" s="128"/>
      <c r="G106" s="128"/>
      <c r="H106" s="129"/>
      <c r="I106" s="405"/>
      <c r="J106" s="117">
        <v>30</v>
      </c>
      <c r="K106" s="397" t="s">
        <v>406</v>
      </c>
      <c r="L106" s="398">
        <v>30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718</v>
      </c>
      <c r="B107" s="119"/>
      <c r="C107" s="130"/>
      <c r="D107" s="131"/>
      <c r="E107" s="127" t="s">
        <v>80</v>
      </c>
      <c r="F107" s="128"/>
      <c r="G107" s="128"/>
      <c r="H107" s="129"/>
      <c r="I107" s="405"/>
      <c r="J107" s="117">
        <v>38</v>
      </c>
      <c r="K107" s="397" t="s">
        <v>406</v>
      </c>
      <c r="L107" s="398">
        <v>38</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720</v>
      </c>
      <c r="B108" s="119"/>
      <c r="C108" s="113" t="s">
        <v>82</v>
      </c>
      <c r="D108" s="114"/>
      <c r="E108" s="113" t="s">
        <v>75</v>
      </c>
      <c r="F108" s="266"/>
      <c r="G108" s="266"/>
      <c r="H108" s="114"/>
      <c r="I108" s="405"/>
      <c r="J108" s="117">
        <v>0</v>
      </c>
      <c r="K108" s="397" t="s">
        <v>406</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720</v>
      </c>
      <c r="B109" s="119"/>
      <c r="C109" s="120"/>
      <c r="D109" s="121"/>
      <c r="E109" s="224" t="s">
        <v>79</v>
      </c>
      <c r="F109" s="225"/>
      <c r="G109" s="225"/>
      <c r="H109" s="226"/>
      <c r="I109" s="405"/>
      <c r="J109" s="117">
        <v>0</v>
      </c>
      <c r="K109" s="397" t="s">
        <v>406</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720</v>
      </c>
      <c r="B110" s="119"/>
      <c r="C110" s="120"/>
      <c r="D110" s="121"/>
      <c r="E110" s="224" t="s">
        <v>80</v>
      </c>
      <c r="F110" s="225"/>
      <c r="G110" s="225"/>
      <c r="H110" s="226"/>
      <c r="I110" s="405"/>
      <c r="J110" s="117">
        <v>0</v>
      </c>
      <c r="K110" s="397" t="s">
        <v>406</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721</v>
      </c>
      <c r="B111" s="119"/>
      <c r="C111" s="137" t="s">
        <v>84</v>
      </c>
      <c r="D111" s="138"/>
      <c r="E111" s="138"/>
      <c r="F111" s="138"/>
      <c r="G111" s="138"/>
      <c r="H111" s="139"/>
      <c r="I111" s="406"/>
      <c r="J111" s="407"/>
      <c r="K111" s="408" t="s">
        <v>406</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1069</v>
      </c>
      <c r="M117" s="379" t="s">
        <v>406</v>
      </c>
      <c r="N117" s="351" t="s">
        <v>406</v>
      </c>
      <c r="O117" s="351" t="s">
        <v>406</v>
      </c>
      <c r="P117" s="351" t="s">
        <v>406</v>
      </c>
      <c r="Q117" s="351" t="s">
        <v>406</v>
      </c>
      <c r="R117" s="351" t="s">
        <v>406</v>
      </c>
      <c r="S117" s="351" t="s">
        <v>406</v>
      </c>
      <c r="T117" s="351" t="s">
        <v>406</v>
      </c>
      <c r="U117" s="351" t="s">
        <v>406</v>
      </c>
      <c r="V117" s="351" t="s">
        <v>406</v>
      </c>
      <c r="W117" s="351" t="s">
        <v>406</v>
      </c>
      <c r="X117" s="351" t="s">
        <v>406</v>
      </c>
      <c r="Y117" s="351" t="s">
        <v>406</v>
      </c>
      <c r="Z117" s="351" t="s">
        <v>406</v>
      </c>
      <c r="AA117" s="351" t="s">
        <v>406</v>
      </c>
      <c r="AB117" s="351" t="s">
        <v>406</v>
      </c>
      <c r="AC117" s="351" t="s">
        <v>406</v>
      </c>
      <c r="AD117" s="351" t="s">
        <v>406</v>
      </c>
      <c r="AE117" s="351" t="s">
        <v>406</v>
      </c>
      <c r="AF117" s="351" t="s">
        <v>406</v>
      </c>
      <c r="AG117" s="351" t="s">
        <v>406</v>
      </c>
      <c r="AH117" s="351" t="s">
        <v>406</v>
      </c>
      <c r="AI117" s="351" t="s">
        <v>406</v>
      </c>
      <c r="AJ117" s="351" t="s">
        <v>406</v>
      </c>
      <c r="AK117" s="351" t="s">
        <v>406</v>
      </c>
      <c r="AL117" s="351" t="s">
        <v>406</v>
      </c>
      <c r="AM117" s="351" t="s">
        <v>406</v>
      </c>
      <c r="AN117" s="351" t="s">
        <v>406</v>
      </c>
      <c r="AO117" s="351" t="s">
        <v>406</v>
      </c>
      <c r="AP117" s="351" t="s">
        <v>406</v>
      </c>
      <c r="AQ117" s="351" t="s">
        <v>406</v>
      </c>
      <c r="AR117" s="351" t="s">
        <v>406</v>
      </c>
      <c r="AS117" s="351" t="s">
        <v>406</v>
      </c>
      <c r="AT117" s="351" t="s">
        <v>406</v>
      </c>
      <c r="AU117" s="351" t="s">
        <v>406</v>
      </c>
      <c r="AV117" s="351" t="s">
        <v>406</v>
      </c>
      <c r="AW117" s="351" t="s">
        <v>406</v>
      </c>
      <c r="AX117" s="351" t="s">
        <v>406</v>
      </c>
      <c r="AY117" s="351" t="s">
        <v>406</v>
      </c>
      <c r="AZ117" s="351" t="s">
        <v>406</v>
      </c>
      <c r="BA117" s="351" t="s">
        <v>406</v>
      </c>
      <c r="BB117" s="351" t="s">
        <v>406</v>
      </c>
      <c r="BC117" s="351" t="s">
        <v>406</v>
      </c>
      <c r="BD117" s="351" t="s">
        <v>406</v>
      </c>
      <c r="BE117" s="351" t="s">
        <v>406</v>
      </c>
      <c r="BF117" s="351" t="s">
        <v>406</v>
      </c>
      <c r="BG117" s="351" t="s">
        <v>406</v>
      </c>
      <c r="BH117" s="351" t="s">
        <v>406</v>
      </c>
      <c r="BI117" s="351" t="s">
        <v>406</v>
      </c>
      <c r="BJ117" s="351" t="s">
        <v>406</v>
      </c>
      <c r="BK117" s="351" t="s">
        <v>406</v>
      </c>
      <c r="BL117" s="351" t="s">
        <v>406</v>
      </c>
      <c r="BM117" s="351" t="s">
        <v>406</v>
      </c>
      <c r="BN117" s="351" t="s">
        <v>406</v>
      </c>
      <c r="BO117" s="351" t="s">
        <v>406</v>
      </c>
      <c r="BP117" s="351" t="s">
        <v>406</v>
      </c>
      <c r="BQ117" s="351" t="s">
        <v>406</v>
      </c>
      <c r="BR117" s="351" t="s">
        <v>406</v>
      </c>
      <c r="BS117" s="351" t="s">
        <v>406</v>
      </c>
    </row>
    <row r="118" spans="1:73" ht="20.25" customHeight="1" x14ac:dyDescent="0.2">
      <c r="A118" s="51"/>
      <c r="B118" s="2"/>
      <c r="C118" s="4"/>
      <c r="D118" s="4"/>
      <c r="F118" s="4"/>
      <c r="G118" s="4"/>
      <c r="H118" s="93"/>
      <c r="I118" s="100" t="s">
        <v>67</v>
      </c>
      <c r="J118" s="147"/>
      <c r="K118" s="390"/>
      <c r="L118" s="391" t="s">
        <v>9</v>
      </c>
      <c r="M118" s="392" t="s">
        <v>406</v>
      </c>
      <c r="N118" s="391" t="s">
        <v>406</v>
      </c>
      <c r="O118" s="391" t="s">
        <v>406</v>
      </c>
      <c r="P118" s="391" t="s">
        <v>406</v>
      </c>
      <c r="Q118" s="391" t="s">
        <v>406</v>
      </c>
      <c r="R118" s="391" t="s">
        <v>406</v>
      </c>
      <c r="S118" s="391" t="s">
        <v>406</v>
      </c>
      <c r="T118" s="391" t="s">
        <v>406</v>
      </c>
      <c r="U118" s="391" t="s">
        <v>406</v>
      </c>
      <c r="V118" s="391" t="s">
        <v>406</v>
      </c>
      <c r="W118" s="391" t="s">
        <v>406</v>
      </c>
      <c r="X118" s="391" t="s">
        <v>406</v>
      </c>
      <c r="Y118" s="391" t="s">
        <v>406</v>
      </c>
      <c r="Z118" s="391" t="s">
        <v>406</v>
      </c>
      <c r="AA118" s="391" t="s">
        <v>406</v>
      </c>
      <c r="AB118" s="391" t="s">
        <v>406</v>
      </c>
      <c r="AC118" s="391" t="s">
        <v>406</v>
      </c>
      <c r="AD118" s="391" t="s">
        <v>406</v>
      </c>
      <c r="AE118" s="391" t="s">
        <v>406</v>
      </c>
      <c r="AF118" s="391" t="s">
        <v>406</v>
      </c>
      <c r="AG118" s="391" t="s">
        <v>406</v>
      </c>
      <c r="AH118" s="391" t="s">
        <v>406</v>
      </c>
      <c r="AI118" s="391" t="s">
        <v>406</v>
      </c>
      <c r="AJ118" s="391" t="s">
        <v>406</v>
      </c>
      <c r="AK118" s="391" t="s">
        <v>406</v>
      </c>
      <c r="AL118" s="391" t="s">
        <v>406</v>
      </c>
      <c r="AM118" s="391" t="s">
        <v>406</v>
      </c>
      <c r="AN118" s="391" t="s">
        <v>406</v>
      </c>
      <c r="AO118" s="391" t="s">
        <v>406</v>
      </c>
      <c r="AP118" s="391" t="s">
        <v>406</v>
      </c>
      <c r="AQ118" s="391" t="s">
        <v>406</v>
      </c>
      <c r="AR118" s="391" t="s">
        <v>406</v>
      </c>
      <c r="AS118" s="391" t="s">
        <v>406</v>
      </c>
      <c r="AT118" s="391" t="s">
        <v>406</v>
      </c>
      <c r="AU118" s="391" t="s">
        <v>406</v>
      </c>
      <c r="AV118" s="391" t="s">
        <v>406</v>
      </c>
      <c r="AW118" s="391" t="s">
        <v>406</v>
      </c>
      <c r="AX118" s="391" t="s">
        <v>406</v>
      </c>
      <c r="AY118" s="391" t="s">
        <v>406</v>
      </c>
      <c r="AZ118" s="391" t="s">
        <v>406</v>
      </c>
      <c r="BA118" s="391" t="s">
        <v>406</v>
      </c>
      <c r="BB118" s="391" t="s">
        <v>406</v>
      </c>
      <c r="BC118" s="391" t="s">
        <v>406</v>
      </c>
      <c r="BD118" s="391" t="s">
        <v>406</v>
      </c>
      <c r="BE118" s="391" t="s">
        <v>406</v>
      </c>
      <c r="BF118" s="391" t="s">
        <v>406</v>
      </c>
      <c r="BG118" s="391" t="s">
        <v>406</v>
      </c>
      <c r="BH118" s="391" t="s">
        <v>406</v>
      </c>
      <c r="BI118" s="391" t="s">
        <v>406</v>
      </c>
      <c r="BJ118" s="391" t="s">
        <v>406</v>
      </c>
      <c r="BK118" s="391" t="s">
        <v>406</v>
      </c>
      <c r="BL118" s="391" t="s">
        <v>406</v>
      </c>
      <c r="BM118" s="391" t="s">
        <v>406</v>
      </c>
      <c r="BN118" s="391" t="s">
        <v>406</v>
      </c>
      <c r="BO118" s="391" t="s">
        <v>406</v>
      </c>
      <c r="BP118" s="391" t="s">
        <v>406</v>
      </c>
      <c r="BQ118" s="391" t="s">
        <v>406</v>
      </c>
      <c r="BR118" s="391" t="s">
        <v>406</v>
      </c>
      <c r="BS118" s="391" t="s">
        <v>406</v>
      </c>
    </row>
    <row r="119" spans="1:73" s="401" customFormat="1" ht="40.5" customHeight="1" x14ac:dyDescent="0.2">
      <c r="A119" s="353" t="s">
        <v>724</v>
      </c>
      <c r="B119" s="2"/>
      <c r="C119" s="113" t="s">
        <v>87</v>
      </c>
      <c r="D119" s="266"/>
      <c r="E119" s="266"/>
      <c r="F119" s="266"/>
      <c r="G119" s="266"/>
      <c r="H119" s="114"/>
      <c r="I119" s="148" t="s">
        <v>88</v>
      </c>
      <c r="J119" s="413"/>
      <c r="K119" s="414"/>
      <c r="L119" s="415" t="s">
        <v>726</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728</v>
      </c>
      <c r="B120" s="2"/>
      <c r="C120" s="150"/>
      <c r="D120" s="151"/>
      <c r="E120" s="113" t="s">
        <v>91</v>
      </c>
      <c r="F120" s="266"/>
      <c r="G120" s="266"/>
      <c r="H120" s="114"/>
      <c r="I120" s="152"/>
      <c r="J120" s="417"/>
      <c r="K120" s="418"/>
      <c r="L120" s="415" t="s">
        <v>1072</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729</v>
      </c>
      <c r="B121" s="2"/>
      <c r="C121" s="150"/>
      <c r="D121" s="151"/>
      <c r="E121" s="120"/>
      <c r="F121" s="419"/>
      <c r="G121" s="419"/>
      <c r="H121" s="121"/>
      <c r="I121" s="152"/>
      <c r="J121" s="417"/>
      <c r="K121" s="418"/>
      <c r="L121" s="415" t="s">
        <v>1073</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731</v>
      </c>
      <c r="B122" s="2"/>
      <c r="C122" s="153"/>
      <c r="D122" s="154"/>
      <c r="E122" s="130"/>
      <c r="F122" s="158"/>
      <c r="G122" s="158"/>
      <c r="H122" s="131"/>
      <c r="I122" s="155"/>
      <c r="J122" s="420"/>
      <c r="K122" s="421"/>
      <c r="L122" s="415" t="s">
        <v>1074</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1069</v>
      </c>
      <c r="M128" s="379" t="s">
        <v>406</v>
      </c>
      <c r="N128" s="351" t="s">
        <v>406</v>
      </c>
      <c r="O128" s="351" t="s">
        <v>406</v>
      </c>
      <c r="P128" s="351" t="s">
        <v>406</v>
      </c>
      <c r="Q128" s="351" t="s">
        <v>406</v>
      </c>
      <c r="R128" s="351" t="s">
        <v>406</v>
      </c>
      <c r="S128" s="351" t="s">
        <v>406</v>
      </c>
      <c r="T128" s="351" t="s">
        <v>406</v>
      </c>
      <c r="U128" s="351" t="s">
        <v>406</v>
      </c>
      <c r="V128" s="351" t="s">
        <v>406</v>
      </c>
      <c r="W128" s="351" t="s">
        <v>406</v>
      </c>
      <c r="X128" s="351" t="s">
        <v>406</v>
      </c>
      <c r="Y128" s="351" t="s">
        <v>406</v>
      </c>
      <c r="Z128" s="351" t="s">
        <v>406</v>
      </c>
      <c r="AA128" s="351" t="s">
        <v>406</v>
      </c>
      <c r="AB128" s="351" t="s">
        <v>406</v>
      </c>
      <c r="AC128" s="351" t="s">
        <v>406</v>
      </c>
      <c r="AD128" s="351" t="s">
        <v>406</v>
      </c>
      <c r="AE128" s="351" t="s">
        <v>406</v>
      </c>
      <c r="AF128" s="351" t="s">
        <v>406</v>
      </c>
      <c r="AG128" s="351" t="s">
        <v>406</v>
      </c>
      <c r="AH128" s="351" t="s">
        <v>406</v>
      </c>
      <c r="AI128" s="351" t="s">
        <v>406</v>
      </c>
      <c r="AJ128" s="351" t="s">
        <v>406</v>
      </c>
      <c r="AK128" s="351" t="s">
        <v>406</v>
      </c>
      <c r="AL128" s="351" t="s">
        <v>406</v>
      </c>
      <c r="AM128" s="351" t="s">
        <v>406</v>
      </c>
      <c r="AN128" s="351" t="s">
        <v>406</v>
      </c>
      <c r="AO128" s="351" t="s">
        <v>406</v>
      </c>
      <c r="AP128" s="351" t="s">
        <v>406</v>
      </c>
      <c r="AQ128" s="351" t="s">
        <v>406</v>
      </c>
      <c r="AR128" s="351" t="s">
        <v>406</v>
      </c>
      <c r="AS128" s="351" t="s">
        <v>406</v>
      </c>
      <c r="AT128" s="351" t="s">
        <v>406</v>
      </c>
      <c r="AU128" s="351" t="s">
        <v>406</v>
      </c>
      <c r="AV128" s="351" t="s">
        <v>406</v>
      </c>
      <c r="AW128" s="351" t="s">
        <v>406</v>
      </c>
      <c r="AX128" s="351" t="s">
        <v>406</v>
      </c>
      <c r="AY128" s="351" t="s">
        <v>406</v>
      </c>
      <c r="AZ128" s="351" t="s">
        <v>406</v>
      </c>
      <c r="BA128" s="351" t="s">
        <v>406</v>
      </c>
      <c r="BB128" s="351" t="s">
        <v>406</v>
      </c>
      <c r="BC128" s="351" t="s">
        <v>406</v>
      </c>
      <c r="BD128" s="351" t="s">
        <v>406</v>
      </c>
      <c r="BE128" s="351" t="s">
        <v>406</v>
      </c>
      <c r="BF128" s="351" t="s">
        <v>406</v>
      </c>
      <c r="BG128" s="351" t="s">
        <v>406</v>
      </c>
      <c r="BH128" s="351" t="s">
        <v>406</v>
      </c>
      <c r="BI128" s="351" t="s">
        <v>406</v>
      </c>
      <c r="BJ128" s="351" t="s">
        <v>406</v>
      </c>
      <c r="BK128" s="351" t="s">
        <v>406</v>
      </c>
      <c r="BL128" s="351" t="s">
        <v>406</v>
      </c>
      <c r="BM128" s="351" t="s">
        <v>406</v>
      </c>
      <c r="BN128" s="351" t="s">
        <v>406</v>
      </c>
      <c r="BO128" s="351" t="s">
        <v>406</v>
      </c>
      <c r="BP128" s="351" t="s">
        <v>406</v>
      </c>
      <c r="BQ128" s="351" t="s">
        <v>406</v>
      </c>
      <c r="BR128" s="351" t="s">
        <v>406</v>
      </c>
      <c r="BS128" s="351" t="s">
        <v>406</v>
      </c>
    </row>
    <row r="129" spans="1:73" ht="20.25" customHeight="1" x14ac:dyDescent="0.2">
      <c r="A129" s="51"/>
      <c r="B129" s="2"/>
      <c r="C129" s="92"/>
      <c r="D129" s="4"/>
      <c r="F129" s="4"/>
      <c r="G129" s="4"/>
      <c r="H129" s="93"/>
      <c r="I129" s="100" t="s">
        <v>67</v>
      </c>
      <c r="J129" s="101"/>
      <c r="K129" s="390"/>
      <c r="L129" s="391" t="s">
        <v>9</v>
      </c>
      <c r="M129" s="392" t="s">
        <v>406</v>
      </c>
      <c r="N129" s="391" t="s">
        <v>406</v>
      </c>
      <c r="O129" s="391" t="s">
        <v>406</v>
      </c>
      <c r="P129" s="391" t="s">
        <v>406</v>
      </c>
      <c r="Q129" s="391" t="s">
        <v>406</v>
      </c>
      <c r="R129" s="391" t="s">
        <v>406</v>
      </c>
      <c r="S129" s="391" t="s">
        <v>406</v>
      </c>
      <c r="T129" s="391" t="s">
        <v>406</v>
      </c>
      <c r="U129" s="391" t="s">
        <v>406</v>
      </c>
      <c r="V129" s="391" t="s">
        <v>406</v>
      </c>
      <c r="W129" s="391" t="s">
        <v>406</v>
      </c>
      <c r="X129" s="391" t="s">
        <v>406</v>
      </c>
      <c r="Y129" s="391" t="s">
        <v>406</v>
      </c>
      <c r="Z129" s="391" t="s">
        <v>406</v>
      </c>
      <c r="AA129" s="391" t="s">
        <v>406</v>
      </c>
      <c r="AB129" s="391" t="s">
        <v>406</v>
      </c>
      <c r="AC129" s="391" t="s">
        <v>406</v>
      </c>
      <c r="AD129" s="391" t="s">
        <v>406</v>
      </c>
      <c r="AE129" s="391" t="s">
        <v>406</v>
      </c>
      <c r="AF129" s="391" t="s">
        <v>406</v>
      </c>
      <c r="AG129" s="391" t="s">
        <v>406</v>
      </c>
      <c r="AH129" s="391" t="s">
        <v>406</v>
      </c>
      <c r="AI129" s="391" t="s">
        <v>406</v>
      </c>
      <c r="AJ129" s="391" t="s">
        <v>406</v>
      </c>
      <c r="AK129" s="391" t="s">
        <v>406</v>
      </c>
      <c r="AL129" s="391" t="s">
        <v>406</v>
      </c>
      <c r="AM129" s="391" t="s">
        <v>406</v>
      </c>
      <c r="AN129" s="391" t="s">
        <v>406</v>
      </c>
      <c r="AO129" s="391" t="s">
        <v>406</v>
      </c>
      <c r="AP129" s="391" t="s">
        <v>406</v>
      </c>
      <c r="AQ129" s="391" t="s">
        <v>406</v>
      </c>
      <c r="AR129" s="391" t="s">
        <v>406</v>
      </c>
      <c r="AS129" s="391" t="s">
        <v>406</v>
      </c>
      <c r="AT129" s="391" t="s">
        <v>406</v>
      </c>
      <c r="AU129" s="391" t="s">
        <v>406</v>
      </c>
      <c r="AV129" s="391" t="s">
        <v>406</v>
      </c>
      <c r="AW129" s="391" t="s">
        <v>406</v>
      </c>
      <c r="AX129" s="391" t="s">
        <v>406</v>
      </c>
      <c r="AY129" s="391" t="s">
        <v>406</v>
      </c>
      <c r="AZ129" s="391" t="s">
        <v>406</v>
      </c>
      <c r="BA129" s="391" t="s">
        <v>406</v>
      </c>
      <c r="BB129" s="391" t="s">
        <v>406</v>
      </c>
      <c r="BC129" s="391" t="s">
        <v>406</v>
      </c>
      <c r="BD129" s="391" t="s">
        <v>406</v>
      </c>
      <c r="BE129" s="391" t="s">
        <v>406</v>
      </c>
      <c r="BF129" s="391" t="s">
        <v>406</v>
      </c>
      <c r="BG129" s="391" t="s">
        <v>406</v>
      </c>
      <c r="BH129" s="391" t="s">
        <v>406</v>
      </c>
      <c r="BI129" s="391" t="s">
        <v>406</v>
      </c>
      <c r="BJ129" s="391" t="s">
        <v>406</v>
      </c>
      <c r="BK129" s="391" t="s">
        <v>406</v>
      </c>
      <c r="BL129" s="391" t="s">
        <v>406</v>
      </c>
      <c r="BM129" s="391" t="s">
        <v>406</v>
      </c>
      <c r="BN129" s="391" t="s">
        <v>406</v>
      </c>
      <c r="BO129" s="391" t="s">
        <v>406</v>
      </c>
      <c r="BP129" s="391" t="s">
        <v>406</v>
      </c>
      <c r="BQ129" s="391" t="s">
        <v>406</v>
      </c>
      <c r="BR129" s="391" t="s">
        <v>406</v>
      </c>
      <c r="BS129" s="391" t="s">
        <v>406</v>
      </c>
    </row>
    <row r="130" spans="1:73" s="401" customFormat="1" ht="67.349999999999994" customHeight="1" x14ac:dyDescent="0.2">
      <c r="A130" s="353" t="s">
        <v>733</v>
      </c>
      <c r="B130" s="2"/>
      <c r="C130" s="113" t="s">
        <v>734</v>
      </c>
      <c r="D130" s="266"/>
      <c r="E130" s="266"/>
      <c r="F130" s="266"/>
      <c r="G130" s="266"/>
      <c r="H130" s="114"/>
      <c r="I130" s="227" t="s">
        <v>735</v>
      </c>
      <c r="J130" s="424"/>
      <c r="K130" s="414"/>
      <c r="L130" s="425" t="s">
        <v>943</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733</v>
      </c>
      <c r="B131" s="119"/>
      <c r="C131" s="150"/>
      <c r="D131" s="151"/>
      <c r="E131" s="124" t="s">
        <v>741</v>
      </c>
      <c r="F131" s="165"/>
      <c r="G131" s="165"/>
      <c r="H131" s="125"/>
      <c r="I131" s="227"/>
      <c r="J131" s="417"/>
      <c r="K131" s="418"/>
      <c r="L131" s="425">
        <v>39</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744</v>
      </c>
      <c r="B134" s="119"/>
      <c r="C134" s="113" t="s">
        <v>743</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744</v>
      </c>
      <c r="B135" s="119"/>
      <c r="C135" s="428"/>
      <c r="D135" s="429"/>
      <c r="E135" s="124" t="s">
        <v>741</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745</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1069</v>
      </c>
      <c r="M141" s="379" t="s">
        <v>406</v>
      </c>
      <c r="N141" s="379" t="s">
        <v>406</v>
      </c>
      <c r="O141" s="379" t="s">
        <v>406</v>
      </c>
      <c r="P141" s="379" t="s">
        <v>406</v>
      </c>
      <c r="Q141" s="379" t="s">
        <v>406</v>
      </c>
      <c r="R141" s="379" t="s">
        <v>406</v>
      </c>
      <c r="S141" s="379" t="s">
        <v>406</v>
      </c>
      <c r="T141" s="379" t="s">
        <v>406</v>
      </c>
      <c r="U141" s="379" t="s">
        <v>406</v>
      </c>
      <c r="V141" s="379" t="s">
        <v>406</v>
      </c>
      <c r="W141" s="379" t="s">
        <v>406</v>
      </c>
      <c r="X141" s="379" t="s">
        <v>406</v>
      </c>
      <c r="Y141" s="379" t="s">
        <v>406</v>
      </c>
      <c r="Z141" s="379" t="s">
        <v>406</v>
      </c>
      <c r="AA141" s="379" t="s">
        <v>406</v>
      </c>
      <c r="AB141" s="379" t="s">
        <v>406</v>
      </c>
      <c r="AC141" s="379" t="s">
        <v>406</v>
      </c>
      <c r="AD141" s="379" t="s">
        <v>406</v>
      </c>
      <c r="AE141" s="379" t="s">
        <v>406</v>
      </c>
      <c r="AF141" s="379" t="s">
        <v>406</v>
      </c>
      <c r="AG141" s="379" t="s">
        <v>406</v>
      </c>
      <c r="AH141" s="379" t="s">
        <v>406</v>
      </c>
      <c r="AI141" s="379" t="s">
        <v>406</v>
      </c>
      <c r="AJ141" s="379" t="s">
        <v>406</v>
      </c>
      <c r="AK141" s="379" t="s">
        <v>406</v>
      </c>
      <c r="AL141" s="379" t="s">
        <v>406</v>
      </c>
      <c r="AM141" s="379" t="s">
        <v>406</v>
      </c>
      <c r="AN141" s="379" t="s">
        <v>406</v>
      </c>
      <c r="AO141" s="379" t="s">
        <v>406</v>
      </c>
      <c r="AP141" s="379" t="s">
        <v>406</v>
      </c>
      <c r="AQ141" s="379" t="s">
        <v>406</v>
      </c>
      <c r="AR141" s="379" t="s">
        <v>406</v>
      </c>
      <c r="AS141" s="379" t="s">
        <v>406</v>
      </c>
      <c r="AT141" s="379" t="s">
        <v>406</v>
      </c>
      <c r="AU141" s="379" t="s">
        <v>406</v>
      </c>
      <c r="AV141" s="379" t="s">
        <v>406</v>
      </c>
      <c r="AW141" s="379" t="s">
        <v>406</v>
      </c>
      <c r="AX141" s="379" t="s">
        <v>406</v>
      </c>
      <c r="AY141" s="379" t="s">
        <v>406</v>
      </c>
      <c r="AZ141" s="379" t="s">
        <v>406</v>
      </c>
      <c r="BA141" s="379" t="s">
        <v>406</v>
      </c>
      <c r="BB141" s="379" t="s">
        <v>406</v>
      </c>
      <c r="BC141" s="379" t="s">
        <v>406</v>
      </c>
      <c r="BD141" s="379" t="s">
        <v>406</v>
      </c>
      <c r="BE141" s="379" t="s">
        <v>406</v>
      </c>
      <c r="BF141" s="379" t="s">
        <v>406</v>
      </c>
      <c r="BG141" s="379" t="s">
        <v>406</v>
      </c>
      <c r="BH141" s="379" t="s">
        <v>406</v>
      </c>
      <c r="BI141" s="379" t="s">
        <v>406</v>
      </c>
      <c r="BJ141" s="379" t="s">
        <v>406</v>
      </c>
      <c r="BK141" s="379" t="s">
        <v>406</v>
      </c>
      <c r="BL141" s="379" t="s">
        <v>406</v>
      </c>
      <c r="BM141" s="379" t="s">
        <v>406</v>
      </c>
      <c r="BN141" s="379" t="s">
        <v>406</v>
      </c>
      <c r="BO141" s="379" t="s">
        <v>406</v>
      </c>
      <c r="BP141" s="379" t="s">
        <v>406</v>
      </c>
      <c r="BQ141" s="379" t="s">
        <v>406</v>
      </c>
      <c r="BR141" s="379" t="s">
        <v>406</v>
      </c>
      <c r="BS141" s="379" t="s">
        <v>406</v>
      </c>
    </row>
    <row r="142" spans="1:73" ht="20.25" customHeight="1" x14ac:dyDescent="0.2">
      <c r="A142" s="51"/>
      <c r="B142" s="2"/>
      <c r="C142" s="4"/>
      <c r="D142" s="4"/>
      <c r="F142" s="4"/>
      <c r="G142" s="4"/>
      <c r="H142" s="93"/>
      <c r="I142" s="100" t="s">
        <v>67</v>
      </c>
      <c r="J142" s="101"/>
      <c r="K142" s="390"/>
      <c r="L142" s="391" t="s">
        <v>9</v>
      </c>
      <c r="M142" s="379" t="s">
        <v>406</v>
      </c>
      <c r="N142" s="379" t="s">
        <v>406</v>
      </c>
      <c r="O142" s="379" t="s">
        <v>406</v>
      </c>
      <c r="P142" s="379" t="s">
        <v>406</v>
      </c>
      <c r="Q142" s="379" t="s">
        <v>406</v>
      </c>
      <c r="R142" s="379" t="s">
        <v>406</v>
      </c>
      <c r="S142" s="379" t="s">
        <v>406</v>
      </c>
      <c r="T142" s="379" t="s">
        <v>406</v>
      </c>
      <c r="U142" s="379" t="s">
        <v>406</v>
      </c>
      <c r="V142" s="379" t="s">
        <v>406</v>
      </c>
      <c r="W142" s="379" t="s">
        <v>406</v>
      </c>
      <c r="X142" s="379" t="s">
        <v>406</v>
      </c>
      <c r="Y142" s="379" t="s">
        <v>406</v>
      </c>
      <c r="Z142" s="379" t="s">
        <v>406</v>
      </c>
      <c r="AA142" s="379" t="s">
        <v>406</v>
      </c>
      <c r="AB142" s="379" t="s">
        <v>406</v>
      </c>
      <c r="AC142" s="379" t="s">
        <v>406</v>
      </c>
      <c r="AD142" s="379" t="s">
        <v>406</v>
      </c>
      <c r="AE142" s="379" t="s">
        <v>406</v>
      </c>
      <c r="AF142" s="379" t="s">
        <v>406</v>
      </c>
      <c r="AG142" s="379" t="s">
        <v>406</v>
      </c>
      <c r="AH142" s="379" t="s">
        <v>406</v>
      </c>
      <c r="AI142" s="379" t="s">
        <v>406</v>
      </c>
      <c r="AJ142" s="379" t="s">
        <v>406</v>
      </c>
      <c r="AK142" s="379" t="s">
        <v>406</v>
      </c>
      <c r="AL142" s="379" t="s">
        <v>406</v>
      </c>
      <c r="AM142" s="379" t="s">
        <v>406</v>
      </c>
      <c r="AN142" s="379" t="s">
        <v>406</v>
      </c>
      <c r="AO142" s="379" t="s">
        <v>406</v>
      </c>
      <c r="AP142" s="379" t="s">
        <v>406</v>
      </c>
      <c r="AQ142" s="379" t="s">
        <v>406</v>
      </c>
      <c r="AR142" s="379" t="s">
        <v>406</v>
      </c>
      <c r="AS142" s="379" t="s">
        <v>406</v>
      </c>
      <c r="AT142" s="379" t="s">
        <v>406</v>
      </c>
      <c r="AU142" s="379" t="s">
        <v>406</v>
      </c>
      <c r="AV142" s="379" t="s">
        <v>406</v>
      </c>
      <c r="AW142" s="379" t="s">
        <v>406</v>
      </c>
      <c r="AX142" s="379" t="s">
        <v>406</v>
      </c>
      <c r="AY142" s="379" t="s">
        <v>406</v>
      </c>
      <c r="AZ142" s="379" t="s">
        <v>406</v>
      </c>
      <c r="BA142" s="379" t="s">
        <v>406</v>
      </c>
      <c r="BB142" s="379" t="s">
        <v>406</v>
      </c>
      <c r="BC142" s="379" t="s">
        <v>406</v>
      </c>
      <c r="BD142" s="379" t="s">
        <v>406</v>
      </c>
      <c r="BE142" s="379" t="s">
        <v>406</v>
      </c>
      <c r="BF142" s="379" t="s">
        <v>406</v>
      </c>
      <c r="BG142" s="379" t="s">
        <v>406</v>
      </c>
      <c r="BH142" s="379" t="s">
        <v>406</v>
      </c>
      <c r="BI142" s="379" t="s">
        <v>406</v>
      </c>
      <c r="BJ142" s="379" t="s">
        <v>406</v>
      </c>
      <c r="BK142" s="379" t="s">
        <v>406</v>
      </c>
      <c r="BL142" s="379" t="s">
        <v>406</v>
      </c>
      <c r="BM142" s="379" t="s">
        <v>406</v>
      </c>
      <c r="BN142" s="379" t="s">
        <v>406</v>
      </c>
      <c r="BO142" s="379" t="s">
        <v>406</v>
      </c>
      <c r="BP142" s="379" t="s">
        <v>406</v>
      </c>
      <c r="BQ142" s="379" t="s">
        <v>406</v>
      </c>
      <c r="BR142" s="379" t="s">
        <v>406</v>
      </c>
      <c r="BS142" s="379" t="s">
        <v>406</v>
      </c>
    </row>
    <row r="143" spans="1:73" s="401" customFormat="1" ht="106.5" customHeight="1" x14ac:dyDescent="0.2">
      <c r="A143" s="353" t="s">
        <v>746</v>
      </c>
      <c r="B143" s="2"/>
      <c r="C143" s="124" t="s">
        <v>745</v>
      </c>
      <c r="D143" s="165"/>
      <c r="E143" s="165"/>
      <c r="F143" s="165"/>
      <c r="G143" s="165"/>
      <c r="H143" s="125"/>
      <c r="I143" s="209" t="s">
        <v>747</v>
      </c>
      <c r="J143" s="432" t="s">
        <v>748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749</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1069</v>
      </c>
      <c r="M149" s="379" t="s">
        <v>406</v>
      </c>
      <c r="N149" s="379" t="s">
        <v>406</v>
      </c>
      <c r="O149" s="379" t="s">
        <v>406</v>
      </c>
      <c r="P149" s="379" t="s">
        <v>406</v>
      </c>
      <c r="Q149" s="379" t="s">
        <v>406</v>
      </c>
      <c r="R149" s="379" t="s">
        <v>406</v>
      </c>
      <c r="S149" s="379" t="s">
        <v>406</v>
      </c>
      <c r="T149" s="379" t="s">
        <v>406</v>
      </c>
      <c r="U149" s="379" t="s">
        <v>406</v>
      </c>
      <c r="V149" s="379" t="s">
        <v>406</v>
      </c>
      <c r="W149" s="379" t="s">
        <v>406</v>
      </c>
      <c r="X149" s="379" t="s">
        <v>406</v>
      </c>
      <c r="Y149" s="379" t="s">
        <v>406</v>
      </c>
      <c r="Z149" s="379" t="s">
        <v>406</v>
      </c>
      <c r="AA149" s="379" t="s">
        <v>406</v>
      </c>
      <c r="AB149" s="379" t="s">
        <v>406</v>
      </c>
      <c r="AC149" s="379" t="s">
        <v>406</v>
      </c>
      <c r="AD149" s="379" t="s">
        <v>406</v>
      </c>
      <c r="AE149" s="379" t="s">
        <v>406</v>
      </c>
      <c r="AF149" s="379" t="s">
        <v>406</v>
      </c>
      <c r="AG149" s="379" t="s">
        <v>406</v>
      </c>
      <c r="AH149" s="379" t="s">
        <v>406</v>
      </c>
      <c r="AI149" s="379" t="s">
        <v>406</v>
      </c>
      <c r="AJ149" s="379" t="s">
        <v>406</v>
      </c>
      <c r="AK149" s="379" t="s">
        <v>406</v>
      </c>
      <c r="AL149" s="379" t="s">
        <v>406</v>
      </c>
      <c r="AM149" s="379" t="s">
        <v>406</v>
      </c>
      <c r="AN149" s="379" t="s">
        <v>406</v>
      </c>
      <c r="AO149" s="379" t="s">
        <v>406</v>
      </c>
      <c r="AP149" s="379" t="s">
        <v>406</v>
      </c>
      <c r="AQ149" s="379" t="s">
        <v>406</v>
      </c>
      <c r="AR149" s="379" t="s">
        <v>406</v>
      </c>
      <c r="AS149" s="379" t="s">
        <v>406</v>
      </c>
      <c r="AT149" s="379" t="s">
        <v>406</v>
      </c>
      <c r="AU149" s="379" t="s">
        <v>406</v>
      </c>
      <c r="AV149" s="379" t="s">
        <v>406</v>
      </c>
      <c r="AW149" s="379" t="s">
        <v>406</v>
      </c>
      <c r="AX149" s="379" t="s">
        <v>406</v>
      </c>
      <c r="AY149" s="379" t="s">
        <v>406</v>
      </c>
      <c r="AZ149" s="379" t="s">
        <v>406</v>
      </c>
      <c r="BA149" s="379" t="s">
        <v>406</v>
      </c>
      <c r="BB149" s="379" t="s">
        <v>406</v>
      </c>
      <c r="BC149" s="379" t="s">
        <v>406</v>
      </c>
      <c r="BD149" s="379" t="s">
        <v>406</v>
      </c>
      <c r="BE149" s="379" t="s">
        <v>406</v>
      </c>
      <c r="BF149" s="379" t="s">
        <v>406</v>
      </c>
      <c r="BG149" s="379" t="s">
        <v>406</v>
      </c>
      <c r="BH149" s="379" t="s">
        <v>406</v>
      </c>
      <c r="BI149" s="379" t="s">
        <v>406</v>
      </c>
      <c r="BJ149" s="379" t="s">
        <v>406</v>
      </c>
      <c r="BK149" s="379" t="s">
        <v>406</v>
      </c>
      <c r="BL149" s="379" t="s">
        <v>406</v>
      </c>
      <c r="BM149" s="379" t="s">
        <v>406</v>
      </c>
      <c r="BN149" s="379" t="s">
        <v>406</v>
      </c>
      <c r="BO149" s="379" t="s">
        <v>406</v>
      </c>
      <c r="BP149" s="379" t="s">
        <v>406</v>
      </c>
      <c r="BQ149" s="379" t="s">
        <v>406</v>
      </c>
      <c r="BR149" s="379" t="s">
        <v>406</v>
      </c>
      <c r="BS149" s="379" t="s">
        <v>406</v>
      </c>
    </row>
    <row r="150" spans="1:73" ht="20.25" customHeight="1" x14ac:dyDescent="0.2">
      <c r="A150" s="402" t="s">
        <v>273</v>
      </c>
      <c r="B150" s="2"/>
      <c r="C150" s="4"/>
      <c r="D150" s="4"/>
      <c r="F150" s="4"/>
      <c r="G150" s="4"/>
      <c r="H150" s="93"/>
      <c r="I150" s="100" t="s">
        <v>67</v>
      </c>
      <c r="J150" s="101"/>
      <c r="K150" s="390"/>
      <c r="L150" s="391" t="s">
        <v>9</v>
      </c>
      <c r="M150" s="379" t="s">
        <v>406</v>
      </c>
      <c r="N150" s="379" t="s">
        <v>406</v>
      </c>
      <c r="O150" s="379" t="s">
        <v>406</v>
      </c>
      <c r="P150" s="379" t="s">
        <v>406</v>
      </c>
      <c r="Q150" s="379" t="s">
        <v>406</v>
      </c>
      <c r="R150" s="379" t="s">
        <v>406</v>
      </c>
      <c r="S150" s="379" t="s">
        <v>406</v>
      </c>
      <c r="T150" s="379" t="s">
        <v>406</v>
      </c>
      <c r="U150" s="379" t="s">
        <v>406</v>
      </c>
      <c r="V150" s="379" t="s">
        <v>406</v>
      </c>
      <c r="W150" s="379" t="s">
        <v>406</v>
      </c>
      <c r="X150" s="379" t="s">
        <v>406</v>
      </c>
      <c r="Y150" s="379" t="s">
        <v>406</v>
      </c>
      <c r="Z150" s="379" t="s">
        <v>406</v>
      </c>
      <c r="AA150" s="379" t="s">
        <v>406</v>
      </c>
      <c r="AB150" s="379" t="s">
        <v>406</v>
      </c>
      <c r="AC150" s="379" t="s">
        <v>406</v>
      </c>
      <c r="AD150" s="379" t="s">
        <v>406</v>
      </c>
      <c r="AE150" s="379" t="s">
        <v>406</v>
      </c>
      <c r="AF150" s="379" t="s">
        <v>406</v>
      </c>
      <c r="AG150" s="379" t="s">
        <v>406</v>
      </c>
      <c r="AH150" s="379" t="s">
        <v>406</v>
      </c>
      <c r="AI150" s="379" t="s">
        <v>406</v>
      </c>
      <c r="AJ150" s="379" t="s">
        <v>406</v>
      </c>
      <c r="AK150" s="379" t="s">
        <v>406</v>
      </c>
      <c r="AL150" s="379" t="s">
        <v>406</v>
      </c>
      <c r="AM150" s="379" t="s">
        <v>406</v>
      </c>
      <c r="AN150" s="379" t="s">
        <v>406</v>
      </c>
      <c r="AO150" s="379" t="s">
        <v>406</v>
      </c>
      <c r="AP150" s="379" t="s">
        <v>406</v>
      </c>
      <c r="AQ150" s="379" t="s">
        <v>406</v>
      </c>
      <c r="AR150" s="379" t="s">
        <v>406</v>
      </c>
      <c r="AS150" s="379" t="s">
        <v>406</v>
      </c>
      <c r="AT150" s="379" t="s">
        <v>406</v>
      </c>
      <c r="AU150" s="379" t="s">
        <v>406</v>
      </c>
      <c r="AV150" s="379" t="s">
        <v>406</v>
      </c>
      <c r="AW150" s="379" t="s">
        <v>406</v>
      </c>
      <c r="AX150" s="379" t="s">
        <v>406</v>
      </c>
      <c r="AY150" s="379" t="s">
        <v>406</v>
      </c>
      <c r="AZ150" s="379" t="s">
        <v>406</v>
      </c>
      <c r="BA150" s="379" t="s">
        <v>406</v>
      </c>
      <c r="BB150" s="379" t="s">
        <v>406</v>
      </c>
      <c r="BC150" s="379" t="s">
        <v>406</v>
      </c>
      <c r="BD150" s="379" t="s">
        <v>406</v>
      </c>
      <c r="BE150" s="379" t="s">
        <v>406</v>
      </c>
      <c r="BF150" s="379" t="s">
        <v>406</v>
      </c>
      <c r="BG150" s="379" t="s">
        <v>406</v>
      </c>
      <c r="BH150" s="379" t="s">
        <v>406</v>
      </c>
      <c r="BI150" s="379" t="s">
        <v>406</v>
      </c>
      <c r="BJ150" s="379" t="s">
        <v>406</v>
      </c>
      <c r="BK150" s="379" t="s">
        <v>406</v>
      </c>
      <c r="BL150" s="379" t="s">
        <v>406</v>
      </c>
      <c r="BM150" s="379" t="s">
        <v>406</v>
      </c>
      <c r="BN150" s="379" t="s">
        <v>406</v>
      </c>
      <c r="BO150" s="379" t="s">
        <v>406</v>
      </c>
      <c r="BP150" s="379" t="s">
        <v>406</v>
      </c>
      <c r="BQ150" s="379" t="s">
        <v>406</v>
      </c>
      <c r="BR150" s="379" t="s">
        <v>406</v>
      </c>
      <c r="BS150" s="379" t="s">
        <v>406</v>
      </c>
    </row>
    <row r="151" spans="1:73" s="401" customFormat="1" ht="34.5" customHeight="1" x14ac:dyDescent="0.2">
      <c r="A151" s="437" t="s">
        <v>750</v>
      </c>
      <c r="B151" s="2"/>
      <c r="C151" s="124" t="s">
        <v>751</v>
      </c>
      <c r="D151" s="165"/>
      <c r="E151" s="165"/>
      <c r="F151" s="165"/>
      <c r="G151" s="165"/>
      <c r="H151" s="125"/>
      <c r="I151" s="438" t="s">
        <v>752</v>
      </c>
      <c r="J151" s="382" t="s">
        <v>104</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104</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104</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1069</v>
      </c>
      <c r="M159" s="379" t="s">
        <v>406</v>
      </c>
      <c r="N159" s="379" t="s">
        <v>406</v>
      </c>
      <c r="O159" s="379" t="s">
        <v>406</v>
      </c>
      <c r="P159" s="379" t="s">
        <v>406</v>
      </c>
      <c r="Q159" s="379" t="s">
        <v>406</v>
      </c>
      <c r="R159" s="379" t="s">
        <v>406</v>
      </c>
      <c r="S159" s="379" t="s">
        <v>406</v>
      </c>
      <c r="T159" s="379" t="s">
        <v>406</v>
      </c>
      <c r="U159" s="379" t="s">
        <v>406</v>
      </c>
      <c r="V159" s="379" t="s">
        <v>406</v>
      </c>
      <c r="W159" s="379" t="s">
        <v>406</v>
      </c>
      <c r="X159" s="379" t="s">
        <v>406</v>
      </c>
      <c r="Y159" s="379" t="s">
        <v>406</v>
      </c>
      <c r="Z159" s="379" t="s">
        <v>406</v>
      </c>
      <c r="AA159" s="379" t="s">
        <v>406</v>
      </c>
      <c r="AB159" s="379" t="s">
        <v>406</v>
      </c>
      <c r="AC159" s="379" t="s">
        <v>406</v>
      </c>
      <c r="AD159" s="379" t="s">
        <v>406</v>
      </c>
      <c r="AE159" s="379" t="s">
        <v>406</v>
      </c>
      <c r="AF159" s="379" t="s">
        <v>406</v>
      </c>
      <c r="AG159" s="379" t="s">
        <v>406</v>
      </c>
      <c r="AH159" s="379" t="s">
        <v>406</v>
      </c>
      <c r="AI159" s="379" t="s">
        <v>406</v>
      </c>
      <c r="AJ159" s="379" t="s">
        <v>406</v>
      </c>
      <c r="AK159" s="379" t="s">
        <v>406</v>
      </c>
      <c r="AL159" s="379" t="s">
        <v>406</v>
      </c>
      <c r="AM159" s="379" t="s">
        <v>406</v>
      </c>
      <c r="AN159" s="379" t="s">
        <v>406</v>
      </c>
      <c r="AO159" s="379" t="s">
        <v>406</v>
      </c>
      <c r="AP159" s="379" t="s">
        <v>406</v>
      </c>
      <c r="AQ159" s="379" t="s">
        <v>406</v>
      </c>
      <c r="AR159" s="379" t="s">
        <v>406</v>
      </c>
      <c r="AS159" s="379" t="s">
        <v>406</v>
      </c>
      <c r="AT159" s="379" t="s">
        <v>406</v>
      </c>
      <c r="AU159" s="379" t="s">
        <v>406</v>
      </c>
      <c r="AV159" s="379" t="s">
        <v>406</v>
      </c>
      <c r="AW159" s="379" t="s">
        <v>406</v>
      </c>
      <c r="AX159" s="379" t="s">
        <v>406</v>
      </c>
      <c r="AY159" s="379" t="s">
        <v>406</v>
      </c>
      <c r="AZ159" s="379" t="s">
        <v>406</v>
      </c>
      <c r="BA159" s="379" t="s">
        <v>406</v>
      </c>
      <c r="BB159" s="379" t="s">
        <v>406</v>
      </c>
      <c r="BC159" s="379" t="s">
        <v>406</v>
      </c>
      <c r="BD159" s="379" t="s">
        <v>406</v>
      </c>
      <c r="BE159" s="379" t="s">
        <v>406</v>
      </c>
      <c r="BF159" s="379" t="s">
        <v>406</v>
      </c>
      <c r="BG159" s="379" t="s">
        <v>406</v>
      </c>
      <c r="BH159" s="379" t="s">
        <v>406</v>
      </c>
      <c r="BI159" s="379" t="s">
        <v>406</v>
      </c>
      <c r="BJ159" s="379" t="s">
        <v>406</v>
      </c>
      <c r="BK159" s="379" t="s">
        <v>406</v>
      </c>
      <c r="BL159" s="379" t="s">
        <v>406</v>
      </c>
      <c r="BM159" s="379" t="s">
        <v>406</v>
      </c>
      <c r="BN159" s="379" t="s">
        <v>406</v>
      </c>
      <c r="BO159" s="379" t="s">
        <v>406</v>
      </c>
      <c r="BP159" s="379" t="s">
        <v>406</v>
      </c>
      <c r="BQ159" s="379" t="s">
        <v>406</v>
      </c>
      <c r="BR159" s="379" t="s">
        <v>406</v>
      </c>
      <c r="BS159" s="379" t="s">
        <v>406</v>
      </c>
    </row>
    <row r="160" spans="1:73" ht="20.25" customHeight="1" x14ac:dyDescent="0.2">
      <c r="A160" s="51"/>
      <c r="B160" s="2"/>
      <c r="C160" s="92"/>
      <c r="D160" s="4"/>
      <c r="F160" s="4"/>
      <c r="G160" s="4"/>
      <c r="H160" s="93"/>
      <c r="I160" s="100" t="s">
        <v>67</v>
      </c>
      <c r="J160" s="101"/>
      <c r="K160" s="390"/>
      <c r="L160" s="391" t="s">
        <v>9</v>
      </c>
      <c r="M160" s="379" t="s">
        <v>406</v>
      </c>
      <c r="N160" s="379" t="s">
        <v>406</v>
      </c>
      <c r="O160" s="379" t="s">
        <v>406</v>
      </c>
      <c r="P160" s="379" t="s">
        <v>406</v>
      </c>
      <c r="Q160" s="379" t="s">
        <v>406</v>
      </c>
      <c r="R160" s="379" t="s">
        <v>406</v>
      </c>
      <c r="S160" s="379" t="s">
        <v>406</v>
      </c>
      <c r="T160" s="379" t="s">
        <v>406</v>
      </c>
      <c r="U160" s="379" t="s">
        <v>406</v>
      </c>
      <c r="V160" s="379" t="s">
        <v>406</v>
      </c>
      <c r="W160" s="379" t="s">
        <v>406</v>
      </c>
      <c r="X160" s="379" t="s">
        <v>406</v>
      </c>
      <c r="Y160" s="379" t="s">
        <v>406</v>
      </c>
      <c r="Z160" s="379" t="s">
        <v>406</v>
      </c>
      <c r="AA160" s="379" t="s">
        <v>406</v>
      </c>
      <c r="AB160" s="379" t="s">
        <v>406</v>
      </c>
      <c r="AC160" s="379" t="s">
        <v>406</v>
      </c>
      <c r="AD160" s="379" t="s">
        <v>406</v>
      </c>
      <c r="AE160" s="379" t="s">
        <v>406</v>
      </c>
      <c r="AF160" s="379" t="s">
        <v>406</v>
      </c>
      <c r="AG160" s="379" t="s">
        <v>406</v>
      </c>
      <c r="AH160" s="379" t="s">
        <v>406</v>
      </c>
      <c r="AI160" s="379" t="s">
        <v>406</v>
      </c>
      <c r="AJ160" s="379" t="s">
        <v>406</v>
      </c>
      <c r="AK160" s="379" t="s">
        <v>406</v>
      </c>
      <c r="AL160" s="379" t="s">
        <v>406</v>
      </c>
      <c r="AM160" s="379" t="s">
        <v>406</v>
      </c>
      <c r="AN160" s="379" t="s">
        <v>406</v>
      </c>
      <c r="AO160" s="379" t="s">
        <v>406</v>
      </c>
      <c r="AP160" s="379" t="s">
        <v>406</v>
      </c>
      <c r="AQ160" s="379" t="s">
        <v>406</v>
      </c>
      <c r="AR160" s="379" t="s">
        <v>406</v>
      </c>
      <c r="AS160" s="379" t="s">
        <v>406</v>
      </c>
      <c r="AT160" s="379" t="s">
        <v>406</v>
      </c>
      <c r="AU160" s="379" t="s">
        <v>406</v>
      </c>
      <c r="AV160" s="379" t="s">
        <v>406</v>
      </c>
      <c r="AW160" s="379" t="s">
        <v>406</v>
      </c>
      <c r="AX160" s="379" t="s">
        <v>406</v>
      </c>
      <c r="AY160" s="379" t="s">
        <v>406</v>
      </c>
      <c r="AZ160" s="379" t="s">
        <v>406</v>
      </c>
      <c r="BA160" s="379" t="s">
        <v>406</v>
      </c>
      <c r="BB160" s="379" t="s">
        <v>406</v>
      </c>
      <c r="BC160" s="379" t="s">
        <v>406</v>
      </c>
      <c r="BD160" s="379" t="s">
        <v>406</v>
      </c>
      <c r="BE160" s="379" t="s">
        <v>406</v>
      </c>
      <c r="BF160" s="379" t="s">
        <v>406</v>
      </c>
      <c r="BG160" s="379" t="s">
        <v>406</v>
      </c>
      <c r="BH160" s="379" t="s">
        <v>406</v>
      </c>
      <c r="BI160" s="379" t="s">
        <v>406</v>
      </c>
      <c r="BJ160" s="379" t="s">
        <v>406</v>
      </c>
      <c r="BK160" s="379" t="s">
        <v>406</v>
      </c>
      <c r="BL160" s="379" t="s">
        <v>406</v>
      </c>
      <c r="BM160" s="379" t="s">
        <v>406</v>
      </c>
      <c r="BN160" s="379" t="s">
        <v>406</v>
      </c>
      <c r="BO160" s="379" t="s">
        <v>406</v>
      </c>
      <c r="BP160" s="379" t="s">
        <v>406</v>
      </c>
      <c r="BQ160" s="379" t="s">
        <v>406</v>
      </c>
      <c r="BR160" s="379" t="s">
        <v>406</v>
      </c>
      <c r="BS160" s="379" t="s">
        <v>406</v>
      </c>
    </row>
    <row r="161" spans="1:73" s="401" customFormat="1" ht="56.1" customHeight="1" x14ac:dyDescent="0.2">
      <c r="A161" s="353" t="s">
        <v>759</v>
      </c>
      <c r="B161" s="2"/>
      <c r="C161" s="124" t="s">
        <v>760</v>
      </c>
      <c r="D161" s="165"/>
      <c r="E161" s="165"/>
      <c r="F161" s="165"/>
      <c r="G161" s="165"/>
      <c r="H161" s="125"/>
      <c r="I161" s="442" t="s">
        <v>761</v>
      </c>
      <c r="J161" s="382" t="s">
        <v>104</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104</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1069</v>
      </c>
      <c r="M168" s="443" t="s">
        <v>406</v>
      </c>
      <c r="N168" s="443" t="s">
        <v>406</v>
      </c>
      <c r="O168" s="443" t="s">
        <v>406</v>
      </c>
      <c r="P168" s="443" t="s">
        <v>406</v>
      </c>
      <c r="Q168" s="443" t="s">
        <v>406</v>
      </c>
      <c r="R168" s="443" t="s">
        <v>406</v>
      </c>
      <c r="S168" s="443" t="s">
        <v>406</v>
      </c>
      <c r="T168" s="443" t="s">
        <v>406</v>
      </c>
      <c r="U168" s="443" t="s">
        <v>406</v>
      </c>
      <c r="V168" s="443" t="s">
        <v>406</v>
      </c>
      <c r="W168" s="443" t="s">
        <v>406</v>
      </c>
      <c r="X168" s="443" t="s">
        <v>406</v>
      </c>
      <c r="Y168" s="443" t="s">
        <v>406</v>
      </c>
      <c r="Z168" s="443" t="s">
        <v>406</v>
      </c>
      <c r="AA168" s="443" t="s">
        <v>406</v>
      </c>
      <c r="AB168" s="443" t="s">
        <v>406</v>
      </c>
      <c r="AC168" s="443" t="s">
        <v>406</v>
      </c>
      <c r="AD168" s="443" t="s">
        <v>406</v>
      </c>
      <c r="AE168" s="443" t="s">
        <v>406</v>
      </c>
      <c r="AF168" s="443" t="s">
        <v>406</v>
      </c>
      <c r="AG168" s="443" t="s">
        <v>406</v>
      </c>
      <c r="AH168" s="443" t="s">
        <v>406</v>
      </c>
      <c r="AI168" s="443" t="s">
        <v>406</v>
      </c>
      <c r="AJ168" s="443" t="s">
        <v>406</v>
      </c>
      <c r="AK168" s="443" t="s">
        <v>406</v>
      </c>
      <c r="AL168" s="443" t="s">
        <v>406</v>
      </c>
      <c r="AM168" s="443" t="s">
        <v>406</v>
      </c>
      <c r="AN168" s="443" t="s">
        <v>406</v>
      </c>
      <c r="AO168" s="443" t="s">
        <v>406</v>
      </c>
      <c r="AP168" s="443" t="s">
        <v>406</v>
      </c>
      <c r="AQ168" s="443" t="s">
        <v>406</v>
      </c>
      <c r="AR168" s="443" t="s">
        <v>406</v>
      </c>
      <c r="AS168" s="443" t="s">
        <v>406</v>
      </c>
      <c r="AT168" s="443" t="s">
        <v>406</v>
      </c>
      <c r="AU168" s="443" t="s">
        <v>406</v>
      </c>
      <c r="AV168" s="443" t="s">
        <v>406</v>
      </c>
      <c r="AW168" s="443" t="s">
        <v>406</v>
      </c>
      <c r="AX168" s="443" t="s">
        <v>406</v>
      </c>
      <c r="AY168" s="443" t="s">
        <v>406</v>
      </c>
      <c r="AZ168" s="443" t="s">
        <v>406</v>
      </c>
      <c r="BA168" s="443" t="s">
        <v>406</v>
      </c>
      <c r="BB168" s="443" t="s">
        <v>406</v>
      </c>
      <c r="BC168" s="443" t="s">
        <v>406</v>
      </c>
      <c r="BD168" s="443" t="s">
        <v>406</v>
      </c>
      <c r="BE168" s="443" t="s">
        <v>406</v>
      </c>
      <c r="BF168" s="443" t="s">
        <v>406</v>
      </c>
      <c r="BG168" s="443" t="s">
        <v>406</v>
      </c>
      <c r="BH168" s="443" t="s">
        <v>406</v>
      </c>
      <c r="BI168" s="443" t="s">
        <v>406</v>
      </c>
      <c r="BJ168" s="443" t="s">
        <v>406</v>
      </c>
      <c r="BK168" s="443" t="s">
        <v>406</v>
      </c>
      <c r="BL168" s="443" t="s">
        <v>406</v>
      </c>
      <c r="BM168" s="443" t="s">
        <v>406</v>
      </c>
      <c r="BN168" s="443" t="s">
        <v>406</v>
      </c>
      <c r="BO168" s="443" t="s">
        <v>406</v>
      </c>
      <c r="BP168" s="443" t="s">
        <v>406</v>
      </c>
      <c r="BQ168" s="443" t="s">
        <v>406</v>
      </c>
      <c r="BR168" s="443" t="s">
        <v>406</v>
      </c>
      <c r="BS168" s="443" t="s">
        <v>406</v>
      </c>
      <c r="BU168" s="445"/>
    </row>
    <row r="169" spans="1:73" s="444" customFormat="1" x14ac:dyDescent="0.2">
      <c r="A169" s="51"/>
      <c r="B169" s="2"/>
      <c r="C169" s="92"/>
      <c r="D169" s="4"/>
      <c r="E169" s="4"/>
      <c r="F169" s="4"/>
      <c r="G169" s="4"/>
      <c r="H169" s="93"/>
      <c r="I169" s="100" t="s">
        <v>67</v>
      </c>
      <c r="J169" s="101"/>
      <c r="K169" s="390"/>
      <c r="L169" s="391" t="s">
        <v>9</v>
      </c>
      <c r="M169" s="443" t="s">
        <v>406</v>
      </c>
      <c r="N169" s="443" t="s">
        <v>406</v>
      </c>
      <c r="O169" s="443" t="s">
        <v>406</v>
      </c>
      <c r="P169" s="443" t="s">
        <v>406</v>
      </c>
      <c r="Q169" s="443" t="s">
        <v>406</v>
      </c>
      <c r="R169" s="443" t="s">
        <v>406</v>
      </c>
      <c r="S169" s="443" t="s">
        <v>406</v>
      </c>
      <c r="T169" s="443" t="s">
        <v>406</v>
      </c>
      <c r="U169" s="443" t="s">
        <v>406</v>
      </c>
      <c r="V169" s="443" t="s">
        <v>406</v>
      </c>
      <c r="W169" s="443" t="s">
        <v>406</v>
      </c>
      <c r="X169" s="443" t="s">
        <v>406</v>
      </c>
      <c r="Y169" s="443" t="s">
        <v>406</v>
      </c>
      <c r="Z169" s="443" t="s">
        <v>406</v>
      </c>
      <c r="AA169" s="443" t="s">
        <v>406</v>
      </c>
      <c r="AB169" s="443" t="s">
        <v>406</v>
      </c>
      <c r="AC169" s="443" t="s">
        <v>406</v>
      </c>
      <c r="AD169" s="443" t="s">
        <v>406</v>
      </c>
      <c r="AE169" s="443" t="s">
        <v>406</v>
      </c>
      <c r="AF169" s="443" t="s">
        <v>406</v>
      </c>
      <c r="AG169" s="443" t="s">
        <v>406</v>
      </c>
      <c r="AH169" s="443" t="s">
        <v>406</v>
      </c>
      <c r="AI169" s="443" t="s">
        <v>406</v>
      </c>
      <c r="AJ169" s="443" t="s">
        <v>406</v>
      </c>
      <c r="AK169" s="443" t="s">
        <v>406</v>
      </c>
      <c r="AL169" s="443" t="s">
        <v>406</v>
      </c>
      <c r="AM169" s="443" t="s">
        <v>406</v>
      </c>
      <c r="AN169" s="443" t="s">
        <v>406</v>
      </c>
      <c r="AO169" s="443" t="s">
        <v>406</v>
      </c>
      <c r="AP169" s="443" t="s">
        <v>406</v>
      </c>
      <c r="AQ169" s="443" t="s">
        <v>406</v>
      </c>
      <c r="AR169" s="443" t="s">
        <v>406</v>
      </c>
      <c r="AS169" s="443" t="s">
        <v>406</v>
      </c>
      <c r="AT169" s="443" t="s">
        <v>406</v>
      </c>
      <c r="AU169" s="443" t="s">
        <v>406</v>
      </c>
      <c r="AV169" s="443" t="s">
        <v>406</v>
      </c>
      <c r="AW169" s="443" t="s">
        <v>406</v>
      </c>
      <c r="AX169" s="443" t="s">
        <v>406</v>
      </c>
      <c r="AY169" s="443" t="s">
        <v>406</v>
      </c>
      <c r="AZ169" s="443" t="s">
        <v>406</v>
      </c>
      <c r="BA169" s="443" t="s">
        <v>406</v>
      </c>
      <c r="BB169" s="443" t="s">
        <v>406</v>
      </c>
      <c r="BC169" s="443" t="s">
        <v>406</v>
      </c>
      <c r="BD169" s="443" t="s">
        <v>406</v>
      </c>
      <c r="BE169" s="443" t="s">
        <v>406</v>
      </c>
      <c r="BF169" s="443" t="s">
        <v>406</v>
      </c>
      <c r="BG169" s="443" t="s">
        <v>406</v>
      </c>
      <c r="BH169" s="443" t="s">
        <v>406</v>
      </c>
      <c r="BI169" s="443" t="s">
        <v>406</v>
      </c>
      <c r="BJ169" s="443" t="s">
        <v>406</v>
      </c>
      <c r="BK169" s="443" t="s">
        <v>406</v>
      </c>
      <c r="BL169" s="443" t="s">
        <v>406</v>
      </c>
      <c r="BM169" s="443" t="s">
        <v>406</v>
      </c>
      <c r="BN169" s="443" t="s">
        <v>406</v>
      </c>
      <c r="BO169" s="443" t="s">
        <v>406</v>
      </c>
      <c r="BP169" s="443" t="s">
        <v>406</v>
      </c>
      <c r="BQ169" s="443" t="s">
        <v>406</v>
      </c>
      <c r="BR169" s="443" t="s">
        <v>406</v>
      </c>
      <c r="BS169" s="443" t="s">
        <v>406</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753</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104</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1069</v>
      </c>
      <c r="M180" s="379" t="s">
        <v>406</v>
      </c>
      <c r="N180" s="351" t="s">
        <v>406</v>
      </c>
      <c r="O180" s="351" t="s">
        <v>406</v>
      </c>
      <c r="P180" s="351" t="s">
        <v>406</v>
      </c>
      <c r="Q180" s="351" t="s">
        <v>406</v>
      </c>
      <c r="R180" s="351" t="s">
        <v>406</v>
      </c>
      <c r="S180" s="351" t="s">
        <v>406</v>
      </c>
      <c r="T180" s="351" t="s">
        <v>406</v>
      </c>
      <c r="U180" s="351" t="s">
        <v>406</v>
      </c>
      <c r="V180" s="351" t="s">
        <v>406</v>
      </c>
      <c r="W180" s="351" t="s">
        <v>406</v>
      </c>
      <c r="X180" s="351" t="s">
        <v>406</v>
      </c>
      <c r="Y180" s="351" t="s">
        <v>406</v>
      </c>
      <c r="Z180" s="351" t="s">
        <v>406</v>
      </c>
      <c r="AA180" s="351" t="s">
        <v>406</v>
      </c>
      <c r="AB180" s="351" t="s">
        <v>406</v>
      </c>
      <c r="AC180" s="351" t="s">
        <v>406</v>
      </c>
      <c r="AD180" s="351" t="s">
        <v>406</v>
      </c>
      <c r="AE180" s="351" t="s">
        <v>406</v>
      </c>
      <c r="AF180" s="351" t="s">
        <v>406</v>
      </c>
      <c r="AG180" s="351" t="s">
        <v>406</v>
      </c>
      <c r="AH180" s="351" t="s">
        <v>406</v>
      </c>
      <c r="AI180" s="351" t="s">
        <v>406</v>
      </c>
      <c r="AJ180" s="351" t="s">
        <v>406</v>
      </c>
      <c r="AK180" s="351" t="s">
        <v>406</v>
      </c>
      <c r="AL180" s="351" t="s">
        <v>406</v>
      </c>
      <c r="AM180" s="351" t="s">
        <v>406</v>
      </c>
      <c r="AN180" s="351" t="s">
        <v>406</v>
      </c>
      <c r="AO180" s="351" t="s">
        <v>406</v>
      </c>
      <c r="AP180" s="351" t="s">
        <v>406</v>
      </c>
      <c r="AQ180" s="351" t="s">
        <v>406</v>
      </c>
      <c r="AR180" s="351" t="s">
        <v>406</v>
      </c>
      <c r="AS180" s="351" t="s">
        <v>406</v>
      </c>
      <c r="AT180" s="351" t="s">
        <v>406</v>
      </c>
      <c r="AU180" s="351" t="s">
        <v>406</v>
      </c>
      <c r="AV180" s="351" t="s">
        <v>406</v>
      </c>
      <c r="AW180" s="351" t="s">
        <v>406</v>
      </c>
      <c r="AX180" s="351" t="s">
        <v>406</v>
      </c>
      <c r="AY180" s="351" t="s">
        <v>406</v>
      </c>
      <c r="AZ180" s="351" t="s">
        <v>406</v>
      </c>
      <c r="BA180" s="351" t="s">
        <v>406</v>
      </c>
      <c r="BB180" s="351" t="s">
        <v>406</v>
      </c>
      <c r="BC180" s="351" t="s">
        <v>406</v>
      </c>
      <c r="BD180" s="351" t="s">
        <v>406</v>
      </c>
      <c r="BE180" s="351" t="s">
        <v>406</v>
      </c>
      <c r="BF180" s="351" t="s">
        <v>406</v>
      </c>
      <c r="BG180" s="351" t="s">
        <v>406</v>
      </c>
      <c r="BH180" s="351" t="s">
        <v>406</v>
      </c>
      <c r="BI180" s="351" t="s">
        <v>406</v>
      </c>
      <c r="BJ180" s="351" t="s">
        <v>406</v>
      </c>
      <c r="BK180" s="351" t="s">
        <v>406</v>
      </c>
      <c r="BL180" s="351" t="s">
        <v>406</v>
      </c>
      <c r="BM180" s="351" t="s">
        <v>406</v>
      </c>
      <c r="BN180" s="351" t="s">
        <v>406</v>
      </c>
      <c r="BO180" s="351" t="s">
        <v>406</v>
      </c>
      <c r="BP180" s="351" t="s">
        <v>406</v>
      </c>
      <c r="BQ180" s="351" t="s">
        <v>406</v>
      </c>
      <c r="BR180" s="351" t="s">
        <v>406</v>
      </c>
      <c r="BS180" s="351" t="s">
        <v>406</v>
      </c>
    </row>
    <row r="181" spans="1:73" ht="20.25" customHeight="1" x14ac:dyDescent="0.2">
      <c r="A181" s="51"/>
      <c r="B181" s="2"/>
      <c r="C181" s="92"/>
      <c r="D181" s="4"/>
      <c r="F181" s="4"/>
      <c r="G181" s="4"/>
      <c r="H181" s="93"/>
      <c r="I181" s="100" t="s">
        <v>67</v>
      </c>
      <c r="J181" s="101"/>
      <c r="K181" s="390"/>
      <c r="L181" s="391" t="s">
        <v>9</v>
      </c>
      <c r="M181" s="392" t="s">
        <v>406</v>
      </c>
      <c r="N181" s="391" t="s">
        <v>406</v>
      </c>
      <c r="O181" s="391" t="s">
        <v>406</v>
      </c>
      <c r="P181" s="391" t="s">
        <v>406</v>
      </c>
      <c r="Q181" s="391" t="s">
        <v>406</v>
      </c>
      <c r="R181" s="391" t="s">
        <v>406</v>
      </c>
      <c r="S181" s="391" t="s">
        <v>406</v>
      </c>
      <c r="T181" s="391" t="s">
        <v>406</v>
      </c>
      <c r="U181" s="391" t="s">
        <v>406</v>
      </c>
      <c r="V181" s="391" t="s">
        <v>406</v>
      </c>
      <c r="W181" s="391" t="s">
        <v>406</v>
      </c>
      <c r="X181" s="391" t="s">
        <v>406</v>
      </c>
      <c r="Y181" s="391" t="s">
        <v>406</v>
      </c>
      <c r="Z181" s="391" t="s">
        <v>406</v>
      </c>
      <c r="AA181" s="391" t="s">
        <v>406</v>
      </c>
      <c r="AB181" s="391" t="s">
        <v>406</v>
      </c>
      <c r="AC181" s="391" t="s">
        <v>406</v>
      </c>
      <c r="AD181" s="391" t="s">
        <v>406</v>
      </c>
      <c r="AE181" s="391" t="s">
        <v>406</v>
      </c>
      <c r="AF181" s="391" t="s">
        <v>406</v>
      </c>
      <c r="AG181" s="391" t="s">
        <v>406</v>
      </c>
      <c r="AH181" s="391" t="s">
        <v>406</v>
      </c>
      <c r="AI181" s="391" t="s">
        <v>406</v>
      </c>
      <c r="AJ181" s="391" t="s">
        <v>406</v>
      </c>
      <c r="AK181" s="391" t="s">
        <v>406</v>
      </c>
      <c r="AL181" s="391" t="s">
        <v>406</v>
      </c>
      <c r="AM181" s="391" t="s">
        <v>406</v>
      </c>
      <c r="AN181" s="391" t="s">
        <v>406</v>
      </c>
      <c r="AO181" s="391" t="s">
        <v>406</v>
      </c>
      <c r="AP181" s="391" t="s">
        <v>406</v>
      </c>
      <c r="AQ181" s="391" t="s">
        <v>406</v>
      </c>
      <c r="AR181" s="391" t="s">
        <v>406</v>
      </c>
      <c r="AS181" s="391" t="s">
        <v>406</v>
      </c>
      <c r="AT181" s="391" t="s">
        <v>406</v>
      </c>
      <c r="AU181" s="391" t="s">
        <v>406</v>
      </c>
      <c r="AV181" s="391" t="s">
        <v>406</v>
      </c>
      <c r="AW181" s="391" t="s">
        <v>406</v>
      </c>
      <c r="AX181" s="391" t="s">
        <v>406</v>
      </c>
      <c r="AY181" s="391" t="s">
        <v>406</v>
      </c>
      <c r="AZ181" s="391" t="s">
        <v>406</v>
      </c>
      <c r="BA181" s="391" t="s">
        <v>406</v>
      </c>
      <c r="BB181" s="391" t="s">
        <v>406</v>
      </c>
      <c r="BC181" s="391" t="s">
        <v>406</v>
      </c>
      <c r="BD181" s="391" t="s">
        <v>406</v>
      </c>
      <c r="BE181" s="391" t="s">
        <v>406</v>
      </c>
      <c r="BF181" s="391" t="s">
        <v>406</v>
      </c>
      <c r="BG181" s="391" t="s">
        <v>406</v>
      </c>
      <c r="BH181" s="391" t="s">
        <v>406</v>
      </c>
      <c r="BI181" s="391" t="s">
        <v>406</v>
      </c>
      <c r="BJ181" s="391" t="s">
        <v>406</v>
      </c>
      <c r="BK181" s="391" t="s">
        <v>406</v>
      </c>
      <c r="BL181" s="391" t="s">
        <v>406</v>
      </c>
      <c r="BM181" s="391" t="s">
        <v>406</v>
      </c>
      <c r="BN181" s="391" t="s">
        <v>406</v>
      </c>
      <c r="BO181" s="391" t="s">
        <v>406</v>
      </c>
      <c r="BP181" s="391" t="s">
        <v>406</v>
      </c>
      <c r="BQ181" s="391" t="s">
        <v>406</v>
      </c>
      <c r="BR181" s="391" t="s">
        <v>406</v>
      </c>
      <c r="BS181" s="391" t="s">
        <v>406</v>
      </c>
    </row>
    <row r="182" spans="1:73" s="401" customFormat="1" ht="34.5" customHeight="1" x14ac:dyDescent="0.2">
      <c r="A182" s="353" t="s">
        <v>780</v>
      </c>
      <c r="B182" s="119"/>
      <c r="C182" s="132" t="s">
        <v>111</v>
      </c>
      <c r="D182" s="187"/>
      <c r="E182" s="187"/>
      <c r="F182" s="187"/>
      <c r="G182" s="132" t="s">
        <v>112</v>
      </c>
      <c r="H182" s="132"/>
      <c r="I182" s="450" t="s">
        <v>113</v>
      </c>
      <c r="J182" s="174">
        <v>0</v>
      </c>
      <c r="K182" s="451" t="s">
        <v>406</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114</v>
      </c>
      <c r="H183" s="132"/>
      <c r="I183" s="455"/>
      <c r="J183" s="179">
        <v>0</v>
      </c>
      <c r="K183" s="451" t="s">
        <v>406</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116</v>
      </c>
      <c r="D184" s="187"/>
      <c r="E184" s="187"/>
      <c r="F184" s="187"/>
      <c r="G184" s="132" t="s">
        <v>112</v>
      </c>
      <c r="H184" s="132"/>
      <c r="I184" s="455"/>
      <c r="J184" s="174">
        <v>0</v>
      </c>
      <c r="K184" s="451" t="s">
        <v>406</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114</v>
      </c>
      <c r="H185" s="132"/>
      <c r="I185" s="455"/>
      <c r="J185" s="179">
        <v>0</v>
      </c>
      <c r="K185" s="451" t="s">
        <v>406</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118</v>
      </c>
      <c r="D186" s="132"/>
      <c r="E186" s="132"/>
      <c r="F186" s="132"/>
      <c r="G186" s="132" t="s">
        <v>112</v>
      </c>
      <c r="H186" s="132"/>
      <c r="I186" s="455"/>
      <c r="J186" s="174">
        <v>12</v>
      </c>
      <c r="K186" s="397" t="s">
        <v>406</v>
      </c>
      <c r="L186" s="458">
        <v>12</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114</v>
      </c>
      <c r="H187" s="132"/>
      <c r="I187" s="455"/>
      <c r="J187" s="179">
        <v>1</v>
      </c>
      <c r="K187" s="397" t="s">
        <v>406</v>
      </c>
      <c r="L187" s="458">
        <v>1</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120</v>
      </c>
      <c r="D188" s="133"/>
      <c r="E188" s="133"/>
      <c r="F188" s="133"/>
      <c r="G188" s="132" t="s">
        <v>112</v>
      </c>
      <c r="H188" s="132"/>
      <c r="I188" s="455"/>
      <c r="J188" s="174">
        <v>5</v>
      </c>
      <c r="K188" s="397" t="s">
        <v>406</v>
      </c>
      <c r="L188" s="458">
        <v>5</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114</v>
      </c>
      <c r="H189" s="132"/>
      <c r="I189" s="455"/>
      <c r="J189" s="179">
        <v>0</v>
      </c>
      <c r="K189" s="397" t="s">
        <v>406</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122</v>
      </c>
      <c r="D190" s="133"/>
      <c r="E190" s="133"/>
      <c r="F190" s="133"/>
      <c r="G190" s="132" t="s">
        <v>112</v>
      </c>
      <c r="H190" s="132"/>
      <c r="I190" s="455"/>
      <c r="J190" s="174">
        <v>5</v>
      </c>
      <c r="K190" s="397" t="s">
        <v>406</v>
      </c>
      <c r="L190" s="458">
        <v>5</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114</v>
      </c>
      <c r="H191" s="132"/>
      <c r="I191" s="455"/>
      <c r="J191" s="179">
        <v>0.5</v>
      </c>
      <c r="K191" s="397" t="s">
        <v>406</v>
      </c>
      <c r="L191" s="458">
        <v>0.5</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124</v>
      </c>
      <c r="D192" s="133"/>
      <c r="E192" s="133"/>
      <c r="F192" s="133"/>
      <c r="G192" s="132" t="s">
        <v>112</v>
      </c>
      <c r="H192" s="132"/>
      <c r="I192" s="455"/>
      <c r="J192" s="174">
        <v>0</v>
      </c>
      <c r="K192" s="397" t="s">
        <v>406</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114</v>
      </c>
      <c r="H193" s="132"/>
      <c r="I193" s="455"/>
      <c r="J193" s="179">
        <v>0</v>
      </c>
      <c r="K193" s="397" t="s">
        <v>406</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126</v>
      </c>
      <c r="D194" s="133"/>
      <c r="E194" s="133"/>
      <c r="F194" s="133"/>
      <c r="G194" s="132" t="s">
        <v>112</v>
      </c>
      <c r="H194" s="132"/>
      <c r="I194" s="455"/>
      <c r="J194" s="174">
        <v>1</v>
      </c>
      <c r="K194" s="397" t="s">
        <v>406</v>
      </c>
      <c r="L194" s="458">
        <v>1</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114</v>
      </c>
      <c r="H195" s="132"/>
      <c r="I195" s="455"/>
      <c r="J195" s="179">
        <v>0</v>
      </c>
      <c r="K195" s="397" t="s">
        <v>406</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128</v>
      </c>
      <c r="D196" s="133"/>
      <c r="E196" s="133"/>
      <c r="F196" s="133"/>
      <c r="G196" s="132" t="s">
        <v>112</v>
      </c>
      <c r="H196" s="132"/>
      <c r="I196" s="455"/>
      <c r="J196" s="174">
        <v>0</v>
      </c>
      <c r="K196" s="397" t="s">
        <v>406</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114</v>
      </c>
      <c r="H197" s="132"/>
      <c r="I197" s="455"/>
      <c r="J197" s="179">
        <v>0</v>
      </c>
      <c r="K197" s="397" t="s">
        <v>406</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130</v>
      </c>
      <c r="D198" s="133"/>
      <c r="E198" s="133"/>
      <c r="F198" s="133"/>
      <c r="G198" s="132" t="s">
        <v>112</v>
      </c>
      <c r="H198" s="132"/>
      <c r="I198" s="455"/>
      <c r="J198" s="174">
        <v>0</v>
      </c>
      <c r="K198" s="397" t="s">
        <v>406</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114</v>
      </c>
      <c r="H199" s="132"/>
      <c r="I199" s="455"/>
      <c r="J199" s="179">
        <v>0</v>
      </c>
      <c r="K199" s="397" t="s">
        <v>406</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132</v>
      </c>
      <c r="D200" s="133"/>
      <c r="E200" s="133"/>
      <c r="F200" s="133"/>
      <c r="G200" s="132" t="s">
        <v>112</v>
      </c>
      <c r="H200" s="132"/>
      <c r="I200" s="455"/>
      <c r="J200" s="174">
        <v>1</v>
      </c>
      <c r="K200" s="397" t="s">
        <v>406</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114</v>
      </c>
      <c r="H201" s="132"/>
      <c r="I201" s="455"/>
      <c r="J201" s="179">
        <v>1.6</v>
      </c>
      <c r="K201" s="397" t="s">
        <v>406</v>
      </c>
      <c r="L201" s="458">
        <v>1.6</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134</v>
      </c>
      <c r="D202" s="187"/>
      <c r="E202" s="187"/>
      <c r="F202" s="187"/>
      <c r="G202" s="132" t="s">
        <v>112</v>
      </c>
      <c r="H202" s="132"/>
      <c r="I202" s="455"/>
      <c r="J202" s="174">
        <v>0</v>
      </c>
      <c r="K202" s="397" t="s">
        <v>406</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114</v>
      </c>
      <c r="H203" s="132"/>
      <c r="I203" s="455"/>
      <c r="J203" s="179">
        <v>0</v>
      </c>
      <c r="K203" s="397" t="s">
        <v>406</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136</v>
      </c>
      <c r="D204" s="187"/>
      <c r="E204" s="187"/>
      <c r="F204" s="187"/>
      <c r="G204" s="132" t="s">
        <v>112</v>
      </c>
      <c r="H204" s="132"/>
      <c r="I204" s="455"/>
      <c r="J204" s="174">
        <v>0</v>
      </c>
      <c r="K204" s="397" t="s">
        <v>406</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114</v>
      </c>
      <c r="H205" s="132"/>
      <c r="I205" s="455"/>
      <c r="J205" s="179">
        <v>0</v>
      </c>
      <c r="K205" s="397" t="s">
        <v>406</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138</v>
      </c>
      <c r="D206" s="133"/>
      <c r="E206" s="133"/>
      <c r="F206" s="133"/>
      <c r="G206" s="132" t="s">
        <v>112</v>
      </c>
      <c r="H206" s="132"/>
      <c r="I206" s="455"/>
      <c r="J206" s="174">
        <v>0</v>
      </c>
      <c r="K206" s="397" t="s">
        <v>406</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114</v>
      </c>
      <c r="H207" s="132"/>
      <c r="I207" s="455"/>
      <c r="J207" s="179">
        <v>0</v>
      </c>
      <c r="K207" s="397" t="s">
        <v>406</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140</v>
      </c>
      <c r="D208" s="187"/>
      <c r="E208" s="187"/>
      <c r="F208" s="187"/>
      <c r="G208" s="132" t="s">
        <v>112</v>
      </c>
      <c r="H208" s="132"/>
      <c r="I208" s="455"/>
      <c r="J208" s="174">
        <v>1</v>
      </c>
      <c r="K208" s="397" t="s">
        <v>406</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114</v>
      </c>
      <c r="H209" s="132"/>
      <c r="I209" s="455"/>
      <c r="J209" s="179">
        <v>0</v>
      </c>
      <c r="K209" s="397" t="s">
        <v>406</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406</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406</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795</v>
      </c>
      <c r="B216" s="172"/>
      <c r="C216" s="104" t="s">
        <v>118</v>
      </c>
      <c r="D216" s="104"/>
      <c r="E216" s="104"/>
      <c r="F216" s="104"/>
      <c r="G216" s="124" t="s">
        <v>112</v>
      </c>
      <c r="H216" s="125"/>
      <c r="I216" s="466" t="s">
        <v>796</v>
      </c>
      <c r="J216" s="467"/>
      <c r="K216" s="468"/>
      <c r="L216" s="185">
        <v>0</v>
      </c>
      <c r="M216" s="185">
        <v>5</v>
      </c>
      <c r="N216" s="185">
        <v>1</v>
      </c>
      <c r="O216" s="449"/>
      <c r="P216" s="449"/>
      <c r="Q216" s="449"/>
      <c r="R216" s="449"/>
      <c r="BU216" s="402"/>
    </row>
    <row r="217" spans="1:73" s="401" customFormat="1" ht="34.5" customHeight="1" x14ac:dyDescent="0.2">
      <c r="A217" s="457" t="s">
        <v>795</v>
      </c>
      <c r="B217" s="172"/>
      <c r="C217" s="104"/>
      <c r="D217" s="104"/>
      <c r="E217" s="104"/>
      <c r="F217" s="104"/>
      <c r="G217" s="124" t="s">
        <v>114</v>
      </c>
      <c r="H217" s="125"/>
      <c r="I217" s="469"/>
      <c r="J217" s="467"/>
      <c r="K217" s="470"/>
      <c r="L217" s="186">
        <v>0</v>
      </c>
      <c r="M217" s="186">
        <v>1.2</v>
      </c>
      <c r="N217" s="186">
        <v>0</v>
      </c>
      <c r="O217" s="449"/>
      <c r="P217" s="449"/>
      <c r="Q217" s="449"/>
      <c r="R217" s="449"/>
      <c r="BU217" s="402"/>
    </row>
    <row r="218" spans="1:73" s="401" customFormat="1" ht="34.5" customHeight="1" x14ac:dyDescent="0.2">
      <c r="A218" s="457" t="s">
        <v>797</v>
      </c>
      <c r="B218" s="172"/>
      <c r="C218" s="104" t="s">
        <v>120</v>
      </c>
      <c r="D218" s="157"/>
      <c r="E218" s="157"/>
      <c r="F218" s="157"/>
      <c r="G218" s="124" t="s">
        <v>112</v>
      </c>
      <c r="H218" s="125"/>
      <c r="I218" s="469"/>
      <c r="J218" s="467"/>
      <c r="K218" s="468"/>
      <c r="L218" s="185">
        <v>0</v>
      </c>
      <c r="M218" s="185">
        <v>1</v>
      </c>
      <c r="N218" s="185">
        <v>0</v>
      </c>
      <c r="O218" s="449"/>
      <c r="P218" s="449"/>
      <c r="Q218" s="449"/>
      <c r="R218" s="449"/>
      <c r="BU218" s="402"/>
    </row>
    <row r="219" spans="1:73" s="401" customFormat="1" ht="34.5" customHeight="1" x14ac:dyDescent="0.2">
      <c r="A219" s="457" t="s">
        <v>797</v>
      </c>
      <c r="B219" s="172"/>
      <c r="C219" s="157"/>
      <c r="D219" s="157"/>
      <c r="E219" s="157"/>
      <c r="F219" s="157"/>
      <c r="G219" s="124" t="s">
        <v>114</v>
      </c>
      <c r="H219" s="125"/>
      <c r="I219" s="469"/>
      <c r="J219" s="467"/>
      <c r="K219" s="470"/>
      <c r="L219" s="186">
        <v>0</v>
      </c>
      <c r="M219" s="186">
        <v>0</v>
      </c>
      <c r="N219" s="186">
        <v>0</v>
      </c>
      <c r="O219" s="449"/>
      <c r="P219" s="449"/>
      <c r="Q219" s="449"/>
      <c r="R219" s="449"/>
      <c r="BU219" s="402"/>
    </row>
    <row r="220" spans="1:73" s="401" customFormat="1" ht="34.5" customHeight="1" x14ac:dyDescent="0.2">
      <c r="A220" s="457" t="s">
        <v>798</v>
      </c>
      <c r="B220" s="172"/>
      <c r="C220" s="104" t="s">
        <v>122</v>
      </c>
      <c r="D220" s="157"/>
      <c r="E220" s="157"/>
      <c r="F220" s="157"/>
      <c r="G220" s="124" t="s">
        <v>112</v>
      </c>
      <c r="H220" s="125"/>
      <c r="I220" s="469"/>
      <c r="J220" s="467"/>
      <c r="K220" s="468"/>
      <c r="L220" s="185">
        <v>0</v>
      </c>
      <c r="M220" s="185">
        <v>0</v>
      </c>
      <c r="N220" s="185">
        <v>0</v>
      </c>
      <c r="O220" s="449"/>
      <c r="P220" s="449"/>
      <c r="Q220" s="449"/>
      <c r="R220" s="449"/>
      <c r="BU220" s="402"/>
    </row>
    <row r="221" spans="1:73" s="401" customFormat="1" ht="34.5" customHeight="1" x14ac:dyDescent="0.2">
      <c r="A221" s="457" t="s">
        <v>798</v>
      </c>
      <c r="B221" s="172"/>
      <c r="C221" s="157"/>
      <c r="D221" s="157"/>
      <c r="E221" s="157"/>
      <c r="F221" s="157"/>
      <c r="G221" s="124" t="s">
        <v>114</v>
      </c>
      <c r="H221" s="125"/>
      <c r="I221" s="469"/>
      <c r="J221" s="467"/>
      <c r="K221" s="470"/>
      <c r="L221" s="186">
        <v>0</v>
      </c>
      <c r="M221" s="186">
        <v>0</v>
      </c>
      <c r="N221" s="186">
        <v>0</v>
      </c>
      <c r="O221" s="449"/>
      <c r="P221" s="449"/>
      <c r="Q221" s="449"/>
      <c r="R221" s="449"/>
      <c r="BU221" s="402"/>
    </row>
    <row r="222" spans="1:73" s="401" customFormat="1" ht="34.5" customHeight="1" x14ac:dyDescent="0.2">
      <c r="A222" s="457" t="s">
        <v>799</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126</v>
      </c>
      <c r="D224" s="157"/>
      <c r="E224" s="157"/>
      <c r="F224" s="157"/>
      <c r="G224" s="124" t="s">
        <v>112</v>
      </c>
      <c r="H224" s="125"/>
      <c r="I224" s="469"/>
      <c r="J224" s="467"/>
      <c r="K224" s="468"/>
      <c r="L224" s="185">
        <v>0</v>
      </c>
      <c r="M224" s="185">
        <v>2</v>
      </c>
      <c r="N224" s="185">
        <v>0</v>
      </c>
      <c r="O224" s="449"/>
      <c r="P224" s="449"/>
      <c r="Q224" s="449"/>
      <c r="R224" s="449"/>
      <c r="BU224" s="402"/>
    </row>
    <row r="225" spans="1:73" s="401" customFormat="1" ht="34.5" customHeight="1" x14ac:dyDescent="0.2">
      <c r="A225" s="457" t="s">
        <v>800</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128</v>
      </c>
      <c r="D226" s="157"/>
      <c r="E226" s="157"/>
      <c r="F226" s="157"/>
      <c r="G226" s="124" t="s">
        <v>112</v>
      </c>
      <c r="H226" s="125"/>
      <c r="I226" s="469"/>
      <c r="J226" s="467"/>
      <c r="K226" s="468"/>
      <c r="L226" s="185">
        <v>0</v>
      </c>
      <c r="M226" s="185">
        <v>0</v>
      </c>
      <c r="N226" s="185">
        <v>0</v>
      </c>
      <c r="O226" s="449"/>
      <c r="P226" s="449"/>
      <c r="Q226" s="449"/>
      <c r="R226" s="449"/>
      <c r="BU226" s="402"/>
    </row>
    <row r="227" spans="1:73" s="401" customFormat="1" ht="34.5" customHeight="1" x14ac:dyDescent="0.2">
      <c r="A227" s="457" t="s">
        <v>801</v>
      </c>
      <c r="B227" s="119"/>
      <c r="C227" s="157"/>
      <c r="D227" s="157"/>
      <c r="E227" s="157"/>
      <c r="F227" s="157"/>
      <c r="G227" s="124" t="s">
        <v>114</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130</v>
      </c>
      <c r="D228" s="157"/>
      <c r="E228" s="157"/>
      <c r="F228" s="157"/>
      <c r="G228" s="124" t="s">
        <v>112</v>
      </c>
      <c r="H228" s="125"/>
      <c r="I228" s="469"/>
      <c r="J228" s="467"/>
      <c r="K228" s="468"/>
      <c r="L228" s="185">
        <v>0</v>
      </c>
      <c r="M228" s="185">
        <v>0</v>
      </c>
      <c r="N228" s="185">
        <v>0</v>
      </c>
      <c r="O228" s="449"/>
      <c r="P228" s="449"/>
      <c r="Q228" s="449"/>
      <c r="R228" s="449"/>
      <c r="BU228" s="402"/>
    </row>
    <row r="229" spans="1:73" s="401" customFormat="1" ht="34.5" customHeight="1" x14ac:dyDescent="0.2">
      <c r="A229" s="457" t="s">
        <v>802</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132</v>
      </c>
      <c r="D230" s="157"/>
      <c r="E230" s="157"/>
      <c r="F230" s="157"/>
      <c r="G230" s="124" t="s">
        <v>112</v>
      </c>
      <c r="H230" s="125"/>
      <c r="I230" s="469"/>
      <c r="J230" s="467"/>
      <c r="K230" s="468"/>
      <c r="L230" s="185">
        <v>0</v>
      </c>
      <c r="M230" s="185">
        <v>0</v>
      </c>
      <c r="N230" s="185">
        <v>0</v>
      </c>
      <c r="O230" s="449"/>
      <c r="P230" s="449"/>
      <c r="Q230" s="449"/>
      <c r="R230" s="449"/>
      <c r="BU230" s="402"/>
    </row>
    <row r="231" spans="1:73" s="401" customFormat="1" ht="34.5" customHeight="1" x14ac:dyDescent="0.2">
      <c r="A231" s="457" t="s">
        <v>803</v>
      </c>
      <c r="B231" s="119"/>
      <c r="C231" s="157"/>
      <c r="D231" s="157"/>
      <c r="E231" s="157"/>
      <c r="F231" s="157"/>
      <c r="G231" s="124" t="s">
        <v>114</v>
      </c>
      <c r="H231" s="125"/>
      <c r="I231" s="469"/>
      <c r="J231" s="467"/>
      <c r="K231" s="470"/>
      <c r="L231" s="186">
        <v>0</v>
      </c>
      <c r="M231" s="186">
        <v>0</v>
      </c>
      <c r="N231" s="186">
        <v>0</v>
      </c>
      <c r="O231" s="449"/>
      <c r="P231" s="449"/>
      <c r="Q231" s="449"/>
      <c r="R231" s="449"/>
      <c r="BU231" s="402"/>
    </row>
    <row r="232" spans="1:73" s="401" customFormat="1" ht="34.5" customHeight="1" x14ac:dyDescent="0.2">
      <c r="A232" s="457" t="s">
        <v>804</v>
      </c>
      <c r="B232" s="119"/>
      <c r="C232" s="104" t="s">
        <v>138</v>
      </c>
      <c r="D232" s="157"/>
      <c r="E232" s="157"/>
      <c r="F232" s="157"/>
      <c r="G232" s="124" t="s">
        <v>112</v>
      </c>
      <c r="H232" s="125"/>
      <c r="I232" s="469"/>
      <c r="J232" s="467"/>
      <c r="K232" s="468"/>
      <c r="L232" s="185">
        <v>0</v>
      </c>
      <c r="M232" s="185">
        <v>0</v>
      </c>
      <c r="N232" s="185">
        <v>0</v>
      </c>
      <c r="O232" s="449"/>
      <c r="P232" s="449"/>
      <c r="Q232" s="449"/>
      <c r="R232" s="449"/>
      <c r="BU232" s="402"/>
    </row>
    <row r="233" spans="1:73" s="401" customFormat="1" ht="34.5" customHeight="1" x14ac:dyDescent="0.2">
      <c r="A233" s="457" t="s">
        <v>804</v>
      </c>
      <c r="B233" s="119"/>
      <c r="C233" s="157"/>
      <c r="D233" s="157"/>
      <c r="E233" s="157"/>
      <c r="F233" s="157"/>
      <c r="G233" s="124" t="s">
        <v>114</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140</v>
      </c>
      <c r="D234" s="105"/>
      <c r="E234" s="105"/>
      <c r="F234" s="105"/>
      <c r="G234" s="124" t="s">
        <v>112</v>
      </c>
      <c r="H234" s="125"/>
      <c r="I234" s="469"/>
      <c r="J234" s="467"/>
      <c r="K234" s="471"/>
      <c r="L234" s="185">
        <v>0</v>
      </c>
      <c r="M234" s="185">
        <v>0</v>
      </c>
      <c r="N234" s="185">
        <v>0</v>
      </c>
      <c r="O234" s="449"/>
      <c r="P234" s="449"/>
      <c r="Q234" s="449"/>
      <c r="R234" s="449"/>
      <c r="BU234" s="402"/>
    </row>
    <row r="235" spans="1:73" s="401" customFormat="1" ht="34.5" customHeight="1" x14ac:dyDescent="0.2">
      <c r="A235" s="457" t="s">
        <v>805</v>
      </c>
      <c r="B235" s="119"/>
      <c r="C235" s="105"/>
      <c r="D235" s="105"/>
      <c r="E235" s="105"/>
      <c r="F235" s="105"/>
      <c r="G235" s="124" t="s">
        <v>114</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1069</v>
      </c>
      <c r="M243" s="379" t="s">
        <v>406</v>
      </c>
      <c r="N243" s="379" t="s">
        <v>406</v>
      </c>
      <c r="O243" s="379" t="s">
        <v>406</v>
      </c>
      <c r="P243" s="379" t="s">
        <v>406</v>
      </c>
      <c r="Q243" s="379" t="s">
        <v>406</v>
      </c>
      <c r="R243" s="379" t="s">
        <v>406</v>
      </c>
      <c r="S243" s="379" t="s">
        <v>406</v>
      </c>
      <c r="T243" s="379" t="s">
        <v>406</v>
      </c>
      <c r="U243" s="379" t="s">
        <v>406</v>
      </c>
      <c r="V243" s="379" t="s">
        <v>406</v>
      </c>
      <c r="W243" s="379" t="s">
        <v>406</v>
      </c>
      <c r="X243" s="379" t="s">
        <v>406</v>
      </c>
      <c r="Y243" s="379" t="s">
        <v>406</v>
      </c>
      <c r="Z243" s="379" t="s">
        <v>406</v>
      </c>
      <c r="AA243" s="379" t="s">
        <v>406</v>
      </c>
      <c r="AB243" s="379" t="s">
        <v>406</v>
      </c>
      <c r="AC243" s="379" t="s">
        <v>406</v>
      </c>
      <c r="AD243" s="379" t="s">
        <v>406</v>
      </c>
      <c r="AE243" s="379" t="s">
        <v>406</v>
      </c>
      <c r="AF243" s="379" t="s">
        <v>406</v>
      </c>
      <c r="AG243" s="379" t="s">
        <v>406</v>
      </c>
      <c r="AH243" s="379" t="s">
        <v>406</v>
      </c>
      <c r="AI243" s="379" t="s">
        <v>406</v>
      </c>
      <c r="AJ243" s="379" t="s">
        <v>406</v>
      </c>
      <c r="AK243" s="379" t="s">
        <v>406</v>
      </c>
      <c r="AL243" s="379" t="s">
        <v>406</v>
      </c>
      <c r="AM243" s="379" t="s">
        <v>406</v>
      </c>
      <c r="AN243" s="379" t="s">
        <v>406</v>
      </c>
      <c r="AO243" s="379" t="s">
        <v>406</v>
      </c>
      <c r="AP243" s="379" t="s">
        <v>406</v>
      </c>
      <c r="AQ243" s="379" t="s">
        <v>406</v>
      </c>
      <c r="AR243" s="379" t="s">
        <v>406</v>
      </c>
      <c r="AS243" s="379" t="s">
        <v>406</v>
      </c>
      <c r="AT243" s="379" t="s">
        <v>406</v>
      </c>
      <c r="AU243" s="379" t="s">
        <v>406</v>
      </c>
      <c r="AV243" s="379" t="s">
        <v>406</v>
      </c>
      <c r="AW243" s="379" t="s">
        <v>406</v>
      </c>
      <c r="AX243" s="379" t="s">
        <v>406</v>
      </c>
      <c r="AY243" s="379" t="s">
        <v>406</v>
      </c>
      <c r="AZ243" s="379" t="s">
        <v>406</v>
      </c>
      <c r="BA243" s="379" t="s">
        <v>406</v>
      </c>
      <c r="BB243" s="379" t="s">
        <v>406</v>
      </c>
      <c r="BC243" s="379" t="s">
        <v>406</v>
      </c>
      <c r="BD243" s="379" t="s">
        <v>406</v>
      </c>
      <c r="BE243" s="379" t="s">
        <v>406</v>
      </c>
      <c r="BF243" s="379" t="s">
        <v>406</v>
      </c>
      <c r="BG243" s="379" t="s">
        <v>406</v>
      </c>
      <c r="BH243" s="379" t="s">
        <v>406</v>
      </c>
      <c r="BI243" s="379" t="s">
        <v>406</v>
      </c>
      <c r="BJ243" s="379" t="s">
        <v>406</v>
      </c>
      <c r="BK243" s="379" t="s">
        <v>406</v>
      </c>
      <c r="BL243" s="379" t="s">
        <v>406</v>
      </c>
      <c r="BM243" s="379" t="s">
        <v>406</v>
      </c>
      <c r="BN243" s="379" t="s">
        <v>406</v>
      </c>
      <c r="BO243" s="379" t="s">
        <v>406</v>
      </c>
      <c r="BP243" s="379" t="s">
        <v>406</v>
      </c>
      <c r="BQ243" s="379" t="s">
        <v>406</v>
      </c>
      <c r="BR243" s="379" t="s">
        <v>406</v>
      </c>
      <c r="BS243" s="379" t="s">
        <v>406</v>
      </c>
    </row>
    <row r="244" spans="1:73" ht="20.25" customHeight="1" x14ac:dyDescent="0.2">
      <c r="A244" s="51"/>
      <c r="B244" s="2"/>
      <c r="C244" s="92"/>
      <c r="D244" s="4"/>
      <c r="F244" s="4"/>
      <c r="G244" s="4"/>
      <c r="H244" s="93"/>
      <c r="I244" s="100" t="s">
        <v>67</v>
      </c>
      <c r="J244" s="101"/>
      <c r="K244" s="390"/>
      <c r="L244" s="391" t="s">
        <v>9</v>
      </c>
      <c r="M244" s="379" t="s">
        <v>406</v>
      </c>
      <c r="N244" s="379" t="s">
        <v>406</v>
      </c>
      <c r="O244" s="379" t="s">
        <v>406</v>
      </c>
      <c r="P244" s="379" t="s">
        <v>406</v>
      </c>
      <c r="Q244" s="379" t="s">
        <v>406</v>
      </c>
      <c r="R244" s="379" t="s">
        <v>406</v>
      </c>
      <c r="S244" s="379" t="s">
        <v>406</v>
      </c>
      <c r="T244" s="379" t="s">
        <v>406</v>
      </c>
      <c r="U244" s="379" t="s">
        <v>406</v>
      </c>
      <c r="V244" s="379" t="s">
        <v>406</v>
      </c>
      <c r="W244" s="379" t="s">
        <v>406</v>
      </c>
      <c r="X244" s="379" t="s">
        <v>406</v>
      </c>
      <c r="Y244" s="379" t="s">
        <v>406</v>
      </c>
      <c r="Z244" s="379" t="s">
        <v>406</v>
      </c>
      <c r="AA244" s="379" t="s">
        <v>406</v>
      </c>
      <c r="AB244" s="379" t="s">
        <v>406</v>
      </c>
      <c r="AC244" s="379" t="s">
        <v>406</v>
      </c>
      <c r="AD244" s="379" t="s">
        <v>406</v>
      </c>
      <c r="AE244" s="379" t="s">
        <v>406</v>
      </c>
      <c r="AF244" s="379" t="s">
        <v>406</v>
      </c>
      <c r="AG244" s="379" t="s">
        <v>406</v>
      </c>
      <c r="AH244" s="379" t="s">
        <v>406</v>
      </c>
      <c r="AI244" s="379" t="s">
        <v>406</v>
      </c>
      <c r="AJ244" s="379" t="s">
        <v>406</v>
      </c>
      <c r="AK244" s="379" t="s">
        <v>406</v>
      </c>
      <c r="AL244" s="379" t="s">
        <v>406</v>
      </c>
      <c r="AM244" s="379" t="s">
        <v>406</v>
      </c>
      <c r="AN244" s="379" t="s">
        <v>406</v>
      </c>
      <c r="AO244" s="379" t="s">
        <v>406</v>
      </c>
      <c r="AP244" s="379" t="s">
        <v>406</v>
      </c>
      <c r="AQ244" s="379" t="s">
        <v>406</v>
      </c>
      <c r="AR244" s="379" t="s">
        <v>406</v>
      </c>
      <c r="AS244" s="379" t="s">
        <v>406</v>
      </c>
      <c r="AT244" s="379" t="s">
        <v>406</v>
      </c>
      <c r="AU244" s="379" t="s">
        <v>406</v>
      </c>
      <c r="AV244" s="379" t="s">
        <v>406</v>
      </c>
      <c r="AW244" s="379" t="s">
        <v>406</v>
      </c>
      <c r="AX244" s="379" t="s">
        <v>406</v>
      </c>
      <c r="AY244" s="379" t="s">
        <v>406</v>
      </c>
      <c r="AZ244" s="379" t="s">
        <v>406</v>
      </c>
      <c r="BA244" s="379" t="s">
        <v>406</v>
      </c>
      <c r="BB244" s="379" t="s">
        <v>406</v>
      </c>
      <c r="BC244" s="379" t="s">
        <v>406</v>
      </c>
      <c r="BD244" s="379" t="s">
        <v>406</v>
      </c>
      <c r="BE244" s="379" t="s">
        <v>406</v>
      </c>
      <c r="BF244" s="379" t="s">
        <v>406</v>
      </c>
      <c r="BG244" s="379" t="s">
        <v>406</v>
      </c>
      <c r="BH244" s="379" t="s">
        <v>406</v>
      </c>
      <c r="BI244" s="379" t="s">
        <v>406</v>
      </c>
      <c r="BJ244" s="379" t="s">
        <v>406</v>
      </c>
      <c r="BK244" s="379" t="s">
        <v>406</v>
      </c>
      <c r="BL244" s="379" t="s">
        <v>406</v>
      </c>
      <c r="BM244" s="379" t="s">
        <v>406</v>
      </c>
      <c r="BN244" s="379" t="s">
        <v>406</v>
      </c>
      <c r="BO244" s="379" t="s">
        <v>406</v>
      </c>
      <c r="BP244" s="379" t="s">
        <v>406</v>
      </c>
      <c r="BQ244" s="379" t="s">
        <v>406</v>
      </c>
      <c r="BR244" s="379" t="s">
        <v>406</v>
      </c>
      <c r="BS244" s="379" t="s">
        <v>406</v>
      </c>
    </row>
    <row r="245" spans="1:73" s="401" customFormat="1" ht="34.5" customHeight="1" x14ac:dyDescent="0.2">
      <c r="A245" s="457" t="s">
        <v>806</v>
      </c>
      <c r="B245" s="2"/>
      <c r="C245" s="124" t="s">
        <v>144</v>
      </c>
      <c r="D245" s="165"/>
      <c r="E245" s="165"/>
      <c r="F245" s="165"/>
      <c r="G245" s="165"/>
      <c r="H245" s="125"/>
      <c r="I245" s="116" t="s">
        <v>807</v>
      </c>
      <c r="J245" s="149" t="s">
        <v>753</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147</v>
      </c>
      <c r="D246" s="194"/>
      <c r="E246" s="194"/>
      <c r="F246" s="195"/>
      <c r="G246" s="104" t="s">
        <v>111</v>
      </c>
      <c r="H246" s="196" t="s">
        <v>148</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149</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151</v>
      </c>
      <c r="H248" s="196" t="s">
        <v>148</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149</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153</v>
      </c>
      <c r="H250" s="196" t="s">
        <v>148</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149</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155</v>
      </c>
      <c r="H252" s="196" t="s">
        <v>148</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149</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157</v>
      </c>
      <c r="H254" s="196" t="s">
        <v>148</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149</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109</v>
      </c>
      <c r="H256" s="196" t="s">
        <v>148</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149</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159</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1069</v>
      </c>
      <c r="M263" s="379" t="s">
        <v>406</v>
      </c>
      <c r="N263" s="379" t="s">
        <v>406</v>
      </c>
      <c r="O263" s="379" t="s">
        <v>406</v>
      </c>
      <c r="P263" s="379" t="s">
        <v>406</v>
      </c>
      <c r="Q263" s="379" t="s">
        <v>406</v>
      </c>
      <c r="R263" s="379" t="s">
        <v>406</v>
      </c>
      <c r="S263" s="379" t="s">
        <v>406</v>
      </c>
      <c r="T263" s="379" t="s">
        <v>406</v>
      </c>
      <c r="U263" s="379" t="s">
        <v>406</v>
      </c>
      <c r="V263" s="379" t="s">
        <v>406</v>
      </c>
      <c r="W263" s="379" t="s">
        <v>406</v>
      </c>
      <c r="X263" s="379" t="s">
        <v>406</v>
      </c>
      <c r="Y263" s="379" t="s">
        <v>406</v>
      </c>
      <c r="Z263" s="379" t="s">
        <v>406</v>
      </c>
      <c r="AA263" s="379" t="s">
        <v>406</v>
      </c>
      <c r="AB263" s="379" t="s">
        <v>406</v>
      </c>
      <c r="AC263" s="379" t="s">
        <v>406</v>
      </c>
      <c r="AD263" s="379" t="s">
        <v>406</v>
      </c>
      <c r="AE263" s="379" t="s">
        <v>406</v>
      </c>
      <c r="AF263" s="379" t="s">
        <v>406</v>
      </c>
      <c r="AG263" s="379" t="s">
        <v>406</v>
      </c>
      <c r="AH263" s="379" t="s">
        <v>406</v>
      </c>
      <c r="AI263" s="379" t="s">
        <v>406</v>
      </c>
      <c r="AJ263" s="379" t="s">
        <v>406</v>
      </c>
      <c r="AK263" s="379" t="s">
        <v>406</v>
      </c>
      <c r="AL263" s="379" t="s">
        <v>406</v>
      </c>
      <c r="AM263" s="379" t="s">
        <v>406</v>
      </c>
      <c r="AN263" s="379" t="s">
        <v>406</v>
      </c>
      <c r="AO263" s="379" t="s">
        <v>406</v>
      </c>
      <c r="AP263" s="379" t="s">
        <v>406</v>
      </c>
      <c r="AQ263" s="379" t="s">
        <v>406</v>
      </c>
      <c r="AR263" s="379" t="s">
        <v>406</v>
      </c>
      <c r="AS263" s="379" t="s">
        <v>406</v>
      </c>
      <c r="AT263" s="379" t="s">
        <v>406</v>
      </c>
      <c r="AU263" s="379" t="s">
        <v>406</v>
      </c>
      <c r="AV263" s="379" t="s">
        <v>406</v>
      </c>
      <c r="AW263" s="379" t="s">
        <v>406</v>
      </c>
      <c r="AX263" s="379" t="s">
        <v>406</v>
      </c>
      <c r="AY263" s="379" t="s">
        <v>406</v>
      </c>
      <c r="AZ263" s="379" t="s">
        <v>406</v>
      </c>
      <c r="BA263" s="379" t="s">
        <v>406</v>
      </c>
      <c r="BB263" s="379" t="s">
        <v>406</v>
      </c>
      <c r="BC263" s="379" t="s">
        <v>406</v>
      </c>
      <c r="BD263" s="379" t="s">
        <v>406</v>
      </c>
      <c r="BE263" s="379" t="s">
        <v>406</v>
      </c>
      <c r="BF263" s="379" t="s">
        <v>406</v>
      </c>
      <c r="BG263" s="379" t="s">
        <v>406</v>
      </c>
      <c r="BH263" s="379" t="s">
        <v>406</v>
      </c>
      <c r="BI263" s="379" t="s">
        <v>406</v>
      </c>
      <c r="BJ263" s="379" t="s">
        <v>406</v>
      </c>
      <c r="BK263" s="379" t="s">
        <v>406</v>
      </c>
      <c r="BL263" s="379" t="s">
        <v>406</v>
      </c>
      <c r="BM263" s="379" t="s">
        <v>406</v>
      </c>
      <c r="BN263" s="379" t="s">
        <v>406</v>
      </c>
      <c r="BO263" s="379" t="s">
        <v>406</v>
      </c>
      <c r="BP263" s="379" t="s">
        <v>406</v>
      </c>
      <c r="BQ263" s="379" t="s">
        <v>406</v>
      </c>
      <c r="BR263" s="379" t="s">
        <v>406</v>
      </c>
      <c r="BS263" s="379" t="s">
        <v>406</v>
      </c>
      <c r="BU263" s="445"/>
    </row>
    <row r="264" spans="1:73" s="444" customFormat="1" ht="20.25" customHeight="1" x14ac:dyDescent="0.2">
      <c r="A264" s="51"/>
      <c r="B264" s="2"/>
      <c r="C264" s="92"/>
      <c r="D264" s="4"/>
      <c r="E264" s="4"/>
      <c r="F264" s="4"/>
      <c r="G264" s="4"/>
      <c r="H264" s="93"/>
      <c r="I264" s="100" t="s">
        <v>67</v>
      </c>
      <c r="J264" s="101"/>
      <c r="K264" s="390"/>
      <c r="L264" s="391" t="s">
        <v>9</v>
      </c>
      <c r="M264" s="379" t="s">
        <v>406</v>
      </c>
      <c r="N264" s="379" t="s">
        <v>406</v>
      </c>
      <c r="O264" s="379" t="s">
        <v>406</v>
      </c>
      <c r="P264" s="379" t="s">
        <v>406</v>
      </c>
      <c r="Q264" s="379" t="s">
        <v>406</v>
      </c>
      <c r="R264" s="379" t="s">
        <v>406</v>
      </c>
      <c r="S264" s="379" t="s">
        <v>406</v>
      </c>
      <c r="T264" s="379" t="s">
        <v>406</v>
      </c>
      <c r="U264" s="379" t="s">
        <v>406</v>
      </c>
      <c r="V264" s="379" t="s">
        <v>406</v>
      </c>
      <c r="W264" s="379" t="s">
        <v>406</v>
      </c>
      <c r="X264" s="379" t="s">
        <v>406</v>
      </c>
      <c r="Y264" s="379" t="s">
        <v>406</v>
      </c>
      <c r="Z264" s="379" t="s">
        <v>406</v>
      </c>
      <c r="AA264" s="379" t="s">
        <v>406</v>
      </c>
      <c r="AB264" s="379" t="s">
        <v>406</v>
      </c>
      <c r="AC264" s="379" t="s">
        <v>406</v>
      </c>
      <c r="AD264" s="379" t="s">
        <v>406</v>
      </c>
      <c r="AE264" s="379" t="s">
        <v>406</v>
      </c>
      <c r="AF264" s="379" t="s">
        <v>406</v>
      </c>
      <c r="AG264" s="379" t="s">
        <v>406</v>
      </c>
      <c r="AH264" s="379" t="s">
        <v>406</v>
      </c>
      <c r="AI264" s="379" t="s">
        <v>406</v>
      </c>
      <c r="AJ264" s="379" t="s">
        <v>406</v>
      </c>
      <c r="AK264" s="379" t="s">
        <v>406</v>
      </c>
      <c r="AL264" s="379" t="s">
        <v>406</v>
      </c>
      <c r="AM264" s="379" t="s">
        <v>406</v>
      </c>
      <c r="AN264" s="379" t="s">
        <v>406</v>
      </c>
      <c r="AO264" s="379" t="s">
        <v>406</v>
      </c>
      <c r="AP264" s="379" t="s">
        <v>406</v>
      </c>
      <c r="AQ264" s="379" t="s">
        <v>406</v>
      </c>
      <c r="AR264" s="379" t="s">
        <v>406</v>
      </c>
      <c r="AS264" s="379" t="s">
        <v>406</v>
      </c>
      <c r="AT264" s="379" t="s">
        <v>406</v>
      </c>
      <c r="AU264" s="379" t="s">
        <v>406</v>
      </c>
      <c r="AV264" s="379" t="s">
        <v>406</v>
      </c>
      <c r="AW264" s="379" t="s">
        <v>406</v>
      </c>
      <c r="AX264" s="379" t="s">
        <v>406</v>
      </c>
      <c r="AY264" s="379" t="s">
        <v>406</v>
      </c>
      <c r="AZ264" s="379" t="s">
        <v>406</v>
      </c>
      <c r="BA264" s="379" t="s">
        <v>406</v>
      </c>
      <c r="BB264" s="379" t="s">
        <v>406</v>
      </c>
      <c r="BC264" s="379" t="s">
        <v>406</v>
      </c>
      <c r="BD264" s="379" t="s">
        <v>406</v>
      </c>
      <c r="BE264" s="379" t="s">
        <v>406</v>
      </c>
      <c r="BF264" s="379" t="s">
        <v>406</v>
      </c>
      <c r="BG264" s="379" t="s">
        <v>406</v>
      </c>
      <c r="BH264" s="379" t="s">
        <v>406</v>
      </c>
      <c r="BI264" s="379" t="s">
        <v>406</v>
      </c>
      <c r="BJ264" s="379" t="s">
        <v>406</v>
      </c>
      <c r="BK264" s="379" t="s">
        <v>406</v>
      </c>
      <c r="BL264" s="379" t="s">
        <v>406</v>
      </c>
      <c r="BM264" s="379" t="s">
        <v>406</v>
      </c>
      <c r="BN264" s="379" t="s">
        <v>406</v>
      </c>
      <c r="BO264" s="379" t="s">
        <v>406</v>
      </c>
      <c r="BP264" s="379" t="s">
        <v>406</v>
      </c>
      <c r="BQ264" s="379" t="s">
        <v>406</v>
      </c>
      <c r="BR264" s="379" t="s">
        <v>406</v>
      </c>
      <c r="BS264" s="379" t="s">
        <v>406</v>
      </c>
      <c r="BU264" s="445"/>
    </row>
    <row r="265" spans="1:73" s="401" customFormat="1" ht="34.5" customHeight="1" x14ac:dyDescent="0.2">
      <c r="A265" s="457" t="s">
        <v>814</v>
      </c>
      <c r="B265" s="2"/>
      <c r="C265" s="113" t="s">
        <v>161</v>
      </c>
      <c r="D265" s="114"/>
      <c r="E265" s="481" t="s">
        <v>162</v>
      </c>
      <c r="F265" s="482"/>
      <c r="G265" s="124" t="s">
        <v>163</v>
      </c>
      <c r="H265" s="125"/>
      <c r="I265" s="116" t="s">
        <v>164</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166</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168</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171</v>
      </c>
      <c r="D269" s="203"/>
      <c r="E269" s="124" t="s">
        <v>172</v>
      </c>
      <c r="F269" s="165"/>
      <c r="G269" s="165"/>
      <c r="H269" s="125"/>
      <c r="I269" s="116" t="s">
        <v>173</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175</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177</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109</v>
      </c>
      <c r="D272" s="203"/>
      <c r="E272" s="124" t="s">
        <v>179</v>
      </c>
      <c r="F272" s="165"/>
      <c r="G272" s="165"/>
      <c r="H272" s="125"/>
      <c r="I272" s="209" t="s">
        <v>180</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182</v>
      </c>
      <c r="F273" s="165"/>
      <c r="G273" s="165"/>
      <c r="H273" s="125"/>
      <c r="I273" s="210" t="s">
        <v>183</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184</v>
      </c>
      <c r="F274" s="128"/>
      <c r="G274" s="128"/>
      <c r="H274" s="129"/>
      <c r="I274" s="211" t="s">
        <v>185</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187</v>
      </c>
      <c r="F275" s="165"/>
      <c r="G275" s="165"/>
      <c r="H275" s="125"/>
      <c r="I275" s="213" t="s">
        <v>188</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190</v>
      </c>
      <c r="F276" s="165"/>
      <c r="G276" s="165"/>
      <c r="H276" s="125"/>
      <c r="I276" s="209" t="s">
        <v>191</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193</v>
      </c>
      <c r="F277" s="165"/>
      <c r="G277" s="165"/>
      <c r="H277" s="125"/>
      <c r="I277" s="209" t="s">
        <v>194</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196</v>
      </c>
      <c r="F278" s="165"/>
      <c r="G278" s="165"/>
      <c r="H278" s="125"/>
      <c r="I278" s="209" t="s">
        <v>197</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199</v>
      </c>
      <c r="F279" s="165"/>
      <c r="G279" s="165"/>
      <c r="H279" s="125"/>
      <c r="I279" s="209" t="s">
        <v>200</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202</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205</v>
      </c>
      <c r="F281" s="128"/>
      <c r="G281" s="128"/>
      <c r="H281" s="129"/>
      <c r="I281" s="166" t="s">
        <v>206</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208</v>
      </c>
      <c r="F282" s="128"/>
      <c r="G282" s="128"/>
      <c r="H282" s="129"/>
      <c r="I282" s="166" t="s">
        <v>209</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1069</v>
      </c>
      <c r="M289" s="379" t="s">
        <v>406</v>
      </c>
      <c r="N289" s="351" t="s">
        <v>406</v>
      </c>
      <c r="O289" s="351" t="s">
        <v>406</v>
      </c>
      <c r="P289" s="351" t="s">
        <v>406</v>
      </c>
      <c r="Q289" s="351" t="s">
        <v>406</v>
      </c>
      <c r="R289" s="351" t="s">
        <v>406</v>
      </c>
      <c r="S289" s="351" t="s">
        <v>406</v>
      </c>
      <c r="T289" s="351" t="s">
        <v>406</v>
      </c>
      <c r="U289" s="351" t="s">
        <v>406</v>
      </c>
      <c r="V289" s="351" t="s">
        <v>406</v>
      </c>
      <c r="W289" s="351" t="s">
        <v>406</v>
      </c>
      <c r="X289" s="351" t="s">
        <v>406</v>
      </c>
      <c r="Y289" s="351" t="s">
        <v>406</v>
      </c>
      <c r="Z289" s="351" t="s">
        <v>406</v>
      </c>
      <c r="AA289" s="351" t="s">
        <v>406</v>
      </c>
      <c r="AB289" s="351" t="s">
        <v>406</v>
      </c>
      <c r="AC289" s="351" t="s">
        <v>406</v>
      </c>
      <c r="AD289" s="351" t="s">
        <v>406</v>
      </c>
      <c r="AE289" s="351" t="s">
        <v>406</v>
      </c>
      <c r="AF289" s="351" t="s">
        <v>406</v>
      </c>
      <c r="AG289" s="351" t="s">
        <v>406</v>
      </c>
      <c r="AH289" s="351" t="s">
        <v>406</v>
      </c>
      <c r="AI289" s="351" t="s">
        <v>406</v>
      </c>
      <c r="AJ289" s="351" t="s">
        <v>406</v>
      </c>
      <c r="AK289" s="351" t="s">
        <v>406</v>
      </c>
      <c r="AL289" s="351" t="s">
        <v>406</v>
      </c>
      <c r="AM289" s="351" t="s">
        <v>406</v>
      </c>
      <c r="AN289" s="351" t="s">
        <v>406</v>
      </c>
      <c r="AO289" s="351" t="s">
        <v>406</v>
      </c>
      <c r="AP289" s="351" t="s">
        <v>406</v>
      </c>
      <c r="AQ289" s="351" t="s">
        <v>406</v>
      </c>
      <c r="AR289" s="351" t="s">
        <v>406</v>
      </c>
      <c r="AS289" s="351" t="s">
        <v>406</v>
      </c>
      <c r="AT289" s="351" t="s">
        <v>406</v>
      </c>
      <c r="AU289" s="351" t="s">
        <v>406</v>
      </c>
      <c r="AV289" s="351" t="s">
        <v>406</v>
      </c>
      <c r="AW289" s="351" t="s">
        <v>406</v>
      </c>
      <c r="AX289" s="351" t="s">
        <v>406</v>
      </c>
      <c r="AY289" s="351" t="s">
        <v>406</v>
      </c>
      <c r="AZ289" s="351" t="s">
        <v>406</v>
      </c>
      <c r="BA289" s="351" t="s">
        <v>406</v>
      </c>
      <c r="BB289" s="351" t="s">
        <v>406</v>
      </c>
      <c r="BC289" s="351" t="s">
        <v>406</v>
      </c>
      <c r="BD289" s="351" t="s">
        <v>406</v>
      </c>
      <c r="BE289" s="351" t="s">
        <v>406</v>
      </c>
      <c r="BF289" s="351" t="s">
        <v>406</v>
      </c>
      <c r="BG289" s="351" t="s">
        <v>406</v>
      </c>
      <c r="BH289" s="351" t="s">
        <v>406</v>
      </c>
      <c r="BI289" s="351" t="s">
        <v>406</v>
      </c>
      <c r="BJ289" s="351" t="s">
        <v>406</v>
      </c>
      <c r="BK289" s="351" t="s">
        <v>406</v>
      </c>
      <c r="BL289" s="351" t="s">
        <v>406</v>
      </c>
      <c r="BM289" s="351" t="s">
        <v>406</v>
      </c>
      <c r="BN289" s="351" t="s">
        <v>406</v>
      </c>
      <c r="BO289" s="351" t="s">
        <v>406</v>
      </c>
      <c r="BP289" s="351" t="s">
        <v>406</v>
      </c>
      <c r="BQ289" s="351" t="s">
        <v>406</v>
      </c>
      <c r="BR289" s="351" t="s">
        <v>406</v>
      </c>
      <c r="BS289" s="351" t="s">
        <v>406</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406</v>
      </c>
      <c r="N290" s="391" t="s">
        <v>406</v>
      </c>
      <c r="O290" s="391" t="s">
        <v>406</v>
      </c>
      <c r="P290" s="391" t="s">
        <v>406</v>
      </c>
      <c r="Q290" s="391" t="s">
        <v>406</v>
      </c>
      <c r="R290" s="391" t="s">
        <v>406</v>
      </c>
      <c r="S290" s="391" t="s">
        <v>406</v>
      </c>
      <c r="T290" s="391" t="s">
        <v>406</v>
      </c>
      <c r="U290" s="391" t="s">
        <v>406</v>
      </c>
      <c r="V290" s="391" t="s">
        <v>406</v>
      </c>
      <c r="W290" s="391" t="s">
        <v>406</v>
      </c>
      <c r="X290" s="391" t="s">
        <v>406</v>
      </c>
      <c r="Y290" s="391" t="s">
        <v>406</v>
      </c>
      <c r="Z290" s="391" t="s">
        <v>406</v>
      </c>
      <c r="AA290" s="391" t="s">
        <v>406</v>
      </c>
      <c r="AB290" s="391" t="s">
        <v>406</v>
      </c>
      <c r="AC290" s="391" t="s">
        <v>406</v>
      </c>
      <c r="AD290" s="391" t="s">
        <v>406</v>
      </c>
      <c r="AE290" s="391" t="s">
        <v>406</v>
      </c>
      <c r="AF290" s="391" t="s">
        <v>406</v>
      </c>
      <c r="AG290" s="391" t="s">
        <v>406</v>
      </c>
      <c r="AH290" s="391" t="s">
        <v>406</v>
      </c>
      <c r="AI290" s="391" t="s">
        <v>406</v>
      </c>
      <c r="AJ290" s="391" t="s">
        <v>406</v>
      </c>
      <c r="AK290" s="391" t="s">
        <v>406</v>
      </c>
      <c r="AL290" s="391" t="s">
        <v>406</v>
      </c>
      <c r="AM290" s="391" t="s">
        <v>406</v>
      </c>
      <c r="AN290" s="391" t="s">
        <v>406</v>
      </c>
      <c r="AO290" s="391" t="s">
        <v>406</v>
      </c>
      <c r="AP290" s="391" t="s">
        <v>406</v>
      </c>
      <c r="AQ290" s="391" t="s">
        <v>406</v>
      </c>
      <c r="AR290" s="391" t="s">
        <v>406</v>
      </c>
      <c r="AS290" s="391" t="s">
        <v>406</v>
      </c>
      <c r="AT290" s="391" t="s">
        <v>406</v>
      </c>
      <c r="AU290" s="391" t="s">
        <v>406</v>
      </c>
      <c r="AV290" s="391" t="s">
        <v>406</v>
      </c>
      <c r="AW290" s="391" t="s">
        <v>406</v>
      </c>
      <c r="AX290" s="391" t="s">
        <v>406</v>
      </c>
      <c r="AY290" s="391" t="s">
        <v>406</v>
      </c>
      <c r="AZ290" s="391" t="s">
        <v>406</v>
      </c>
      <c r="BA290" s="391" t="s">
        <v>406</v>
      </c>
      <c r="BB290" s="391" t="s">
        <v>406</v>
      </c>
      <c r="BC290" s="391" t="s">
        <v>406</v>
      </c>
      <c r="BD290" s="391" t="s">
        <v>406</v>
      </c>
      <c r="BE290" s="391" t="s">
        <v>406</v>
      </c>
      <c r="BF290" s="391" t="s">
        <v>406</v>
      </c>
      <c r="BG290" s="391" t="s">
        <v>406</v>
      </c>
      <c r="BH290" s="391" t="s">
        <v>406</v>
      </c>
      <c r="BI290" s="391" t="s">
        <v>406</v>
      </c>
      <c r="BJ290" s="391" t="s">
        <v>406</v>
      </c>
      <c r="BK290" s="391" t="s">
        <v>406</v>
      </c>
      <c r="BL290" s="391" t="s">
        <v>406</v>
      </c>
      <c r="BM290" s="391" t="s">
        <v>406</v>
      </c>
      <c r="BN290" s="391" t="s">
        <v>406</v>
      </c>
      <c r="BO290" s="391" t="s">
        <v>406</v>
      </c>
      <c r="BP290" s="391" t="s">
        <v>406</v>
      </c>
      <c r="BQ290" s="391" t="s">
        <v>406</v>
      </c>
      <c r="BR290" s="391" t="s">
        <v>406</v>
      </c>
      <c r="BS290" s="391" t="s">
        <v>406</v>
      </c>
      <c r="BU290" s="489"/>
    </row>
    <row r="291" spans="1:73" s="342" customFormat="1" ht="34.5" customHeight="1" x14ac:dyDescent="0.2">
      <c r="A291" s="51"/>
      <c r="B291" s="491"/>
      <c r="C291" s="224" t="s">
        <v>220</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1069</v>
      </c>
      <c r="M312" s="379" t="s">
        <v>406</v>
      </c>
      <c r="N312" s="510" t="s">
        <v>406</v>
      </c>
      <c r="O312" s="510" t="s">
        <v>406</v>
      </c>
      <c r="P312" s="510" t="s">
        <v>406</v>
      </c>
      <c r="Q312" s="379" t="s">
        <v>406</v>
      </c>
      <c r="R312" s="379" t="s">
        <v>406</v>
      </c>
      <c r="S312" s="379" t="s">
        <v>406</v>
      </c>
      <c r="T312" s="379" t="s">
        <v>406</v>
      </c>
      <c r="U312" s="379" t="s">
        <v>406</v>
      </c>
      <c r="V312" s="379" t="s">
        <v>406</v>
      </c>
      <c r="W312" s="379" t="s">
        <v>406</v>
      </c>
      <c r="X312" s="379" t="s">
        <v>406</v>
      </c>
      <c r="Y312" s="379" t="s">
        <v>406</v>
      </c>
      <c r="Z312" s="379" t="s">
        <v>406</v>
      </c>
      <c r="AA312" s="379" t="s">
        <v>406</v>
      </c>
      <c r="AB312" s="379" t="s">
        <v>406</v>
      </c>
      <c r="AC312" s="379" t="s">
        <v>406</v>
      </c>
      <c r="AD312" s="379" t="s">
        <v>406</v>
      </c>
      <c r="AE312" s="379" t="s">
        <v>406</v>
      </c>
      <c r="AF312" s="379" t="s">
        <v>406</v>
      </c>
      <c r="AG312" s="379" t="s">
        <v>406</v>
      </c>
      <c r="AH312" s="379" t="s">
        <v>406</v>
      </c>
      <c r="AI312" s="379" t="s">
        <v>406</v>
      </c>
      <c r="AJ312" s="379" t="s">
        <v>406</v>
      </c>
      <c r="AK312" s="379" t="s">
        <v>406</v>
      </c>
      <c r="AL312" s="379" t="s">
        <v>406</v>
      </c>
      <c r="AM312" s="379" t="s">
        <v>406</v>
      </c>
      <c r="AN312" s="379" t="s">
        <v>406</v>
      </c>
      <c r="AO312" s="379" t="s">
        <v>406</v>
      </c>
      <c r="AP312" s="379" t="s">
        <v>406</v>
      </c>
      <c r="AQ312" s="379" t="s">
        <v>406</v>
      </c>
      <c r="AR312" s="379" t="s">
        <v>406</v>
      </c>
      <c r="AS312" s="379" t="s">
        <v>406</v>
      </c>
      <c r="AT312" s="379" t="s">
        <v>406</v>
      </c>
      <c r="AU312" s="379" t="s">
        <v>406</v>
      </c>
      <c r="AV312" s="379" t="s">
        <v>406</v>
      </c>
      <c r="AW312" s="379" t="s">
        <v>406</v>
      </c>
      <c r="AX312" s="379" t="s">
        <v>406</v>
      </c>
      <c r="AY312" s="379" t="s">
        <v>406</v>
      </c>
      <c r="AZ312" s="379" t="s">
        <v>406</v>
      </c>
      <c r="BA312" s="379" t="s">
        <v>406</v>
      </c>
      <c r="BB312" s="379" t="s">
        <v>406</v>
      </c>
      <c r="BC312" s="379" t="s">
        <v>406</v>
      </c>
      <c r="BD312" s="379" t="s">
        <v>406</v>
      </c>
      <c r="BE312" s="379" t="s">
        <v>406</v>
      </c>
      <c r="BF312" s="379" t="s">
        <v>406</v>
      </c>
      <c r="BG312" s="379" t="s">
        <v>406</v>
      </c>
      <c r="BH312" s="379" t="s">
        <v>406</v>
      </c>
      <c r="BI312" s="379" t="s">
        <v>406</v>
      </c>
      <c r="BJ312" s="379" t="s">
        <v>406</v>
      </c>
      <c r="BK312" s="379" t="s">
        <v>406</v>
      </c>
      <c r="BL312" s="379" t="s">
        <v>406</v>
      </c>
      <c r="BM312" s="379" t="s">
        <v>406</v>
      </c>
      <c r="BN312" s="379" t="s">
        <v>406</v>
      </c>
      <c r="BO312" s="379" t="s">
        <v>406</v>
      </c>
      <c r="BP312" s="379" t="s">
        <v>406</v>
      </c>
      <c r="BQ312" s="379" t="s">
        <v>406</v>
      </c>
      <c r="BR312" s="379" t="s">
        <v>406</v>
      </c>
      <c r="BS312" s="379" t="s">
        <v>406</v>
      </c>
      <c r="BU312" s="445"/>
    </row>
    <row r="313" spans="1:73" s="444" customFormat="1" ht="20.25" customHeight="1" x14ac:dyDescent="0.2">
      <c r="A313" s="402" t="s">
        <v>273</v>
      </c>
      <c r="B313" s="2"/>
      <c r="C313" s="4"/>
      <c r="D313" s="4"/>
      <c r="E313" s="4"/>
      <c r="F313" s="4"/>
      <c r="G313" s="4"/>
      <c r="H313" s="93"/>
      <c r="I313" s="100" t="s">
        <v>67</v>
      </c>
      <c r="J313" s="101"/>
      <c r="K313" s="390"/>
      <c r="L313" s="391" t="s">
        <v>9</v>
      </c>
      <c r="M313" s="392" t="s">
        <v>406</v>
      </c>
      <c r="N313" s="511" t="s">
        <v>406</v>
      </c>
      <c r="O313" s="511" t="s">
        <v>406</v>
      </c>
      <c r="P313" s="511" t="s">
        <v>406</v>
      </c>
      <c r="Q313" s="392" t="s">
        <v>406</v>
      </c>
      <c r="R313" s="392" t="s">
        <v>406</v>
      </c>
      <c r="S313" s="392" t="s">
        <v>406</v>
      </c>
      <c r="T313" s="392" t="s">
        <v>406</v>
      </c>
      <c r="U313" s="392" t="s">
        <v>406</v>
      </c>
      <c r="V313" s="392" t="s">
        <v>406</v>
      </c>
      <c r="W313" s="392" t="s">
        <v>406</v>
      </c>
      <c r="X313" s="392" t="s">
        <v>406</v>
      </c>
      <c r="Y313" s="392" t="s">
        <v>406</v>
      </c>
      <c r="Z313" s="392" t="s">
        <v>406</v>
      </c>
      <c r="AA313" s="392" t="s">
        <v>406</v>
      </c>
      <c r="AB313" s="392" t="s">
        <v>406</v>
      </c>
      <c r="AC313" s="392" t="s">
        <v>406</v>
      </c>
      <c r="AD313" s="392" t="s">
        <v>406</v>
      </c>
      <c r="AE313" s="392" t="s">
        <v>406</v>
      </c>
      <c r="AF313" s="392" t="s">
        <v>406</v>
      </c>
      <c r="AG313" s="392" t="s">
        <v>406</v>
      </c>
      <c r="AH313" s="392" t="s">
        <v>406</v>
      </c>
      <c r="AI313" s="392" t="s">
        <v>406</v>
      </c>
      <c r="AJ313" s="392" t="s">
        <v>406</v>
      </c>
      <c r="AK313" s="392" t="s">
        <v>406</v>
      </c>
      <c r="AL313" s="392" t="s">
        <v>406</v>
      </c>
      <c r="AM313" s="392" t="s">
        <v>406</v>
      </c>
      <c r="AN313" s="392" t="s">
        <v>406</v>
      </c>
      <c r="AO313" s="392" t="s">
        <v>406</v>
      </c>
      <c r="AP313" s="392" t="s">
        <v>406</v>
      </c>
      <c r="AQ313" s="392" t="s">
        <v>406</v>
      </c>
      <c r="AR313" s="392" t="s">
        <v>406</v>
      </c>
      <c r="AS313" s="392" t="s">
        <v>406</v>
      </c>
      <c r="AT313" s="392" t="s">
        <v>406</v>
      </c>
      <c r="AU313" s="392" t="s">
        <v>406</v>
      </c>
      <c r="AV313" s="392" t="s">
        <v>406</v>
      </c>
      <c r="AW313" s="392" t="s">
        <v>406</v>
      </c>
      <c r="AX313" s="392" t="s">
        <v>406</v>
      </c>
      <c r="AY313" s="392" t="s">
        <v>406</v>
      </c>
      <c r="AZ313" s="392" t="s">
        <v>406</v>
      </c>
      <c r="BA313" s="392" t="s">
        <v>406</v>
      </c>
      <c r="BB313" s="392" t="s">
        <v>406</v>
      </c>
      <c r="BC313" s="392" t="s">
        <v>406</v>
      </c>
      <c r="BD313" s="392" t="s">
        <v>406</v>
      </c>
      <c r="BE313" s="392" t="s">
        <v>406</v>
      </c>
      <c r="BF313" s="392" t="s">
        <v>406</v>
      </c>
      <c r="BG313" s="392" t="s">
        <v>406</v>
      </c>
      <c r="BH313" s="392" t="s">
        <v>406</v>
      </c>
      <c r="BI313" s="392" t="s">
        <v>406</v>
      </c>
      <c r="BJ313" s="392" t="s">
        <v>406</v>
      </c>
      <c r="BK313" s="392" t="s">
        <v>406</v>
      </c>
      <c r="BL313" s="392" t="s">
        <v>406</v>
      </c>
      <c r="BM313" s="392" t="s">
        <v>406</v>
      </c>
      <c r="BN313" s="392" t="s">
        <v>406</v>
      </c>
      <c r="BO313" s="392" t="s">
        <v>406</v>
      </c>
      <c r="BP313" s="392" t="s">
        <v>406</v>
      </c>
      <c r="BQ313" s="392" t="s">
        <v>406</v>
      </c>
      <c r="BR313" s="392" t="s">
        <v>406</v>
      </c>
      <c r="BS313" s="392" t="s">
        <v>406</v>
      </c>
      <c r="BU313" s="445"/>
    </row>
    <row r="314" spans="1:73" s="401" customFormat="1" ht="34.5" customHeight="1" x14ac:dyDescent="0.2">
      <c r="A314" s="457" t="s">
        <v>835</v>
      </c>
      <c r="B314" s="119"/>
      <c r="C314" s="248" t="s">
        <v>228</v>
      </c>
      <c r="D314" s="113" t="s">
        <v>836</v>
      </c>
      <c r="E314" s="266"/>
      <c r="F314" s="266"/>
      <c r="G314" s="266"/>
      <c r="H314" s="114"/>
      <c r="I314" s="148" t="s">
        <v>230</v>
      </c>
      <c r="J314" s="512">
        <v>456</v>
      </c>
      <c r="K314" s="433" t="s">
        <v>406</v>
      </c>
      <c r="L314" s="513">
        <v>456</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837</v>
      </c>
      <c r="B315" s="119"/>
      <c r="C315" s="250"/>
      <c r="D315" s="516"/>
      <c r="E315" s="124" t="s">
        <v>838</v>
      </c>
      <c r="F315" s="165"/>
      <c r="G315" s="165"/>
      <c r="H315" s="125"/>
      <c r="I315" s="302"/>
      <c r="J315" s="512">
        <v>368</v>
      </c>
      <c r="K315" s="433" t="s">
        <v>406</v>
      </c>
      <c r="L315" s="513">
        <v>368</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839</v>
      </c>
      <c r="B316" s="119"/>
      <c r="C316" s="250"/>
      <c r="D316" s="519"/>
      <c r="E316" s="124" t="s">
        <v>840</v>
      </c>
      <c r="F316" s="165"/>
      <c r="G316" s="165"/>
      <c r="H316" s="125"/>
      <c r="I316" s="302"/>
      <c r="J316" s="512">
        <v>88</v>
      </c>
      <c r="K316" s="433" t="s">
        <v>406</v>
      </c>
      <c r="L316" s="513">
        <v>88</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841</v>
      </c>
      <c r="B317" s="119"/>
      <c r="C317" s="250"/>
      <c r="D317" s="520"/>
      <c r="E317" s="124" t="s">
        <v>842</v>
      </c>
      <c r="F317" s="165"/>
      <c r="G317" s="165"/>
      <c r="H317" s="125"/>
      <c r="I317" s="302"/>
      <c r="J317" s="512">
        <v>0</v>
      </c>
      <c r="K317" s="433" t="s">
        <v>406</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843</v>
      </c>
      <c r="B318" s="2"/>
      <c r="C318" s="250"/>
      <c r="D318" s="124" t="s">
        <v>844</v>
      </c>
      <c r="E318" s="165"/>
      <c r="F318" s="165"/>
      <c r="G318" s="165"/>
      <c r="H318" s="125"/>
      <c r="I318" s="302"/>
      <c r="J318" s="512">
        <v>242</v>
      </c>
      <c r="K318" s="433" t="s">
        <v>406</v>
      </c>
      <c r="L318" s="513">
        <v>242</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845</v>
      </c>
      <c r="B319" s="2"/>
      <c r="C319" s="250"/>
      <c r="D319" s="124" t="s">
        <v>846</v>
      </c>
      <c r="E319" s="165"/>
      <c r="F319" s="165"/>
      <c r="G319" s="165"/>
      <c r="H319" s="125"/>
      <c r="I319" s="159"/>
      <c r="J319" s="512">
        <v>453</v>
      </c>
      <c r="K319" s="433" t="s">
        <v>406</v>
      </c>
      <c r="L319" s="513">
        <v>453</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847</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1069</v>
      </c>
      <c r="M325" s="379" t="s">
        <v>406</v>
      </c>
      <c r="N325" s="379" t="s">
        <v>406</v>
      </c>
      <c r="O325" s="379" t="s">
        <v>406</v>
      </c>
      <c r="P325" s="379" t="s">
        <v>406</v>
      </c>
      <c r="Q325" s="379" t="s">
        <v>406</v>
      </c>
      <c r="R325" s="379" t="s">
        <v>406</v>
      </c>
      <c r="S325" s="379" t="s">
        <v>406</v>
      </c>
      <c r="T325" s="379" t="s">
        <v>406</v>
      </c>
      <c r="U325" s="379" t="s">
        <v>406</v>
      </c>
      <c r="V325" s="379" t="s">
        <v>406</v>
      </c>
      <c r="W325" s="379" t="s">
        <v>406</v>
      </c>
      <c r="X325" s="379" t="s">
        <v>406</v>
      </c>
      <c r="Y325" s="379" t="s">
        <v>406</v>
      </c>
      <c r="Z325" s="379" t="s">
        <v>406</v>
      </c>
      <c r="AA325" s="379" t="s">
        <v>406</v>
      </c>
      <c r="AB325" s="379" t="s">
        <v>406</v>
      </c>
      <c r="AC325" s="379" t="s">
        <v>406</v>
      </c>
      <c r="AD325" s="379" t="s">
        <v>406</v>
      </c>
      <c r="AE325" s="379" t="s">
        <v>406</v>
      </c>
      <c r="AF325" s="379" t="s">
        <v>406</v>
      </c>
      <c r="AG325" s="379" t="s">
        <v>406</v>
      </c>
      <c r="AH325" s="379" t="s">
        <v>406</v>
      </c>
      <c r="AI325" s="379" t="s">
        <v>406</v>
      </c>
      <c r="AJ325" s="379" t="s">
        <v>406</v>
      </c>
      <c r="AK325" s="379" t="s">
        <v>406</v>
      </c>
      <c r="AL325" s="379" t="s">
        <v>406</v>
      </c>
      <c r="AM325" s="379" t="s">
        <v>406</v>
      </c>
      <c r="AN325" s="379" t="s">
        <v>406</v>
      </c>
      <c r="AO325" s="379" t="s">
        <v>406</v>
      </c>
      <c r="AP325" s="379" t="s">
        <v>406</v>
      </c>
      <c r="AQ325" s="379" t="s">
        <v>406</v>
      </c>
      <c r="AR325" s="379" t="s">
        <v>406</v>
      </c>
      <c r="AS325" s="379" t="s">
        <v>406</v>
      </c>
      <c r="AT325" s="379" t="s">
        <v>406</v>
      </c>
      <c r="AU325" s="379" t="s">
        <v>406</v>
      </c>
      <c r="AV325" s="379" t="s">
        <v>406</v>
      </c>
      <c r="AW325" s="379" t="s">
        <v>406</v>
      </c>
      <c r="AX325" s="379" t="s">
        <v>406</v>
      </c>
      <c r="AY325" s="379" t="s">
        <v>406</v>
      </c>
      <c r="AZ325" s="379" t="s">
        <v>406</v>
      </c>
      <c r="BA325" s="379" t="s">
        <v>406</v>
      </c>
      <c r="BB325" s="379" t="s">
        <v>406</v>
      </c>
      <c r="BC325" s="379" t="s">
        <v>406</v>
      </c>
      <c r="BD325" s="379" t="s">
        <v>406</v>
      </c>
      <c r="BE325" s="379" t="s">
        <v>406</v>
      </c>
      <c r="BF325" s="379" t="s">
        <v>406</v>
      </c>
      <c r="BG325" s="379" t="s">
        <v>406</v>
      </c>
      <c r="BH325" s="379" t="s">
        <v>406</v>
      </c>
      <c r="BI325" s="379" t="s">
        <v>406</v>
      </c>
      <c r="BJ325" s="379" t="s">
        <v>406</v>
      </c>
      <c r="BK325" s="379" t="s">
        <v>406</v>
      </c>
      <c r="BL325" s="379" t="s">
        <v>406</v>
      </c>
      <c r="BM325" s="379" t="s">
        <v>406</v>
      </c>
      <c r="BN325" s="379" t="s">
        <v>406</v>
      </c>
      <c r="BO325" s="379" t="s">
        <v>406</v>
      </c>
      <c r="BP325" s="379" t="s">
        <v>406</v>
      </c>
      <c r="BQ325" s="379" t="s">
        <v>406</v>
      </c>
      <c r="BR325" s="379" t="s">
        <v>406</v>
      </c>
      <c r="BS325" s="379" t="s">
        <v>406</v>
      </c>
      <c r="BU325" s="445"/>
    </row>
    <row r="326" spans="1:73" s="444" customFormat="1" ht="20.25" customHeight="1" x14ac:dyDescent="0.2">
      <c r="A326" s="51"/>
      <c r="B326" s="2"/>
      <c r="C326" s="92"/>
      <c r="D326" s="4"/>
      <c r="E326" s="4"/>
      <c r="F326" s="4"/>
      <c r="G326" s="4"/>
      <c r="H326" s="93"/>
      <c r="I326" s="100" t="s">
        <v>67</v>
      </c>
      <c r="J326" s="101"/>
      <c r="K326" s="390"/>
      <c r="L326" s="391" t="s">
        <v>9</v>
      </c>
      <c r="M326" s="392" t="s">
        <v>406</v>
      </c>
      <c r="N326" s="392" t="s">
        <v>406</v>
      </c>
      <c r="O326" s="392" t="s">
        <v>406</v>
      </c>
      <c r="P326" s="392" t="s">
        <v>406</v>
      </c>
      <c r="Q326" s="392" t="s">
        <v>406</v>
      </c>
      <c r="R326" s="392" t="s">
        <v>406</v>
      </c>
      <c r="S326" s="392" t="s">
        <v>406</v>
      </c>
      <c r="T326" s="392" t="s">
        <v>406</v>
      </c>
      <c r="U326" s="392" t="s">
        <v>406</v>
      </c>
      <c r="V326" s="392" t="s">
        <v>406</v>
      </c>
      <c r="W326" s="392" t="s">
        <v>406</v>
      </c>
      <c r="X326" s="392" t="s">
        <v>406</v>
      </c>
      <c r="Y326" s="392" t="s">
        <v>406</v>
      </c>
      <c r="Z326" s="392" t="s">
        <v>406</v>
      </c>
      <c r="AA326" s="392" t="s">
        <v>406</v>
      </c>
      <c r="AB326" s="392" t="s">
        <v>406</v>
      </c>
      <c r="AC326" s="392" t="s">
        <v>406</v>
      </c>
      <c r="AD326" s="392" t="s">
        <v>406</v>
      </c>
      <c r="AE326" s="392" t="s">
        <v>406</v>
      </c>
      <c r="AF326" s="392" t="s">
        <v>406</v>
      </c>
      <c r="AG326" s="392" t="s">
        <v>406</v>
      </c>
      <c r="AH326" s="392" t="s">
        <v>406</v>
      </c>
      <c r="AI326" s="392" t="s">
        <v>406</v>
      </c>
      <c r="AJ326" s="392" t="s">
        <v>406</v>
      </c>
      <c r="AK326" s="392" t="s">
        <v>406</v>
      </c>
      <c r="AL326" s="392" t="s">
        <v>406</v>
      </c>
      <c r="AM326" s="392" t="s">
        <v>406</v>
      </c>
      <c r="AN326" s="392" t="s">
        <v>406</v>
      </c>
      <c r="AO326" s="392" t="s">
        <v>406</v>
      </c>
      <c r="AP326" s="392" t="s">
        <v>406</v>
      </c>
      <c r="AQ326" s="392" t="s">
        <v>406</v>
      </c>
      <c r="AR326" s="392" t="s">
        <v>406</v>
      </c>
      <c r="AS326" s="392" t="s">
        <v>406</v>
      </c>
      <c r="AT326" s="392" t="s">
        <v>406</v>
      </c>
      <c r="AU326" s="392" t="s">
        <v>406</v>
      </c>
      <c r="AV326" s="392" t="s">
        <v>406</v>
      </c>
      <c r="AW326" s="392" t="s">
        <v>406</v>
      </c>
      <c r="AX326" s="392" t="s">
        <v>406</v>
      </c>
      <c r="AY326" s="392" t="s">
        <v>406</v>
      </c>
      <c r="AZ326" s="392" t="s">
        <v>406</v>
      </c>
      <c r="BA326" s="392" t="s">
        <v>406</v>
      </c>
      <c r="BB326" s="392" t="s">
        <v>406</v>
      </c>
      <c r="BC326" s="392" t="s">
        <v>406</v>
      </c>
      <c r="BD326" s="392" t="s">
        <v>406</v>
      </c>
      <c r="BE326" s="392" t="s">
        <v>406</v>
      </c>
      <c r="BF326" s="392" t="s">
        <v>406</v>
      </c>
      <c r="BG326" s="392" t="s">
        <v>406</v>
      </c>
      <c r="BH326" s="392" t="s">
        <v>406</v>
      </c>
      <c r="BI326" s="392" t="s">
        <v>406</v>
      </c>
      <c r="BJ326" s="392" t="s">
        <v>406</v>
      </c>
      <c r="BK326" s="392" t="s">
        <v>406</v>
      </c>
      <c r="BL326" s="392" t="s">
        <v>406</v>
      </c>
      <c r="BM326" s="392" t="s">
        <v>406</v>
      </c>
      <c r="BN326" s="392" t="s">
        <v>406</v>
      </c>
      <c r="BO326" s="392" t="s">
        <v>406</v>
      </c>
      <c r="BP326" s="392" t="s">
        <v>406</v>
      </c>
      <c r="BQ326" s="392" t="s">
        <v>406</v>
      </c>
      <c r="BR326" s="392" t="s">
        <v>406</v>
      </c>
      <c r="BS326" s="392" t="s">
        <v>406</v>
      </c>
      <c r="BU326" s="445"/>
    </row>
    <row r="327" spans="1:73" s="401" customFormat="1" ht="34.5" customHeight="1" x14ac:dyDescent="0.2">
      <c r="A327" s="521" t="s">
        <v>848</v>
      </c>
      <c r="B327" s="2"/>
      <c r="C327" s="248" t="s">
        <v>228</v>
      </c>
      <c r="D327" s="124" t="s">
        <v>836</v>
      </c>
      <c r="E327" s="165"/>
      <c r="F327" s="165"/>
      <c r="G327" s="165"/>
      <c r="H327" s="125"/>
      <c r="I327" s="148" t="s">
        <v>242</v>
      </c>
      <c r="J327" s="512">
        <v>456</v>
      </c>
      <c r="K327" s="433" t="s">
        <v>406</v>
      </c>
      <c r="L327" s="513">
        <v>456</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849</v>
      </c>
      <c r="B328" s="2"/>
      <c r="C328" s="248"/>
      <c r="D328" s="255" t="s">
        <v>850</v>
      </c>
      <c r="E328" s="130" t="s">
        <v>851</v>
      </c>
      <c r="F328" s="158"/>
      <c r="G328" s="158"/>
      <c r="H328" s="131"/>
      <c r="I328" s="257"/>
      <c r="J328" s="512">
        <v>0</v>
      </c>
      <c r="K328" s="433" t="s">
        <v>406</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852</v>
      </c>
      <c r="B329" s="2"/>
      <c r="C329" s="248"/>
      <c r="D329" s="248"/>
      <c r="E329" s="124" t="s">
        <v>245</v>
      </c>
      <c r="F329" s="165"/>
      <c r="G329" s="165"/>
      <c r="H329" s="125"/>
      <c r="I329" s="257"/>
      <c r="J329" s="512">
        <v>297</v>
      </c>
      <c r="K329" s="433" t="s">
        <v>406</v>
      </c>
      <c r="L329" s="513">
        <v>297</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853</v>
      </c>
      <c r="B330" s="2"/>
      <c r="C330" s="248"/>
      <c r="D330" s="248"/>
      <c r="E330" s="124" t="s">
        <v>247</v>
      </c>
      <c r="F330" s="165"/>
      <c r="G330" s="165"/>
      <c r="H330" s="125"/>
      <c r="I330" s="257"/>
      <c r="J330" s="512">
        <v>158</v>
      </c>
      <c r="K330" s="433" t="s">
        <v>406</v>
      </c>
      <c r="L330" s="513">
        <v>158</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854</v>
      </c>
      <c r="B331" s="2"/>
      <c r="C331" s="248"/>
      <c r="D331" s="248"/>
      <c r="E331" s="127" t="s">
        <v>249</v>
      </c>
      <c r="F331" s="128"/>
      <c r="G331" s="128"/>
      <c r="H331" s="129"/>
      <c r="I331" s="257"/>
      <c r="J331" s="512">
        <v>1</v>
      </c>
      <c r="K331" s="433" t="s">
        <v>406</v>
      </c>
      <c r="L331" s="513">
        <v>1</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855</v>
      </c>
      <c r="B332" s="2"/>
      <c r="C332" s="248"/>
      <c r="D332" s="248"/>
      <c r="E332" s="127" t="s">
        <v>251</v>
      </c>
      <c r="F332" s="128"/>
      <c r="G332" s="128"/>
      <c r="H332" s="129"/>
      <c r="I332" s="257"/>
      <c r="J332" s="512">
        <v>0</v>
      </c>
      <c r="K332" s="433" t="s">
        <v>406</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856</v>
      </c>
      <c r="B333" s="2"/>
      <c r="C333" s="248"/>
      <c r="D333" s="248"/>
      <c r="E333" s="124" t="s">
        <v>253</v>
      </c>
      <c r="F333" s="165"/>
      <c r="G333" s="165"/>
      <c r="H333" s="125"/>
      <c r="I333" s="257"/>
      <c r="J333" s="512">
        <v>0</v>
      </c>
      <c r="K333" s="433" t="s">
        <v>406</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857</v>
      </c>
      <c r="B334" s="2"/>
      <c r="C334" s="248"/>
      <c r="D334" s="259"/>
      <c r="E334" s="113" t="s">
        <v>109</v>
      </c>
      <c r="F334" s="266"/>
      <c r="G334" s="266"/>
      <c r="H334" s="114"/>
      <c r="I334" s="257"/>
      <c r="J334" s="512">
        <v>0</v>
      </c>
      <c r="K334" s="433" t="s">
        <v>406</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858</v>
      </c>
      <c r="B335" s="2"/>
      <c r="C335" s="248"/>
      <c r="D335" s="124" t="s">
        <v>846</v>
      </c>
      <c r="E335" s="165"/>
      <c r="F335" s="165"/>
      <c r="G335" s="165"/>
      <c r="H335" s="125"/>
      <c r="I335" s="257"/>
      <c r="J335" s="512">
        <v>453</v>
      </c>
      <c r="K335" s="433" t="s">
        <v>406</v>
      </c>
      <c r="L335" s="513">
        <v>453</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859</v>
      </c>
      <c r="B336" s="2"/>
      <c r="C336" s="248"/>
      <c r="D336" s="255" t="s">
        <v>860</v>
      </c>
      <c r="E336" s="130" t="s">
        <v>861</v>
      </c>
      <c r="F336" s="158"/>
      <c r="G336" s="158"/>
      <c r="H336" s="131"/>
      <c r="I336" s="257"/>
      <c r="J336" s="512">
        <v>0</v>
      </c>
      <c r="K336" s="433" t="s">
        <v>406</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862</v>
      </c>
      <c r="B337" s="2"/>
      <c r="C337" s="248"/>
      <c r="D337" s="248"/>
      <c r="E337" s="124" t="s">
        <v>258</v>
      </c>
      <c r="F337" s="165"/>
      <c r="G337" s="165"/>
      <c r="H337" s="125"/>
      <c r="I337" s="257"/>
      <c r="J337" s="512">
        <v>375</v>
      </c>
      <c r="K337" s="433" t="s">
        <v>406</v>
      </c>
      <c r="L337" s="513">
        <v>375</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863</v>
      </c>
      <c r="B338" s="2"/>
      <c r="C338" s="248"/>
      <c r="D338" s="248"/>
      <c r="E338" s="124" t="s">
        <v>260</v>
      </c>
      <c r="F338" s="165"/>
      <c r="G338" s="165"/>
      <c r="H338" s="125"/>
      <c r="I338" s="257"/>
      <c r="J338" s="512">
        <v>58</v>
      </c>
      <c r="K338" s="433" t="s">
        <v>406</v>
      </c>
      <c r="L338" s="513">
        <v>58</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864</v>
      </c>
      <c r="B339" s="2"/>
      <c r="C339" s="248"/>
      <c r="D339" s="248"/>
      <c r="E339" s="124" t="s">
        <v>262</v>
      </c>
      <c r="F339" s="165"/>
      <c r="G339" s="165"/>
      <c r="H339" s="125"/>
      <c r="I339" s="257"/>
      <c r="J339" s="512">
        <v>2</v>
      </c>
      <c r="K339" s="433" t="s">
        <v>406</v>
      </c>
      <c r="L339" s="513">
        <v>2</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865</v>
      </c>
      <c r="B340" s="2"/>
      <c r="C340" s="248"/>
      <c r="D340" s="248"/>
      <c r="E340" s="124" t="s">
        <v>264</v>
      </c>
      <c r="F340" s="165"/>
      <c r="G340" s="165"/>
      <c r="H340" s="125"/>
      <c r="I340" s="257"/>
      <c r="J340" s="512">
        <v>0</v>
      </c>
      <c r="K340" s="433" t="s">
        <v>406</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866</v>
      </c>
      <c r="B341" s="2"/>
      <c r="C341" s="248"/>
      <c r="D341" s="248"/>
      <c r="E341" s="127" t="s">
        <v>266</v>
      </c>
      <c r="F341" s="128"/>
      <c r="G341" s="128"/>
      <c r="H341" s="129"/>
      <c r="I341" s="257"/>
      <c r="J341" s="512">
        <v>0</v>
      </c>
      <c r="K341" s="433" t="s">
        <v>406</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867</v>
      </c>
      <c r="B342" s="2"/>
      <c r="C342" s="248"/>
      <c r="D342" s="248"/>
      <c r="E342" s="124" t="s">
        <v>268</v>
      </c>
      <c r="F342" s="165"/>
      <c r="G342" s="165"/>
      <c r="H342" s="125"/>
      <c r="I342" s="257"/>
      <c r="J342" s="512">
        <v>0</v>
      </c>
      <c r="K342" s="433" t="s">
        <v>406</v>
      </c>
      <c r="L342" s="513">
        <v>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868</v>
      </c>
      <c r="B343" s="2"/>
      <c r="C343" s="248"/>
      <c r="D343" s="248"/>
      <c r="E343" s="124" t="s">
        <v>270</v>
      </c>
      <c r="F343" s="165"/>
      <c r="G343" s="165"/>
      <c r="H343" s="125"/>
      <c r="I343" s="257"/>
      <c r="J343" s="512">
        <v>18</v>
      </c>
      <c r="K343" s="433" t="s">
        <v>406</v>
      </c>
      <c r="L343" s="513">
        <v>18</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869</v>
      </c>
      <c r="B344" s="2"/>
      <c r="C344" s="248"/>
      <c r="D344" s="248"/>
      <c r="E344" s="124" t="s">
        <v>109</v>
      </c>
      <c r="F344" s="165"/>
      <c r="G344" s="165"/>
      <c r="H344" s="125"/>
      <c r="I344" s="261"/>
      <c r="J344" s="512">
        <v>0</v>
      </c>
      <c r="K344" s="433" t="s">
        <v>406</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272</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1069</v>
      </c>
      <c r="M350" s="379" t="s">
        <v>406</v>
      </c>
      <c r="N350" s="351" t="s">
        <v>406</v>
      </c>
      <c r="O350" s="351" t="s">
        <v>406</v>
      </c>
      <c r="P350" s="351" t="s">
        <v>406</v>
      </c>
      <c r="Q350" s="351" t="s">
        <v>406</v>
      </c>
      <c r="R350" s="351" t="s">
        <v>406</v>
      </c>
      <c r="S350" s="351" t="s">
        <v>406</v>
      </c>
      <c r="T350" s="351" t="s">
        <v>406</v>
      </c>
      <c r="U350" s="351" t="s">
        <v>406</v>
      </c>
      <c r="V350" s="351" t="s">
        <v>406</v>
      </c>
      <c r="W350" s="351" t="s">
        <v>406</v>
      </c>
      <c r="X350" s="351" t="s">
        <v>406</v>
      </c>
      <c r="Y350" s="351" t="s">
        <v>406</v>
      </c>
      <c r="Z350" s="351" t="s">
        <v>406</v>
      </c>
      <c r="AA350" s="351" t="s">
        <v>406</v>
      </c>
      <c r="AB350" s="351" t="s">
        <v>406</v>
      </c>
      <c r="AC350" s="351" t="s">
        <v>406</v>
      </c>
      <c r="AD350" s="351" t="s">
        <v>406</v>
      </c>
      <c r="AE350" s="351" t="s">
        <v>406</v>
      </c>
      <c r="AF350" s="351" t="s">
        <v>406</v>
      </c>
      <c r="AG350" s="351" t="s">
        <v>406</v>
      </c>
      <c r="AH350" s="351" t="s">
        <v>406</v>
      </c>
      <c r="AI350" s="351" t="s">
        <v>406</v>
      </c>
      <c r="AJ350" s="351" t="s">
        <v>406</v>
      </c>
      <c r="AK350" s="351" t="s">
        <v>406</v>
      </c>
      <c r="AL350" s="351" t="s">
        <v>406</v>
      </c>
      <c r="AM350" s="351" t="s">
        <v>406</v>
      </c>
      <c r="AN350" s="351" t="s">
        <v>406</v>
      </c>
      <c r="AO350" s="351" t="s">
        <v>406</v>
      </c>
      <c r="AP350" s="351" t="s">
        <v>406</v>
      </c>
      <c r="AQ350" s="351" t="s">
        <v>406</v>
      </c>
      <c r="AR350" s="351" t="s">
        <v>406</v>
      </c>
      <c r="AS350" s="351" t="s">
        <v>406</v>
      </c>
      <c r="AT350" s="351" t="s">
        <v>406</v>
      </c>
      <c r="AU350" s="351" t="s">
        <v>406</v>
      </c>
      <c r="AV350" s="351" t="s">
        <v>406</v>
      </c>
      <c r="AW350" s="351" t="s">
        <v>406</v>
      </c>
      <c r="AX350" s="351" t="s">
        <v>406</v>
      </c>
      <c r="AY350" s="351" t="s">
        <v>406</v>
      </c>
      <c r="AZ350" s="351" t="s">
        <v>406</v>
      </c>
      <c r="BA350" s="351" t="s">
        <v>406</v>
      </c>
      <c r="BB350" s="351" t="s">
        <v>406</v>
      </c>
      <c r="BC350" s="351" t="s">
        <v>406</v>
      </c>
      <c r="BD350" s="351" t="s">
        <v>406</v>
      </c>
      <c r="BE350" s="351" t="s">
        <v>406</v>
      </c>
      <c r="BF350" s="351" t="s">
        <v>406</v>
      </c>
      <c r="BG350" s="351" t="s">
        <v>406</v>
      </c>
      <c r="BH350" s="351" t="s">
        <v>406</v>
      </c>
      <c r="BI350" s="351" t="s">
        <v>406</v>
      </c>
      <c r="BJ350" s="351" t="s">
        <v>406</v>
      </c>
      <c r="BK350" s="351" t="s">
        <v>406</v>
      </c>
      <c r="BL350" s="351" t="s">
        <v>406</v>
      </c>
      <c r="BM350" s="351" t="s">
        <v>406</v>
      </c>
      <c r="BN350" s="351" t="s">
        <v>406</v>
      </c>
      <c r="BO350" s="351" t="s">
        <v>406</v>
      </c>
      <c r="BP350" s="351" t="s">
        <v>406</v>
      </c>
      <c r="BQ350" s="351" t="s">
        <v>406</v>
      </c>
      <c r="BR350" s="351" t="s">
        <v>406</v>
      </c>
      <c r="BS350" s="351" t="s">
        <v>406</v>
      </c>
      <c r="BU350" s="445"/>
    </row>
    <row r="351" spans="1:73" s="444" customFormat="1" ht="20.25" customHeight="1" x14ac:dyDescent="0.2">
      <c r="A351" s="402" t="s">
        <v>273</v>
      </c>
      <c r="B351" s="2"/>
      <c r="C351" s="92"/>
      <c r="D351" s="4"/>
      <c r="E351" s="4"/>
      <c r="F351" s="4"/>
      <c r="G351" s="4"/>
      <c r="H351" s="93"/>
      <c r="I351" s="100" t="s">
        <v>67</v>
      </c>
      <c r="J351" s="101"/>
      <c r="K351" s="102"/>
      <c r="L351" s="391" t="s">
        <v>9</v>
      </c>
      <c r="M351" s="392" t="s">
        <v>406</v>
      </c>
      <c r="N351" s="391" t="s">
        <v>406</v>
      </c>
      <c r="O351" s="391" t="s">
        <v>406</v>
      </c>
      <c r="P351" s="391" t="s">
        <v>406</v>
      </c>
      <c r="Q351" s="391" t="s">
        <v>406</v>
      </c>
      <c r="R351" s="391" t="s">
        <v>406</v>
      </c>
      <c r="S351" s="391" t="s">
        <v>406</v>
      </c>
      <c r="T351" s="391" t="s">
        <v>406</v>
      </c>
      <c r="U351" s="391" t="s">
        <v>406</v>
      </c>
      <c r="V351" s="391" t="s">
        <v>406</v>
      </c>
      <c r="W351" s="391" t="s">
        <v>406</v>
      </c>
      <c r="X351" s="391" t="s">
        <v>406</v>
      </c>
      <c r="Y351" s="391" t="s">
        <v>406</v>
      </c>
      <c r="Z351" s="391" t="s">
        <v>406</v>
      </c>
      <c r="AA351" s="391" t="s">
        <v>406</v>
      </c>
      <c r="AB351" s="391" t="s">
        <v>406</v>
      </c>
      <c r="AC351" s="391" t="s">
        <v>406</v>
      </c>
      <c r="AD351" s="391" t="s">
        <v>406</v>
      </c>
      <c r="AE351" s="391" t="s">
        <v>406</v>
      </c>
      <c r="AF351" s="391" t="s">
        <v>406</v>
      </c>
      <c r="AG351" s="391" t="s">
        <v>406</v>
      </c>
      <c r="AH351" s="391" t="s">
        <v>406</v>
      </c>
      <c r="AI351" s="391" t="s">
        <v>406</v>
      </c>
      <c r="AJ351" s="391" t="s">
        <v>406</v>
      </c>
      <c r="AK351" s="391" t="s">
        <v>406</v>
      </c>
      <c r="AL351" s="391" t="s">
        <v>406</v>
      </c>
      <c r="AM351" s="391" t="s">
        <v>406</v>
      </c>
      <c r="AN351" s="391" t="s">
        <v>406</v>
      </c>
      <c r="AO351" s="391" t="s">
        <v>406</v>
      </c>
      <c r="AP351" s="391" t="s">
        <v>406</v>
      </c>
      <c r="AQ351" s="391" t="s">
        <v>406</v>
      </c>
      <c r="AR351" s="391" t="s">
        <v>406</v>
      </c>
      <c r="AS351" s="391" t="s">
        <v>406</v>
      </c>
      <c r="AT351" s="391" t="s">
        <v>406</v>
      </c>
      <c r="AU351" s="391" t="s">
        <v>406</v>
      </c>
      <c r="AV351" s="391" t="s">
        <v>406</v>
      </c>
      <c r="AW351" s="391" t="s">
        <v>406</v>
      </c>
      <c r="AX351" s="391" t="s">
        <v>406</v>
      </c>
      <c r="AY351" s="391" t="s">
        <v>406</v>
      </c>
      <c r="AZ351" s="391" t="s">
        <v>406</v>
      </c>
      <c r="BA351" s="391" t="s">
        <v>406</v>
      </c>
      <c r="BB351" s="391" t="s">
        <v>406</v>
      </c>
      <c r="BC351" s="391" t="s">
        <v>406</v>
      </c>
      <c r="BD351" s="391" t="s">
        <v>406</v>
      </c>
      <c r="BE351" s="391" t="s">
        <v>406</v>
      </c>
      <c r="BF351" s="391" t="s">
        <v>406</v>
      </c>
      <c r="BG351" s="391" t="s">
        <v>406</v>
      </c>
      <c r="BH351" s="391" t="s">
        <v>406</v>
      </c>
      <c r="BI351" s="391" t="s">
        <v>406</v>
      </c>
      <c r="BJ351" s="391" t="s">
        <v>406</v>
      </c>
      <c r="BK351" s="391" t="s">
        <v>406</v>
      </c>
      <c r="BL351" s="391" t="s">
        <v>406</v>
      </c>
      <c r="BM351" s="391" t="s">
        <v>406</v>
      </c>
      <c r="BN351" s="391" t="s">
        <v>406</v>
      </c>
      <c r="BO351" s="391" t="s">
        <v>406</v>
      </c>
      <c r="BP351" s="391" t="s">
        <v>406</v>
      </c>
      <c r="BQ351" s="391" t="s">
        <v>406</v>
      </c>
      <c r="BR351" s="391" t="s">
        <v>406</v>
      </c>
      <c r="BS351" s="391" t="s">
        <v>406</v>
      </c>
      <c r="BU351" s="445"/>
    </row>
    <row r="352" spans="1:73" s="401" customFormat="1" ht="34.5" customHeight="1" x14ac:dyDescent="0.2">
      <c r="A352" s="521" t="s">
        <v>870</v>
      </c>
      <c r="B352" s="2"/>
      <c r="C352" s="113" t="s">
        <v>239</v>
      </c>
      <c r="D352" s="266"/>
      <c r="E352" s="266"/>
      <c r="F352" s="266"/>
      <c r="G352" s="266"/>
      <c r="H352" s="114"/>
      <c r="I352" s="148" t="s">
        <v>274</v>
      </c>
      <c r="J352" s="522">
        <v>453</v>
      </c>
      <c r="K352" s="523" t="s">
        <v>406</v>
      </c>
      <c r="L352" s="513">
        <v>453</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871</v>
      </c>
      <c r="B353" s="2"/>
      <c r="C353" s="268"/>
      <c r="D353" s="269"/>
      <c r="E353" s="270" t="s">
        <v>872</v>
      </c>
      <c r="F353" s="271"/>
      <c r="G353" s="271"/>
      <c r="H353" s="272"/>
      <c r="I353" s="257"/>
      <c r="J353" s="522">
        <v>441</v>
      </c>
      <c r="K353" s="523" t="s">
        <v>406</v>
      </c>
      <c r="L353" s="513">
        <v>441</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873</v>
      </c>
      <c r="B354" s="2"/>
      <c r="C354" s="268"/>
      <c r="D354" s="269"/>
      <c r="E354" s="270" t="s">
        <v>278</v>
      </c>
      <c r="F354" s="271"/>
      <c r="G354" s="271"/>
      <c r="H354" s="272"/>
      <c r="I354" s="257"/>
      <c r="J354" s="522">
        <v>1</v>
      </c>
      <c r="K354" s="523" t="s">
        <v>406</v>
      </c>
      <c r="L354" s="513">
        <v>1</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874</v>
      </c>
      <c r="B355" s="2"/>
      <c r="C355" s="268"/>
      <c r="D355" s="269"/>
      <c r="E355" s="270" t="s">
        <v>280</v>
      </c>
      <c r="F355" s="271"/>
      <c r="G355" s="271"/>
      <c r="H355" s="272"/>
      <c r="I355" s="257"/>
      <c r="J355" s="522">
        <v>11</v>
      </c>
      <c r="K355" s="523" t="s">
        <v>406</v>
      </c>
      <c r="L355" s="513">
        <v>11</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875</v>
      </c>
      <c r="B356" s="2"/>
      <c r="C356" s="273"/>
      <c r="D356" s="274"/>
      <c r="E356" s="275" t="s">
        <v>282</v>
      </c>
      <c r="F356" s="276"/>
      <c r="G356" s="276"/>
      <c r="H356" s="277"/>
      <c r="I356" s="261"/>
      <c r="J356" s="522">
        <v>0</v>
      </c>
      <c r="K356" s="523" t="s">
        <v>406</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289</v>
      </c>
      <c r="C360" s="156"/>
      <c r="D360" s="156"/>
      <c r="E360" s="156"/>
      <c r="F360" s="156"/>
      <c r="G360" s="156"/>
      <c r="H360" s="18"/>
      <c r="I360" s="18"/>
      <c r="J360" s="112"/>
      <c r="K360" s="52"/>
      <c r="L360" s="95"/>
      <c r="M360" s="95"/>
      <c r="N360" s="423"/>
      <c r="BU360" s="402"/>
    </row>
    <row r="361" spans="1:73" s="51" customFormat="1" x14ac:dyDescent="0.2">
      <c r="B361" s="2" t="s">
        <v>876</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1069</v>
      </c>
      <c r="M363" s="379" t="s">
        <v>406</v>
      </c>
      <c r="N363" s="379" t="s">
        <v>406</v>
      </c>
      <c r="O363" s="351" t="s">
        <v>406</v>
      </c>
      <c r="P363" s="351" t="s">
        <v>406</v>
      </c>
      <c r="Q363" s="351" t="s">
        <v>406</v>
      </c>
      <c r="R363" s="351" t="s">
        <v>406</v>
      </c>
      <c r="S363" s="351" t="s">
        <v>406</v>
      </c>
      <c r="T363" s="351" t="s">
        <v>406</v>
      </c>
      <c r="U363" s="351" t="s">
        <v>406</v>
      </c>
      <c r="V363" s="351" t="s">
        <v>406</v>
      </c>
      <c r="W363" s="351" t="s">
        <v>406</v>
      </c>
      <c r="X363" s="351" t="s">
        <v>406</v>
      </c>
      <c r="Y363" s="351" t="s">
        <v>406</v>
      </c>
      <c r="Z363" s="351" t="s">
        <v>406</v>
      </c>
      <c r="AA363" s="351" t="s">
        <v>406</v>
      </c>
      <c r="AB363" s="351" t="s">
        <v>406</v>
      </c>
      <c r="AC363" s="351" t="s">
        <v>406</v>
      </c>
      <c r="AD363" s="351" t="s">
        <v>406</v>
      </c>
      <c r="AE363" s="351" t="s">
        <v>406</v>
      </c>
      <c r="AF363" s="351" t="s">
        <v>406</v>
      </c>
      <c r="AG363" s="351" t="s">
        <v>406</v>
      </c>
      <c r="AH363" s="351" t="s">
        <v>406</v>
      </c>
      <c r="AI363" s="351" t="s">
        <v>406</v>
      </c>
      <c r="AJ363" s="351" t="s">
        <v>406</v>
      </c>
      <c r="AK363" s="351" t="s">
        <v>406</v>
      </c>
      <c r="AL363" s="351" t="s">
        <v>406</v>
      </c>
      <c r="AM363" s="351" t="s">
        <v>406</v>
      </c>
      <c r="AN363" s="351" t="s">
        <v>406</v>
      </c>
      <c r="AO363" s="351" t="s">
        <v>406</v>
      </c>
      <c r="AP363" s="351" t="s">
        <v>406</v>
      </c>
      <c r="AQ363" s="351" t="s">
        <v>406</v>
      </c>
      <c r="AR363" s="351" t="s">
        <v>406</v>
      </c>
      <c r="AS363" s="351" t="s">
        <v>406</v>
      </c>
      <c r="AT363" s="351" t="s">
        <v>406</v>
      </c>
      <c r="AU363" s="351" t="s">
        <v>406</v>
      </c>
      <c r="AV363" s="351" t="s">
        <v>406</v>
      </c>
      <c r="AW363" s="351" t="s">
        <v>406</v>
      </c>
      <c r="AX363" s="351" t="s">
        <v>406</v>
      </c>
      <c r="AY363" s="351" t="s">
        <v>406</v>
      </c>
      <c r="AZ363" s="351" t="s">
        <v>406</v>
      </c>
      <c r="BA363" s="351" t="s">
        <v>406</v>
      </c>
      <c r="BB363" s="351" t="s">
        <v>406</v>
      </c>
      <c r="BC363" s="351" t="s">
        <v>406</v>
      </c>
      <c r="BD363" s="351" t="s">
        <v>406</v>
      </c>
      <c r="BE363" s="351" t="s">
        <v>406</v>
      </c>
      <c r="BF363" s="351" t="s">
        <v>406</v>
      </c>
      <c r="BG363" s="351" t="s">
        <v>406</v>
      </c>
      <c r="BH363" s="351" t="s">
        <v>406</v>
      </c>
      <c r="BI363" s="351" t="s">
        <v>406</v>
      </c>
      <c r="BJ363" s="351" t="s">
        <v>406</v>
      </c>
      <c r="BK363" s="351" t="s">
        <v>406</v>
      </c>
      <c r="BL363" s="351" t="s">
        <v>406</v>
      </c>
      <c r="BM363" s="351" t="s">
        <v>406</v>
      </c>
      <c r="BN363" s="351" t="s">
        <v>406</v>
      </c>
      <c r="BO363" s="351" t="s">
        <v>406</v>
      </c>
      <c r="BP363" s="351" t="s">
        <v>406</v>
      </c>
      <c r="BQ363" s="351" t="s">
        <v>406</v>
      </c>
      <c r="BR363" s="351" t="s">
        <v>406</v>
      </c>
      <c r="BS363" s="351" t="s">
        <v>406</v>
      </c>
      <c r="BU363" s="445"/>
    </row>
    <row r="364" spans="1:73" s="444" customFormat="1" ht="20.25" customHeight="1" x14ac:dyDescent="0.2">
      <c r="A364" s="51"/>
      <c r="B364" s="2"/>
      <c r="C364" s="4"/>
      <c r="D364" s="4"/>
      <c r="E364" s="4"/>
      <c r="F364" s="4"/>
      <c r="G364" s="4"/>
      <c r="H364" s="93"/>
      <c r="I364" s="100" t="s">
        <v>67</v>
      </c>
      <c r="J364" s="101"/>
      <c r="K364" s="102"/>
      <c r="L364" s="391" t="s">
        <v>9</v>
      </c>
      <c r="M364" s="392" t="s">
        <v>406</v>
      </c>
      <c r="N364" s="392" t="s">
        <v>406</v>
      </c>
      <c r="O364" s="391" t="s">
        <v>406</v>
      </c>
      <c r="P364" s="391" t="s">
        <v>406</v>
      </c>
      <c r="Q364" s="391" t="s">
        <v>406</v>
      </c>
      <c r="R364" s="391" t="s">
        <v>406</v>
      </c>
      <c r="S364" s="391" t="s">
        <v>406</v>
      </c>
      <c r="T364" s="391" t="s">
        <v>406</v>
      </c>
      <c r="U364" s="391" t="s">
        <v>406</v>
      </c>
      <c r="V364" s="391" t="s">
        <v>406</v>
      </c>
      <c r="W364" s="391" t="s">
        <v>406</v>
      </c>
      <c r="X364" s="391" t="s">
        <v>406</v>
      </c>
      <c r="Y364" s="391" t="s">
        <v>406</v>
      </c>
      <c r="Z364" s="391" t="s">
        <v>406</v>
      </c>
      <c r="AA364" s="391" t="s">
        <v>406</v>
      </c>
      <c r="AB364" s="391" t="s">
        <v>406</v>
      </c>
      <c r="AC364" s="391" t="s">
        <v>406</v>
      </c>
      <c r="AD364" s="391" t="s">
        <v>406</v>
      </c>
      <c r="AE364" s="391" t="s">
        <v>406</v>
      </c>
      <c r="AF364" s="391" t="s">
        <v>406</v>
      </c>
      <c r="AG364" s="391" t="s">
        <v>406</v>
      </c>
      <c r="AH364" s="391" t="s">
        <v>406</v>
      </c>
      <c r="AI364" s="391" t="s">
        <v>406</v>
      </c>
      <c r="AJ364" s="391" t="s">
        <v>406</v>
      </c>
      <c r="AK364" s="391" t="s">
        <v>406</v>
      </c>
      <c r="AL364" s="391" t="s">
        <v>406</v>
      </c>
      <c r="AM364" s="391" t="s">
        <v>406</v>
      </c>
      <c r="AN364" s="391" t="s">
        <v>406</v>
      </c>
      <c r="AO364" s="391" t="s">
        <v>406</v>
      </c>
      <c r="AP364" s="391" t="s">
        <v>406</v>
      </c>
      <c r="AQ364" s="391" t="s">
        <v>406</v>
      </c>
      <c r="AR364" s="391" t="s">
        <v>406</v>
      </c>
      <c r="AS364" s="391" t="s">
        <v>406</v>
      </c>
      <c r="AT364" s="391" t="s">
        <v>406</v>
      </c>
      <c r="AU364" s="391" t="s">
        <v>406</v>
      </c>
      <c r="AV364" s="391" t="s">
        <v>406</v>
      </c>
      <c r="AW364" s="391" t="s">
        <v>406</v>
      </c>
      <c r="AX364" s="391" t="s">
        <v>406</v>
      </c>
      <c r="AY364" s="391" t="s">
        <v>406</v>
      </c>
      <c r="AZ364" s="391" t="s">
        <v>406</v>
      </c>
      <c r="BA364" s="391" t="s">
        <v>406</v>
      </c>
      <c r="BB364" s="391" t="s">
        <v>406</v>
      </c>
      <c r="BC364" s="391" t="s">
        <v>406</v>
      </c>
      <c r="BD364" s="391" t="s">
        <v>406</v>
      </c>
      <c r="BE364" s="391" t="s">
        <v>406</v>
      </c>
      <c r="BF364" s="391" t="s">
        <v>406</v>
      </c>
      <c r="BG364" s="391" t="s">
        <v>406</v>
      </c>
      <c r="BH364" s="391" t="s">
        <v>406</v>
      </c>
      <c r="BI364" s="391" t="s">
        <v>406</v>
      </c>
      <c r="BJ364" s="391" t="s">
        <v>406</v>
      </c>
      <c r="BK364" s="391" t="s">
        <v>406</v>
      </c>
      <c r="BL364" s="391" t="s">
        <v>406</v>
      </c>
      <c r="BM364" s="391" t="s">
        <v>406</v>
      </c>
      <c r="BN364" s="391" t="s">
        <v>406</v>
      </c>
      <c r="BO364" s="391" t="s">
        <v>406</v>
      </c>
      <c r="BP364" s="391" t="s">
        <v>406</v>
      </c>
      <c r="BQ364" s="391" t="s">
        <v>406</v>
      </c>
      <c r="BR364" s="391" t="s">
        <v>406</v>
      </c>
      <c r="BS364" s="391" t="s">
        <v>406</v>
      </c>
      <c r="BU364" s="445"/>
    </row>
    <row r="365" spans="1:73" s="401" customFormat="1" ht="34.5" customHeight="1" x14ac:dyDescent="0.2">
      <c r="A365" s="521" t="s">
        <v>877</v>
      </c>
      <c r="B365" s="2"/>
      <c r="C365" s="524" t="s">
        <v>291</v>
      </c>
      <c r="D365" s="525"/>
      <c r="E365" s="525"/>
      <c r="F365" s="525"/>
      <c r="G365" s="525"/>
      <c r="H365" s="526"/>
      <c r="I365" s="148" t="s">
        <v>878</v>
      </c>
      <c r="J365" s="522">
        <v>1</v>
      </c>
      <c r="K365" s="527" t="s">
        <v>406</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879</v>
      </c>
      <c r="B366" s="2"/>
      <c r="C366" s="268"/>
      <c r="D366" s="284"/>
      <c r="E366" s="124" t="s">
        <v>294</v>
      </c>
      <c r="F366" s="165"/>
      <c r="G366" s="165"/>
      <c r="H366" s="125"/>
      <c r="I366" s="285"/>
      <c r="J366" s="522">
        <v>0</v>
      </c>
      <c r="K366" s="527" t="s">
        <v>406</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880</v>
      </c>
      <c r="B367" s="2"/>
      <c r="C367" s="273"/>
      <c r="D367" s="286"/>
      <c r="E367" s="124" t="s">
        <v>296</v>
      </c>
      <c r="F367" s="165"/>
      <c r="G367" s="165"/>
      <c r="H367" s="125"/>
      <c r="I367" s="285"/>
      <c r="J367" s="522">
        <v>1</v>
      </c>
      <c r="K367" s="527" t="s">
        <v>406</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881</v>
      </c>
      <c r="B368" s="2"/>
      <c r="C368" s="289" t="s">
        <v>298</v>
      </c>
      <c r="D368" s="530"/>
      <c r="E368" s="530"/>
      <c r="F368" s="530"/>
      <c r="G368" s="530"/>
      <c r="H368" s="531"/>
      <c r="I368" s="285"/>
      <c r="J368" s="522">
        <v>7</v>
      </c>
      <c r="K368" s="527" t="s">
        <v>406</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882</v>
      </c>
      <c r="B369" s="2"/>
      <c r="C369" s="268"/>
      <c r="D369" s="284"/>
      <c r="E369" s="124" t="s">
        <v>300</v>
      </c>
      <c r="F369" s="165"/>
      <c r="G369" s="165"/>
      <c r="H369" s="125"/>
      <c r="I369" s="285"/>
      <c r="J369" s="522">
        <v>6</v>
      </c>
      <c r="K369" s="527" t="s">
        <v>406</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883</v>
      </c>
      <c r="B370" s="2"/>
      <c r="C370" s="273"/>
      <c r="D370" s="286"/>
      <c r="E370" s="124" t="s">
        <v>302</v>
      </c>
      <c r="F370" s="165"/>
      <c r="G370" s="165"/>
      <c r="H370" s="125"/>
      <c r="I370" s="292"/>
      <c r="J370" s="522">
        <v>1</v>
      </c>
      <c r="K370" s="527" t="s">
        <v>406</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303</v>
      </c>
      <c r="C385" s="298"/>
      <c r="D385" s="88"/>
      <c r="E385" s="88"/>
      <c r="F385" s="88"/>
      <c r="G385" s="88"/>
      <c r="H385" s="89"/>
      <c r="I385" s="89"/>
      <c r="J385" s="246"/>
      <c r="K385" s="90"/>
      <c r="L385" s="508"/>
      <c r="M385" s="508"/>
      <c r="N385" s="537"/>
      <c r="BU385" s="402"/>
    </row>
    <row r="386" spans="1:73" s="51" customFormat="1" x14ac:dyDescent="0.2">
      <c r="B386" s="28" t="s">
        <v>884</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1069</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891</v>
      </c>
      <c r="D390" s="128"/>
      <c r="E390" s="128"/>
      <c r="F390" s="128"/>
      <c r="G390" s="128"/>
      <c r="H390" s="129"/>
      <c r="I390" s="116" t="s">
        <v>892</v>
      </c>
      <c r="J390" s="300">
        <v>0</v>
      </c>
      <c r="K390" s="397" t="s">
        <v>406</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893</v>
      </c>
      <c r="D391" s="128"/>
      <c r="E391" s="128"/>
      <c r="F391" s="128"/>
      <c r="G391" s="128"/>
      <c r="H391" s="129"/>
      <c r="I391" s="126"/>
      <c r="J391" s="300">
        <v>0</v>
      </c>
      <c r="K391" s="397" t="s">
        <v>406</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894</v>
      </c>
      <c r="D392" s="128"/>
      <c r="E392" s="128"/>
      <c r="F392" s="128"/>
      <c r="G392" s="128"/>
      <c r="H392" s="129"/>
      <c r="I392" s="126"/>
      <c r="J392" s="300">
        <v>0</v>
      </c>
      <c r="K392" s="397" t="s">
        <v>406</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895</v>
      </c>
      <c r="D393" s="128"/>
      <c r="E393" s="128"/>
      <c r="F393" s="128"/>
      <c r="G393" s="128"/>
      <c r="H393" s="129"/>
      <c r="I393" s="126"/>
      <c r="J393" s="300">
        <v>0</v>
      </c>
      <c r="K393" s="397" t="s">
        <v>406</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896</v>
      </c>
      <c r="D394" s="128"/>
      <c r="E394" s="128"/>
      <c r="F394" s="128"/>
      <c r="G394" s="128"/>
      <c r="H394" s="129"/>
      <c r="I394" s="126"/>
      <c r="J394" s="300">
        <v>0</v>
      </c>
      <c r="K394" s="397" t="s">
        <v>406</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897</v>
      </c>
      <c r="D395" s="128"/>
      <c r="E395" s="128"/>
      <c r="F395" s="128"/>
      <c r="G395" s="128"/>
      <c r="H395" s="129"/>
      <c r="I395" s="126"/>
      <c r="J395" s="300">
        <v>0</v>
      </c>
      <c r="K395" s="397" t="s">
        <v>406</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898</v>
      </c>
      <c r="D396" s="128"/>
      <c r="E396" s="128"/>
      <c r="F396" s="128"/>
      <c r="G396" s="128"/>
      <c r="H396" s="129"/>
      <c r="I396" s="126"/>
      <c r="J396" s="300">
        <v>0</v>
      </c>
      <c r="K396" s="397" t="s">
        <v>406</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899</v>
      </c>
      <c r="D397" s="128"/>
      <c r="E397" s="128"/>
      <c r="F397" s="128"/>
      <c r="G397" s="128"/>
      <c r="H397" s="129"/>
      <c r="I397" s="126"/>
      <c r="J397" s="300">
        <v>0</v>
      </c>
      <c r="K397" s="397" t="s">
        <v>406</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738</v>
      </c>
      <c r="D398" s="128"/>
      <c r="E398" s="128"/>
      <c r="F398" s="128"/>
      <c r="G398" s="128"/>
      <c r="H398" s="129"/>
      <c r="I398" s="126"/>
      <c r="J398" s="300">
        <v>0</v>
      </c>
      <c r="K398" s="397" t="s">
        <v>406</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900</v>
      </c>
      <c r="D399" s="128"/>
      <c r="E399" s="128"/>
      <c r="F399" s="128"/>
      <c r="G399" s="128"/>
      <c r="H399" s="129"/>
      <c r="I399" s="126"/>
      <c r="J399" s="300" t="s">
        <v>231</v>
      </c>
      <c r="K399" s="397" t="s">
        <v>685</v>
      </c>
      <c r="L399" s="541" t="s">
        <v>231</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901</v>
      </c>
      <c r="D400" s="128"/>
      <c r="E400" s="128"/>
      <c r="F400" s="128"/>
      <c r="G400" s="128"/>
      <c r="H400" s="129"/>
      <c r="I400" s="126"/>
      <c r="J400" s="300">
        <v>0</v>
      </c>
      <c r="K400" s="397" t="s">
        <v>406</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737</v>
      </c>
      <c r="D401" s="128"/>
      <c r="E401" s="128"/>
      <c r="F401" s="128"/>
      <c r="G401" s="128"/>
      <c r="H401" s="129"/>
      <c r="I401" s="126"/>
      <c r="J401" s="300">
        <v>0</v>
      </c>
      <c r="K401" s="397" t="s">
        <v>406</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902</v>
      </c>
      <c r="D402" s="128"/>
      <c r="E402" s="128"/>
      <c r="F402" s="128"/>
      <c r="G402" s="128"/>
      <c r="H402" s="129"/>
      <c r="I402" s="126"/>
      <c r="J402" s="300">
        <v>0</v>
      </c>
      <c r="K402" s="397" t="s">
        <v>406</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903</v>
      </c>
      <c r="D403" s="128"/>
      <c r="E403" s="128"/>
      <c r="F403" s="128"/>
      <c r="G403" s="128"/>
      <c r="H403" s="129"/>
      <c r="I403" s="126"/>
      <c r="J403" s="300">
        <v>0</v>
      </c>
      <c r="K403" s="397" t="s">
        <v>406</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904</v>
      </c>
      <c r="D404" s="128"/>
      <c r="E404" s="128"/>
      <c r="F404" s="128"/>
      <c r="G404" s="128"/>
      <c r="H404" s="129"/>
      <c r="I404" s="126"/>
      <c r="J404" s="300">
        <v>0</v>
      </c>
      <c r="K404" s="397" t="s">
        <v>406</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905</v>
      </c>
      <c r="D405" s="128"/>
      <c r="E405" s="128"/>
      <c r="F405" s="128"/>
      <c r="G405" s="128"/>
      <c r="H405" s="129"/>
      <c r="I405" s="126"/>
      <c r="J405" s="300">
        <v>0</v>
      </c>
      <c r="K405" s="397" t="s">
        <v>406</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906</v>
      </c>
      <c r="D406" s="128"/>
      <c r="E406" s="128"/>
      <c r="F406" s="128"/>
      <c r="G406" s="128"/>
      <c r="H406" s="129"/>
      <c r="I406" s="126"/>
      <c r="J406" s="300">
        <v>0</v>
      </c>
      <c r="K406" s="397" t="s">
        <v>406</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907</v>
      </c>
      <c r="D407" s="128"/>
      <c r="E407" s="128"/>
      <c r="F407" s="128"/>
      <c r="G407" s="128"/>
      <c r="H407" s="129"/>
      <c r="I407" s="126"/>
      <c r="J407" s="300">
        <v>0</v>
      </c>
      <c r="K407" s="397" t="s">
        <v>406</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908</v>
      </c>
      <c r="D408" s="128"/>
      <c r="E408" s="128"/>
      <c r="F408" s="128"/>
      <c r="G408" s="128"/>
      <c r="H408" s="129"/>
      <c r="I408" s="126"/>
      <c r="J408" s="300">
        <v>0</v>
      </c>
      <c r="K408" s="397" t="s">
        <v>406</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909</v>
      </c>
      <c r="D409" s="128"/>
      <c r="E409" s="128"/>
      <c r="F409" s="128"/>
      <c r="G409" s="128"/>
      <c r="H409" s="129"/>
      <c r="I409" s="126"/>
      <c r="J409" s="300">
        <v>0</v>
      </c>
      <c r="K409" s="397" t="s">
        <v>406</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910</v>
      </c>
      <c r="D410" s="128"/>
      <c r="E410" s="128"/>
      <c r="F410" s="128"/>
      <c r="G410" s="128"/>
      <c r="H410" s="129"/>
      <c r="I410" s="126"/>
      <c r="J410" s="300">
        <v>0</v>
      </c>
      <c r="K410" s="397" t="s">
        <v>406</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911</v>
      </c>
      <c r="D411" s="128"/>
      <c r="E411" s="128"/>
      <c r="F411" s="128"/>
      <c r="G411" s="128"/>
      <c r="H411" s="129"/>
      <c r="I411" s="126"/>
      <c r="J411" s="300">
        <v>0</v>
      </c>
      <c r="K411" s="397" t="s">
        <v>406</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912</v>
      </c>
      <c r="D412" s="128"/>
      <c r="E412" s="128"/>
      <c r="F412" s="128"/>
      <c r="G412" s="128"/>
      <c r="H412" s="129"/>
      <c r="I412" s="126"/>
      <c r="J412" s="300">
        <v>0</v>
      </c>
      <c r="K412" s="397" t="s">
        <v>406</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913</v>
      </c>
      <c r="D413" s="128"/>
      <c r="E413" s="128"/>
      <c r="F413" s="128"/>
      <c r="G413" s="128"/>
      <c r="H413" s="129"/>
      <c r="I413" s="126"/>
      <c r="J413" s="300">
        <v>0</v>
      </c>
      <c r="K413" s="397" t="s">
        <v>406</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914</v>
      </c>
      <c r="D414" s="128"/>
      <c r="E414" s="128"/>
      <c r="F414" s="128"/>
      <c r="G414" s="128"/>
      <c r="H414" s="129"/>
      <c r="I414" s="126"/>
      <c r="J414" s="300">
        <v>0</v>
      </c>
      <c r="K414" s="397" t="s">
        <v>406</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915</v>
      </c>
      <c r="D415" s="128"/>
      <c r="E415" s="128"/>
      <c r="F415" s="128"/>
      <c r="G415" s="128"/>
      <c r="H415" s="129"/>
      <c r="I415" s="126"/>
      <c r="J415" s="300">
        <v>0</v>
      </c>
      <c r="K415" s="397" t="s">
        <v>406</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916</v>
      </c>
      <c r="D416" s="128"/>
      <c r="E416" s="128"/>
      <c r="F416" s="128"/>
      <c r="G416" s="128"/>
      <c r="H416" s="129"/>
      <c r="I416" s="126"/>
      <c r="J416" s="300">
        <v>0</v>
      </c>
      <c r="K416" s="397" t="s">
        <v>406</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917</v>
      </c>
      <c r="D417" s="128"/>
      <c r="E417" s="128"/>
      <c r="F417" s="128"/>
      <c r="G417" s="128"/>
      <c r="H417" s="129"/>
      <c r="I417" s="126"/>
      <c r="J417" s="300">
        <v>0</v>
      </c>
      <c r="K417" s="397" t="s">
        <v>406</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918</v>
      </c>
      <c r="D418" s="128"/>
      <c r="E418" s="128"/>
      <c r="F418" s="128"/>
      <c r="G418" s="128"/>
      <c r="H418" s="129"/>
      <c r="I418" s="126"/>
      <c r="J418" s="300">
        <v>0</v>
      </c>
      <c r="K418" s="397" t="s">
        <v>406</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919</v>
      </c>
      <c r="D419" s="128"/>
      <c r="E419" s="128"/>
      <c r="F419" s="128"/>
      <c r="G419" s="128"/>
      <c r="H419" s="129"/>
      <c r="I419" s="126"/>
      <c r="J419" s="300">
        <v>0</v>
      </c>
      <c r="K419" s="397" t="s">
        <v>406</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920</v>
      </c>
      <c r="D420" s="128"/>
      <c r="E420" s="128"/>
      <c r="F420" s="128"/>
      <c r="G420" s="128"/>
      <c r="H420" s="129"/>
      <c r="I420" s="126"/>
      <c r="J420" s="300">
        <v>0</v>
      </c>
      <c r="K420" s="397" t="s">
        <v>406</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921</v>
      </c>
      <c r="D421" s="128"/>
      <c r="E421" s="128"/>
      <c r="F421" s="128"/>
      <c r="G421" s="128"/>
      <c r="H421" s="129"/>
      <c r="I421" s="126"/>
      <c r="J421" s="300">
        <v>0</v>
      </c>
      <c r="K421" s="397" t="s">
        <v>406</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922</v>
      </c>
      <c r="D422" s="128"/>
      <c r="E422" s="128"/>
      <c r="F422" s="128"/>
      <c r="G422" s="128"/>
      <c r="H422" s="129"/>
      <c r="I422" s="126"/>
      <c r="J422" s="300">
        <v>0</v>
      </c>
      <c r="K422" s="397" t="s">
        <v>406</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923</v>
      </c>
      <c r="D423" s="128"/>
      <c r="E423" s="128"/>
      <c r="F423" s="128"/>
      <c r="G423" s="128"/>
      <c r="H423" s="129"/>
      <c r="I423" s="126"/>
      <c r="J423" s="300">
        <v>0</v>
      </c>
      <c r="K423" s="397" t="s">
        <v>406</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924</v>
      </c>
      <c r="D424" s="128"/>
      <c r="E424" s="128"/>
      <c r="F424" s="128"/>
      <c r="G424" s="128"/>
      <c r="H424" s="129"/>
      <c r="I424" s="126"/>
      <c r="J424" s="300">
        <v>0</v>
      </c>
      <c r="K424" s="397" t="s">
        <v>406</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925</v>
      </c>
      <c r="D425" s="128"/>
      <c r="E425" s="128"/>
      <c r="F425" s="128"/>
      <c r="G425" s="128"/>
      <c r="H425" s="129"/>
      <c r="I425" s="126"/>
      <c r="J425" s="300">
        <v>0</v>
      </c>
      <c r="K425" s="397" t="s">
        <v>406</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926</v>
      </c>
      <c r="D426" s="128"/>
      <c r="E426" s="128"/>
      <c r="F426" s="128"/>
      <c r="G426" s="128"/>
      <c r="H426" s="129"/>
      <c r="I426" s="126"/>
      <c r="J426" s="300">
        <v>0</v>
      </c>
      <c r="K426" s="397" t="s">
        <v>406</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927</v>
      </c>
      <c r="D427" s="128"/>
      <c r="E427" s="128"/>
      <c r="F427" s="128"/>
      <c r="G427" s="128"/>
      <c r="H427" s="129"/>
      <c r="I427" s="126"/>
      <c r="J427" s="300">
        <v>0</v>
      </c>
      <c r="K427" s="397" t="s">
        <v>406</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928</v>
      </c>
      <c r="D428" s="128"/>
      <c r="E428" s="128"/>
      <c r="F428" s="128"/>
      <c r="G428" s="128"/>
      <c r="H428" s="129"/>
      <c r="I428" s="126"/>
      <c r="J428" s="300">
        <v>0</v>
      </c>
      <c r="K428" s="397" t="s">
        <v>406</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929</v>
      </c>
      <c r="D429" s="128"/>
      <c r="E429" s="128"/>
      <c r="F429" s="128"/>
      <c r="G429" s="128"/>
      <c r="H429" s="129"/>
      <c r="I429" s="126"/>
      <c r="J429" s="300">
        <v>0</v>
      </c>
      <c r="K429" s="397" t="s">
        <v>406</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930</v>
      </c>
      <c r="D430" s="128"/>
      <c r="E430" s="128"/>
      <c r="F430" s="128"/>
      <c r="G430" s="128"/>
      <c r="H430" s="129"/>
      <c r="I430" s="126"/>
      <c r="J430" s="300">
        <v>0</v>
      </c>
      <c r="K430" s="397" t="s">
        <v>406</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931</v>
      </c>
      <c r="D431" s="128"/>
      <c r="E431" s="128"/>
      <c r="F431" s="128"/>
      <c r="G431" s="128"/>
      <c r="H431" s="129"/>
      <c r="I431" s="126"/>
      <c r="J431" s="300">
        <v>0</v>
      </c>
      <c r="K431" s="397" t="s">
        <v>406</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932</v>
      </c>
      <c r="D432" s="128"/>
      <c r="E432" s="128"/>
      <c r="F432" s="128"/>
      <c r="G432" s="128"/>
      <c r="H432" s="129"/>
      <c r="I432" s="126"/>
      <c r="J432" s="300">
        <v>0</v>
      </c>
      <c r="K432" s="397" t="s">
        <v>406</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933</v>
      </c>
      <c r="D433" s="128"/>
      <c r="E433" s="128"/>
      <c r="F433" s="128"/>
      <c r="G433" s="128"/>
      <c r="H433" s="129"/>
      <c r="I433" s="126"/>
      <c r="J433" s="300">
        <v>0</v>
      </c>
      <c r="K433" s="397" t="s">
        <v>406</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934</v>
      </c>
      <c r="D434" s="128"/>
      <c r="E434" s="128"/>
      <c r="F434" s="128"/>
      <c r="G434" s="128"/>
      <c r="H434" s="129"/>
      <c r="I434" s="126"/>
      <c r="J434" s="300">
        <v>0</v>
      </c>
      <c r="K434" s="397" t="s">
        <v>406</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935</v>
      </c>
      <c r="D435" s="128"/>
      <c r="E435" s="128"/>
      <c r="F435" s="128"/>
      <c r="G435" s="128"/>
      <c r="H435" s="129"/>
      <c r="I435" s="126"/>
      <c r="J435" s="300">
        <v>0</v>
      </c>
      <c r="K435" s="397" t="s">
        <v>406</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936</v>
      </c>
      <c r="D436" s="128"/>
      <c r="E436" s="128"/>
      <c r="F436" s="128"/>
      <c r="G436" s="128"/>
      <c r="H436" s="129"/>
      <c r="I436" s="126"/>
      <c r="J436" s="300">
        <v>0</v>
      </c>
      <c r="K436" s="397" t="s">
        <v>406</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937</v>
      </c>
      <c r="D437" s="128"/>
      <c r="E437" s="128"/>
      <c r="F437" s="128"/>
      <c r="G437" s="128"/>
      <c r="H437" s="129"/>
      <c r="I437" s="126"/>
      <c r="J437" s="300">
        <v>0</v>
      </c>
      <c r="K437" s="397" t="s">
        <v>406</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938</v>
      </c>
      <c r="D438" s="128"/>
      <c r="E438" s="128"/>
      <c r="F438" s="128"/>
      <c r="G438" s="128"/>
      <c r="H438" s="129"/>
      <c r="I438" s="126"/>
      <c r="J438" s="300">
        <v>0</v>
      </c>
      <c r="K438" s="397" t="s">
        <v>406</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939</v>
      </c>
      <c r="D439" s="128"/>
      <c r="E439" s="128"/>
      <c r="F439" s="128"/>
      <c r="G439" s="128"/>
      <c r="H439" s="129"/>
      <c r="I439" s="126"/>
      <c r="J439" s="300">
        <v>0</v>
      </c>
      <c r="K439" s="397" t="s">
        <v>406</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940</v>
      </c>
      <c r="D440" s="128"/>
      <c r="E440" s="128"/>
      <c r="F440" s="128"/>
      <c r="G440" s="128"/>
      <c r="H440" s="129"/>
      <c r="I440" s="126"/>
      <c r="J440" s="300">
        <v>0</v>
      </c>
      <c r="K440" s="397" t="s">
        <v>406</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941</v>
      </c>
      <c r="D441" s="128"/>
      <c r="E441" s="128"/>
      <c r="F441" s="128"/>
      <c r="G441" s="128"/>
      <c r="H441" s="129"/>
      <c r="I441" s="126"/>
      <c r="J441" s="300">
        <v>0</v>
      </c>
      <c r="K441" s="397" t="s">
        <v>406</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942</v>
      </c>
      <c r="D442" s="128"/>
      <c r="E442" s="128"/>
      <c r="F442" s="128"/>
      <c r="G442" s="128"/>
      <c r="H442" s="129"/>
      <c r="I442" s="126"/>
      <c r="J442" s="300">
        <v>0</v>
      </c>
      <c r="K442" s="397" t="s">
        <v>406</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943</v>
      </c>
      <c r="D443" s="128"/>
      <c r="E443" s="128"/>
      <c r="F443" s="128"/>
      <c r="G443" s="128"/>
      <c r="H443" s="129"/>
      <c r="I443" s="126"/>
      <c r="J443" s="300">
        <v>625</v>
      </c>
      <c r="K443" s="397" t="s">
        <v>406</v>
      </c>
      <c r="L443" s="541">
        <v>625</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739</v>
      </c>
      <c r="D444" s="128"/>
      <c r="E444" s="128"/>
      <c r="F444" s="128"/>
      <c r="G444" s="128"/>
      <c r="H444" s="129"/>
      <c r="I444" s="126"/>
      <c r="J444" s="300">
        <v>0</v>
      </c>
      <c r="K444" s="397" t="s">
        <v>406</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944</v>
      </c>
      <c r="D445" s="128"/>
      <c r="E445" s="128"/>
      <c r="F445" s="128"/>
      <c r="G445" s="128"/>
      <c r="H445" s="129"/>
      <c r="I445" s="126"/>
      <c r="J445" s="300">
        <v>0</v>
      </c>
      <c r="K445" s="397" t="s">
        <v>406</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945</v>
      </c>
      <c r="D446" s="128"/>
      <c r="E446" s="128"/>
      <c r="F446" s="128"/>
      <c r="G446" s="128"/>
      <c r="H446" s="129"/>
      <c r="I446" s="126"/>
      <c r="J446" s="300">
        <v>0</v>
      </c>
      <c r="K446" s="397" t="s">
        <v>406</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946</v>
      </c>
      <c r="D447" s="128"/>
      <c r="E447" s="128"/>
      <c r="F447" s="128"/>
      <c r="G447" s="128"/>
      <c r="H447" s="129"/>
      <c r="I447" s="126"/>
      <c r="J447" s="300">
        <v>0</v>
      </c>
      <c r="K447" s="397" t="s">
        <v>406</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947</v>
      </c>
      <c r="D448" s="128"/>
      <c r="E448" s="128"/>
      <c r="F448" s="128"/>
      <c r="G448" s="128"/>
      <c r="H448" s="129"/>
      <c r="I448" s="126"/>
      <c r="J448" s="300">
        <v>0</v>
      </c>
      <c r="K448" s="397" t="s">
        <v>406</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948</v>
      </c>
      <c r="D449" s="128"/>
      <c r="E449" s="128"/>
      <c r="F449" s="128"/>
      <c r="G449" s="128"/>
      <c r="H449" s="129"/>
      <c r="I449" s="126"/>
      <c r="J449" s="300">
        <v>0</v>
      </c>
      <c r="K449" s="397" t="s">
        <v>406</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949</v>
      </c>
      <c r="D450" s="128"/>
      <c r="E450" s="128"/>
      <c r="F450" s="128"/>
      <c r="G450" s="128"/>
      <c r="H450" s="129"/>
      <c r="I450" s="126"/>
      <c r="J450" s="300">
        <v>0</v>
      </c>
      <c r="K450" s="397" t="s">
        <v>406</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740</v>
      </c>
      <c r="D451" s="128"/>
      <c r="E451" s="128"/>
      <c r="F451" s="128"/>
      <c r="G451" s="128"/>
      <c r="H451" s="129"/>
      <c r="I451" s="126"/>
      <c r="J451" s="300">
        <v>0</v>
      </c>
      <c r="K451" s="397" t="s">
        <v>406</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950</v>
      </c>
      <c r="D452" s="128"/>
      <c r="E452" s="128"/>
      <c r="F452" s="128"/>
      <c r="G452" s="128"/>
      <c r="H452" s="129"/>
      <c r="I452" s="126"/>
      <c r="J452" s="300">
        <v>0</v>
      </c>
      <c r="K452" s="397" t="s">
        <v>406</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951</v>
      </c>
      <c r="D453" s="128"/>
      <c r="E453" s="128"/>
      <c r="F453" s="128"/>
      <c r="G453" s="128"/>
      <c r="H453" s="129"/>
      <c r="I453" s="126"/>
      <c r="J453" s="300">
        <v>0</v>
      </c>
      <c r="K453" s="397" t="s">
        <v>406</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952</v>
      </c>
      <c r="D454" s="128"/>
      <c r="E454" s="128"/>
      <c r="F454" s="128"/>
      <c r="G454" s="128"/>
      <c r="H454" s="129"/>
      <c r="I454" s="126"/>
      <c r="J454" s="300">
        <v>0</v>
      </c>
      <c r="K454" s="397" t="s">
        <v>406</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953</v>
      </c>
      <c r="D455" s="128"/>
      <c r="E455" s="128"/>
      <c r="F455" s="128"/>
      <c r="G455" s="128"/>
      <c r="H455" s="129"/>
      <c r="I455" s="126"/>
      <c r="J455" s="300">
        <v>0</v>
      </c>
      <c r="K455" s="397" t="s">
        <v>406</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954</v>
      </c>
      <c r="D456" s="128"/>
      <c r="E456" s="128"/>
      <c r="F456" s="128"/>
      <c r="G456" s="128"/>
      <c r="H456" s="129"/>
      <c r="I456" s="126"/>
      <c r="J456" s="300">
        <v>0</v>
      </c>
      <c r="K456" s="397" t="s">
        <v>406</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955</v>
      </c>
      <c r="D457" s="128"/>
      <c r="E457" s="128"/>
      <c r="F457" s="128"/>
      <c r="G457" s="128"/>
      <c r="H457" s="129"/>
      <c r="I457" s="126"/>
      <c r="J457" s="300">
        <v>0</v>
      </c>
      <c r="K457" s="397" t="s">
        <v>406</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956</v>
      </c>
      <c r="D458" s="128"/>
      <c r="E458" s="128"/>
      <c r="F458" s="128"/>
      <c r="G458" s="128"/>
      <c r="H458" s="129"/>
      <c r="I458" s="126"/>
      <c r="J458" s="300">
        <v>0</v>
      </c>
      <c r="K458" s="397" t="s">
        <v>406</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957</v>
      </c>
      <c r="D459" s="128"/>
      <c r="E459" s="128"/>
      <c r="F459" s="128"/>
      <c r="G459" s="128"/>
      <c r="H459" s="129"/>
      <c r="I459" s="126"/>
      <c r="J459" s="300">
        <v>0</v>
      </c>
      <c r="K459" s="397" t="s">
        <v>406</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958</v>
      </c>
      <c r="D460" s="128"/>
      <c r="E460" s="128"/>
      <c r="F460" s="128"/>
      <c r="G460" s="128"/>
      <c r="H460" s="129"/>
      <c r="I460" s="126"/>
      <c r="J460" s="300">
        <v>0</v>
      </c>
      <c r="K460" s="397" t="s">
        <v>406</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959</v>
      </c>
      <c r="D461" s="128"/>
      <c r="E461" s="128"/>
      <c r="F461" s="128"/>
      <c r="G461" s="128"/>
      <c r="H461" s="129"/>
      <c r="I461" s="126"/>
      <c r="J461" s="300">
        <v>0</v>
      </c>
      <c r="K461" s="397" t="s">
        <v>406</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960</v>
      </c>
      <c r="D462" s="128"/>
      <c r="E462" s="128"/>
      <c r="F462" s="128"/>
      <c r="G462" s="128"/>
      <c r="H462" s="129"/>
      <c r="I462" s="126"/>
      <c r="J462" s="300">
        <v>0</v>
      </c>
      <c r="K462" s="397" t="s">
        <v>406</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961</v>
      </c>
      <c r="D463" s="128"/>
      <c r="E463" s="128"/>
      <c r="F463" s="128"/>
      <c r="G463" s="128"/>
      <c r="H463" s="129"/>
      <c r="I463" s="140"/>
      <c r="J463" s="300" t="s">
        <v>231</v>
      </c>
      <c r="K463" s="397" t="s">
        <v>685</v>
      </c>
      <c r="L463" s="541" t="s">
        <v>231</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310</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1069</v>
      </c>
      <c r="M469" s="443" t="s">
        <v>406</v>
      </c>
      <c r="N469" s="545" t="s">
        <v>406</v>
      </c>
      <c r="O469" s="545" t="s">
        <v>406</v>
      </c>
      <c r="P469" s="545" t="s">
        <v>406</v>
      </c>
      <c r="Q469" s="545" t="s">
        <v>406</v>
      </c>
      <c r="R469" s="545" t="s">
        <v>406</v>
      </c>
      <c r="S469" s="545" t="s">
        <v>406</v>
      </c>
      <c r="T469" s="545" t="s">
        <v>406</v>
      </c>
      <c r="U469" s="545" t="s">
        <v>406</v>
      </c>
      <c r="V469" s="545" t="s">
        <v>406</v>
      </c>
      <c r="W469" s="545" t="s">
        <v>406</v>
      </c>
      <c r="X469" s="545" t="s">
        <v>406</v>
      </c>
      <c r="Y469" s="545" t="s">
        <v>406</v>
      </c>
      <c r="Z469" s="545" t="s">
        <v>406</v>
      </c>
      <c r="AA469" s="545" t="s">
        <v>406</v>
      </c>
      <c r="AB469" s="545" t="s">
        <v>406</v>
      </c>
      <c r="AC469" s="545" t="s">
        <v>406</v>
      </c>
      <c r="AD469" s="545" t="s">
        <v>406</v>
      </c>
      <c r="AE469" s="545" t="s">
        <v>406</v>
      </c>
      <c r="AF469" s="545" t="s">
        <v>406</v>
      </c>
      <c r="AG469" s="545" t="s">
        <v>406</v>
      </c>
      <c r="AH469" s="545" t="s">
        <v>406</v>
      </c>
      <c r="AI469" s="545" t="s">
        <v>406</v>
      </c>
      <c r="AJ469" s="545" t="s">
        <v>406</v>
      </c>
      <c r="AK469" s="545" t="s">
        <v>406</v>
      </c>
      <c r="AL469" s="545" t="s">
        <v>406</v>
      </c>
      <c r="AM469" s="545" t="s">
        <v>406</v>
      </c>
      <c r="AN469" s="545" t="s">
        <v>406</v>
      </c>
      <c r="AO469" s="545" t="s">
        <v>406</v>
      </c>
      <c r="AP469" s="545" t="s">
        <v>406</v>
      </c>
      <c r="AQ469" s="545" t="s">
        <v>406</v>
      </c>
      <c r="AR469" s="545" t="s">
        <v>406</v>
      </c>
      <c r="AS469" s="545" t="s">
        <v>406</v>
      </c>
      <c r="AT469" s="545" t="s">
        <v>406</v>
      </c>
      <c r="AU469" s="545" t="s">
        <v>406</v>
      </c>
      <c r="AV469" s="545" t="s">
        <v>406</v>
      </c>
      <c r="AW469" s="545" t="s">
        <v>406</v>
      </c>
      <c r="AX469" s="545" t="s">
        <v>406</v>
      </c>
      <c r="AY469" s="545" t="s">
        <v>406</v>
      </c>
      <c r="AZ469" s="545" t="s">
        <v>406</v>
      </c>
      <c r="BA469" s="545" t="s">
        <v>406</v>
      </c>
      <c r="BB469" s="545" t="s">
        <v>406</v>
      </c>
      <c r="BC469" s="545" t="s">
        <v>406</v>
      </c>
      <c r="BD469" s="545" t="s">
        <v>406</v>
      </c>
      <c r="BE469" s="545" t="s">
        <v>406</v>
      </c>
      <c r="BF469" s="545" t="s">
        <v>406</v>
      </c>
      <c r="BG469" s="545" t="s">
        <v>406</v>
      </c>
      <c r="BH469" s="545" t="s">
        <v>406</v>
      </c>
      <c r="BI469" s="545" t="s">
        <v>406</v>
      </c>
      <c r="BJ469" s="545" t="s">
        <v>406</v>
      </c>
      <c r="BK469" s="545" t="s">
        <v>406</v>
      </c>
      <c r="BL469" s="545" t="s">
        <v>406</v>
      </c>
      <c r="BM469" s="545" t="s">
        <v>406</v>
      </c>
      <c r="BN469" s="545" t="s">
        <v>406</v>
      </c>
      <c r="BO469" s="545" t="s">
        <v>406</v>
      </c>
      <c r="BP469" s="545" t="s">
        <v>406</v>
      </c>
      <c r="BQ469" s="545" t="s">
        <v>406</v>
      </c>
      <c r="BR469" s="545" t="s">
        <v>406</v>
      </c>
      <c r="BS469" s="545" t="s">
        <v>406</v>
      </c>
    </row>
    <row r="470" spans="1:73" ht="20.25" customHeight="1" x14ac:dyDescent="0.2">
      <c r="A470" s="51"/>
      <c r="B470" s="2"/>
      <c r="C470" s="92"/>
      <c r="D470" s="4"/>
      <c r="F470" s="4"/>
      <c r="G470" s="4"/>
      <c r="H470" s="93"/>
      <c r="I470" s="100" t="s">
        <v>67</v>
      </c>
      <c r="J470" s="101"/>
      <c r="K470" s="102"/>
      <c r="L470" s="546" t="s">
        <v>29</v>
      </c>
      <c r="M470" s="392" t="s">
        <v>406</v>
      </c>
      <c r="N470" s="391" t="s">
        <v>406</v>
      </c>
      <c r="O470" s="391" t="s">
        <v>406</v>
      </c>
      <c r="P470" s="391" t="s">
        <v>406</v>
      </c>
      <c r="Q470" s="391" t="s">
        <v>406</v>
      </c>
      <c r="R470" s="391" t="s">
        <v>406</v>
      </c>
      <c r="S470" s="391" t="s">
        <v>406</v>
      </c>
      <c r="T470" s="391" t="s">
        <v>406</v>
      </c>
      <c r="U470" s="391" t="s">
        <v>406</v>
      </c>
      <c r="V470" s="391" t="s">
        <v>406</v>
      </c>
      <c r="W470" s="391" t="s">
        <v>406</v>
      </c>
      <c r="X470" s="391" t="s">
        <v>406</v>
      </c>
      <c r="Y470" s="391" t="s">
        <v>406</v>
      </c>
      <c r="Z470" s="391" t="s">
        <v>406</v>
      </c>
      <c r="AA470" s="391" t="s">
        <v>406</v>
      </c>
      <c r="AB470" s="391" t="s">
        <v>406</v>
      </c>
      <c r="AC470" s="391" t="s">
        <v>406</v>
      </c>
      <c r="AD470" s="391" t="s">
        <v>406</v>
      </c>
      <c r="AE470" s="391" t="s">
        <v>406</v>
      </c>
      <c r="AF470" s="391" t="s">
        <v>406</v>
      </c>
      <c r="AG470" s="391" t="s">
        <v>406</v>
      </c>
      <c r="AH470" s="391" t="s">
        <v>406</v>
      </c>
      <c r="AI470" s="391" t="s">
        <v>406</v>
      </c>
      <c r="AJ470" s="391" t="s">
        <v>406</v>
      </c>
      <c r="AK470" s="391" t="s">
        <v>406</v>
      </c>
      <c r="AL470" s="391" t="s">
        <v>406</v>
      </c>
      <c r="AM470" s="391" t="s">
        <v>406</v>
      </c>
      <c r="AN470" s="391" t="s">
        <v>406</v>
      </c>
      <c r="AO470" s="391" t="s">
        <v>406</v>
      </c>
      <c r="AP470" s="391" t="s">
        <v>406</v>
      </c>
      <c r="AQ470" s="391" t="s">
        <v>406</v>
      </c>
      <c r="AR470" s="391" t="s">
        <v>406</v>
      </c>
      <c r="AS470" s="391" t="s">
        <v>406</v>
      </c>
      <c r="AT470" s="391" t="s">
        <v>406</v>
      </c>
      <c r="AU470" s="391" t="s">
        <v>406</v>
      </c>
      <c r="AV470" s="391" t="s">
        <v>406</v>
      </c>
      <c r="AW470" s="391" t="s">
        <v>406</v>
      </c>
      <c r="AX470" s="391" t="s">
        <v>406</v>
      </c>
      <c r="AY470" s="391" t="s">
        <v>406</v>
      </c>
      <c r="AZ470" s="391" t="s">
        <v>406</v>
      </c>
      <c r="BA470" s="391" t="s">
        <v>406</v>
      </c>
      <c r="BB470" s="391" t="s">
        <v>406</v>
      </c>
      <c r="BC470" s="391" t="s">
        <v>406</v>
      </c>
      <c r="BD470" s="391" t="s">
        <v>406</v>
      </c>
      <c r="BE470" s="391" t="s">
        <v>406</v>
      </c>
      <c r="BF470" s="391" t="s">
        <v>406</v>
      </c>
      <c r="BG470" s="391" t="s">
        <v>406</v>
      </c>
      <c r="BH470" s="391" t="s">
        <v>406</v>
      </c>
      <c r="BI470" s="391" t="s">
        <v>406</v>
      </c>
      <c r="BJ470" s="391" t="s">
        <v>406</v>
      </c>
      <c r="BK470" s="391" t="s">
        <v>406</v>
      </c>
      <c r="BL470" s="391" t="s">
        <v>406</v>
      </c>
      <c r="BM470" s="391" t="s">
        <v>406</v>
      </c>
      <c r="BN470" s="391" t="s">
        <v>406</v>
      </c>
      <c r="BO470" s="391" t="s">
        <v>406</v>
      </c>
      <c r="BP470" s="391" t="s">
        <v>406</v>
      </c>
      <c r="BQ470" s="391" t="s">
        <v>406</v>
      </c>
      <c r="BR470" s="391" t="s">
        <v>406</v>
      </c>
      <c r="BS470" s="391" t="s">
        <v>406</v>
      </c>
    </row>
    <row r="471" spans="1:73" ht="34.5" customHeight="1" x14ac:dyDescent="0.2">
      <c r="A471" s="547" t="s">
        <v>311</v>
      </c>
      <c r="B471" s="2"/>
      <c r="C471" s="113" t="s">
        <v>312</v>
      </c>
      <c r="D471" s="266"/>
      <c r="E471" s="266"/>
      <c r="F471" s="266"/>
      <c r="G471" s="266"/>
      <c r="H471" s="114"/>
      <c r="I471" s="116" t="s">
        <v>313</v>
      </c>
      <c r="J471" s="306" t="s">
        <v>231</v>
      </c>
      <c r="K471" s="548" t="s">
        <v>685</v>
      </c>
      <c r="L471" s="541" t="s">
        <v>231</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314</v>
      </c>
      <c r="B472" s="2"/>
      <c r="C472" s="307"/>
      <c r="D472" s="115" t="s">
        <v>315</v>
      </c>
      <c r="E472" s="124" t="s">
        <v>316</v>
      </c>
      <c r="F472" s="165"/>
      <c r="G472" s="165"/>
      <c r="H472" s="125"/>
      <c r="I472" s="152"/>
      <c r="J472" s="306" t="s">
        <v>231</v>
      </c>
      <c r="K472" s="548" t="s">
        <v>685</v>
      </c>
      <c r="L472" s="541" t="s">
        <v>231</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317</v>
      </c>
      <c r="B473" s="2"/>
      <c r="C473" s="307"/>
      <c r="D473" s="549"/>
      <c r="E473" s="124" t="s">
        <v>318</v>
      </c>
      <c r="F473" s="165"/>
      <c r="G473" s="165"/>
      <c r="H473" s="125"/>
      <c r="I473" s="152"/>
      <c r="J473" s="306">
        <v>0</v>
      </c>
      <c r="K473" s="548" t="s">
        <v>406</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319</v>
      </c>
      <c r="B474" s="2"/>
      <c r="C474" s="307"/>
      <c r="D474" s="549"/>
      <c r="E474" s="124" t="s">
        <v>320</v>
      </c>
      <c r="F474" s="165"/>
      <c r="G474" s="165"/>
      <c r="H474" s="125"/>
      <c r="I474" s="152"/>
      <c r="J474" s="306">
        <v>0</v>
      </c>
      <c r="K474" s="548" t="s">
        <v>406</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321</v>
      </c>
      <c r="B475" s="2"/>
      <c r="C475" s="307"/>
      <c r="D475" s="549"/>
      <c r="E475" s="124" t="s">
        <v>322</v>
      </c>
      <c r="F475" s="165"/>
      <c r="G475" s="165"/>
      <c r="H475" s="125"/>
      <c r="I475" s="152"/>
      <c r="J475" s="306" t="s">
        <v>231</v>
      </c>
      <c r="K475" s="548" t="s">
        <v>685</v>
      </c>
      <c r="L475" s="541" t="s">
        <v>231</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323</v>
      </c>
      <c r="B476" s="2"/>
      <c r="C476" s="307"/>
      <c r="D476" s="549"/>
      <c r="E476" s="124" t="s">
        <v>324</v>
      </c>
      <c r="F476" s="165"/>
      <c r="G476" s="165"/>
      <c r="H476" s="125"/>
      <c r="I476" s="152"/>
      <c r="J476" s="306" t="s">
        <v>231</v>
      </c>
      <c r="K476" s="548" t="s">
        <v>685</v>
      </c>
      <c r="L476" s="541" t="s">
        <v>231</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325</v>
      </c>
      <c r="B477" s="2"/>
      <c r="C477" s="307"/>
      <c r="D477" s="549"/>
      <c r="E477" s="124" t="s">
        <v>326</v>
      </c>
      <c r="F477" s="165"/>
      <c r="G477" s="165"/>
      <c r="H477" s="125"/>
      <c r="I477" s="152"/>
      <c r="J477" s="306">
        <v>0</v>
      </c>
      <c r="K477" s="548" t="s">
        <v>406</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327</v>
      </c>
      <c r="B478" s="2"/>
      <c r="C478" s="307"/>
      <c r="D478" s="549"/>
      <c r="E478" s="124" t="s">
        <v>328</v>
      </c>
      <c r="F478" s="165"/>
      <c r="G478" s="165"/>
      <c r="H478" s="125"/>
      <c r="I478" s="152"/>
      <c r="J478" s="306">
        <v>0</v>
      </c>
      <c r="K478" s="548" t="s">
        <v>406</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329</v>
      </c>
      <c r="B479" s="2"/>
      <c r="C479" s="307"/>
      <c r="D479" s="549"/>
      <c r="E479" s="124" t="s">
        <v>330</v>
      </c>
      <c r="F479" s="165"/>
      <c r="G479" s="165"/>
      <c r="H479" s="125"/>
      <c r="I479" s="152"/>
      <c r="J479" s="306" t="s">
        <v>231</v>
      </c>
      <c r="K479" s="548" t="s">
        <v>685</v>
      </c>
      <c r="L479" s="541" t="s">
        <v>231</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331</v>
      </c>
      <c r="B480" s="2"/>
      <c r="C480" s="307"/>
      <c r="D480" s="549"/>
      <c r="E480" s="124" t="s">
        <v>332</v>
      </c>
      <c r="F480" s="165"/>
      <c r="G480" s="165"/>
      <c r="H480" s="125"/>
      <c r="I480" s="152"/>
      <c r="J480" s="306" t="s">
        <v>231</v>
      </c>
      <c r="K480" s="548" t="s">
        <v>685</v>
      </c>
      <c r="L480" s="541" t="s">
        <v>231</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333</v>
      </c>
      <c r="B481" s="2"/>
      <c r="C481" s="307"/>
      <c r="D481" s="549"/>
      <c r="E481" s="124" t="s">
        <v>334</v>
      </c>
      <c r="F481" s="165"/>
      <c r="G481" s="165"/>
      <c r="H481" s="125"/>
      <c r="I481" s="152"/>
      <c r="J481" s="306">
        <v>0</v>
      </c>
      <c r="K481" s="548" t="s">
        <v>406</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335</v>
      </c>
      <c r="B482" s="2"/>
      <c r="C482" s="307"/>
      <c r="D482" s="549"/>
      <c r="E482" s="124" t="s">
        <v>336</v>
      </c>
      <c r="F482" s="165"/>
      <c r="G482" s="165"/>
      <c r="H482" s="125"/>
      <c r="I482" s="152"/>
      <c r="J482" s="306">
        <v>0</v>
      </c>
      <c r="K482" s="548" t="s">
        <v>406</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337</v>
      </c>
      <c r="B483" s="2"/>
      <c r="C483" s="307"/>
      <c r="D483" s="195"/>
      <c r="E483" s="124" t="s">
        <v>338</v>
      </c>
      <c r="F483" s="165"/>
      <c r="G483" s="165"/>
      <c r="H483" s="125"/>
      <c r="I483" s="155"/>
      <c r="J483" s="306">
        <v>0</v>
      </c>
      <c r="K483" s="548" t="s">
        <v>406</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339</v>
      </c>
      <c r="B484" s="193"/>
      <c r="C484" s="113" t="s">
        <v>340</v>
      </c>
      <c r="D484" s="266"/>
      <c r="E484" s="266"/>
      <c r="F484" s="266"/>
      <c r="G484" s="266"/>
      <c r="H484" s="114"/>
      <c r="I484" s="116" t="s">
        <v>341</v>
      </c>
      <c r="J484" s="306">
        <v>0</v>
      </c>
      <c r="K484" s="548" t="s">
        <v>406</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342</v>
      </c>
      <c r="B485" s="2"/>
      <c r="C485" s="307"/>
      <c r="D485" s="115" t="s">
        <v>315</v>
      </c>
      <c r="E485" s="124" t="s">
        <v>316</v>
      </c>
      <c r="F485" s="165"/>
      <c r="G485" s="165"/>
      <c r="H485" s="125"/>
      <c r="I485" s="152"/>
      <c r="J485" s="306">
        <v>0</v>
      </c>
      <c r="K485" s="548" t="s">
        <v>406</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343</v>
      </c>
      <c r="B486" s="2"/>
      <c r="C486" s="307"/>
      <c r="D486" s="549"/>
      <c r="E486" s="124" t="s">
        <v>318</v>
      </c>
      <c r="F486" s="165"/>
      <c r="G486" s="165"/>
      <c r="H486" s="125"/>
      <c r="I486" s="152"/>
      <c r="J486" s="306">
        <v>0</v>
      </c>
      <c r="K486" s="548" t="s">
        <v>406</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344</v>
      </c>
      <c r="B487" s="2"/>
      <c r="C487" s="307"/>
      <c r="D487" s="549"/>
      <c r="E487" s="124" t="s">
        <v>320</v>
      </c>
      <c r="F487" s="165"/>
      <c r="G487" s="165"/>
      <c r="H487" s="125"/>
      <c r="I487" s="152"/>
      <c r="J487" s="306">
        <v>0</v>
      </c>
      <c r="K487" s="548" t="s">
        <v>406</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345</v>
      </c>
      <c r="B488" s="2"/>
      <c r="C488" s="307"/>
      <c r="D488" s="549"/>
      <c r="E488" s="124" t="s">
        <v>322</v>
      </c>
      <c r="F488" s="165"/>
      <c r="G488" s="165"/>
      <c r="H488" s="125"/>
      <c r="I488" s="152"/>
      <c r="J488" s="306">
        <v>0</v>
      </c>
      <c r="K488" s="548" t="s">
        <v>406</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346</v>
      </c>
      <c r="B489" s="2"/>
      <c r="C489" s="307"/>
      <c r="D489" s="549"/>
      <c r="E489" s="124" t="s">
        <v>324</v>
      </c>
      <c r="F489" s="165"/>
      <c r="G489" s="165"/>
      <c r="H489" s="125"/>
      <c r="I489" s="152"/>
      <c r="J489" s="306">
        <v>0</v>
      </c>
      <c r="K489" s="548" t="s">
        <v>406</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347</v>
      </c>
      <c r="B490" s="2"/>
      <c r="C490" s="307"/>
      <c r="D490" s="549"/>
      <c r="E490" s="124" t="s">
        <v>326</v>
      </c>
      <c r="F490" s="165"/>
      <c r="G490" s="165"/>
      <c r="H490" s="125"/>
      <c r="I490" s="152"/>
      <c r="J490" s="306">
        <v>0</v>
      </c>
      <c r="K490" s="548" t="s">
        <v>406</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348</v>
      </c>
      <c r="B491" s="2"/>
      <c r="C491" s="307"/>
      <c r="D491" s="549"/>
      <c r="E491" s="124" t="s">
        <v>328</v>
      </c>
      <c r="F491" s="165"/>
      <c r="G491" s="165"/>
      <c r="H491" s="125"/>
      <c r="I491" s="152"/>
      <c r="J491" s="306">
        <v>0</v>
      </c>
      <c r="K491" s="548" t="s">
        <v>406</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349</v>
      </c>
      <c r="B492" s="2"/>
      <c r="C492" s="307"/>
      <c r="D492" s="549"/>
      <c r="E492" s="124" t="s">
        <v>330</v>
      </c>
      <c r="F492" s="165"/>
      <c r="G492" s="165"/>
      <c r="H492" s="125"/>
      <c r="I492" s="152"/>
      <c r="J492" s="306">
        <v>0</v>
      </c>
      <c r="K492" s="548" t="s">
        <v>406</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350</v>
      </c>
      <c r="B493" s="2"/>
      <c r="C493" s="307"/>
      <c r="D493" s="549"/>
      <c r="E493" s="124" t="s">
        <v>332</v>
      </c>
      <c r="F493" s="165"/>
      <c r="G493" s="165"/>
      <c r="H493" s="125"/>
      <c r="I493" s="152"/>
      <c r="J493" s="306">
        <v>0</v>
      </c>
      <c r="K493" s="548" t="s">
        <v>406</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351</v>
      </c>
      <c r="B494" s="2"/>
      <c r="C494" s="307"/>
      <c r="D494" s="549"/>
      <c r="E494" s="124" t="s">
        <v>334</v>
      </c>
      <c r="F494" s="165"/>
      <c r="G494" s="165"/>
      <c r="H494" s="125"/>
      <c r="I494" s="152"/>
      <c r="J494" s="306">
        <v>0</v>
      </c>
      <c r="K494" s="548" t="s">
        <v>406</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352</v>
      </c>
      <c r="B495" s="2"/>
      <c r="C495" s="307"/>
      <c r="D495" s="549"/>
      <c r="E495" s="124" t="s">
        <v>336</v>
      </c>
      <c r="F495" s="165"/>
      <c r="G495" s="165"/>
      <c r="H495" s="125"/>
      <c r="I495" s="152"/>
      <c r="J495" s="306">
        <v>0</v>
      </c>
      <c r="K495" s="548" t="s">
        <v>406</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353</v>
      </c>
      <c r="B496" s="2"/>
      <c r="C496" s="307"/>
      <c r="D496" s="195"/>
      <c r="E496" s="124" t="s">
        <v>338</v>
      </c>
      <c r="F496" s="165"/>
      <c r="G496" s="165"/>
      <c r="H496" s="125"/>
      <c r="I496" s="155"/>
      <c r="J496" s="306">
        <v>0</v>
      </c>
      <c r="K496" s="548" t="s">
        <v>406</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354</v>
      </c>
      <c r="B497" s="193"/>
      <c r="C497" s="124" t="s">
        <v>355</v>
      </c>
      <c r="D497" s="165"/>
      <c r="E497" s="165"/>
      <c r="F497" s="165"/>
      <c r="G497" s="165"/>
      <c r="H497" s="125"/>
      <c r="I497" s="209" t="s">
        <v>356</v>
      </c>
      <c r="J497" s="306">
        <v>0</v>
      </c>
      <c r="K497" s="548" t="s">
        <v>406</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357</v>
      </c>
      <c r="B498" s="193"/>
      <c r="C498" s="124" t="s">
        <v>358</v>
      </c>
      <c r="D498" s="165"/>
      <c r="E498" s="165"/>
      <c r="F498" s="165"/>
      <c r="G498" s="165"/>
      <c r="H498" s="125"/>
      <c r="I498" s="209" t="s">
        <v>359</v>
      </c>
      <c r="J498" s="306">
        <v>0</v>
      </c>
      <c r="K498" s="548" t="s">
        <v>406</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360</v>
      </c>
      <c r="B499" s="193"/>
      <c r="C499" s="124" t="s">
        <v>361</v>
      </c>
      <c r="D499" s="165"/>
      <c r="E499" s="165"/>
      <c r="F499" s="165"/>
      <c r="G499" s="165"/>
      <c r="H499" s="125"/>
      <c r="I499" s="209" t="s">
        <v>362</v>
      </c>
      <c r="J499" s="306">
        <v>0</v>
      </c>
      <c r="K499" s="548" t="s">
        <v>406</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363</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364</v>
      </c>
      <c r="D505" s="4"/>
      <c r="E505" s="4"/>
      <c r="F505" s="4"/>
      <c r="G505" s="4"/>
      <c r="H505" s="93"/>
      <c r="I505" s="93"/>
      <c r="J505" s="97" t="s">
        <v>4</v>
      </c>
      <c r="K505" s="98"/>
      <c r="L505" s="351" t="s">
        <v>1069</v>
      </c>
      <c r="M505" s="379" t="s">
        <v>406</v>
      </c>
      <c r="N505" s="545" t="s">
        <v>406</v>
      </c>
      <c r="O505" s="545" t="s">
        <v>406</v>
      </c>
      <c r="P505" s="545" t="s">
        <v>406</v>
      </c>
      <c r="Q505" s="545" t="s">
        <v>406</v>
      </c>
      <c r="R505" s="545" t="s">
        <v>406</v>
      </c>
      <c r="S505" s="545" t="s">
        <v>406</v>
      </c>
      <c r="T505" s="545" t="s">
        <v>406</v>
      </c>
      <c r="U505" s="545" t="s">
        <v>406</v>
      </c>
      <c r="V505" s="545" t="s">
        <v>406</v>
      </c>
      <c r="W505" s="545" t="s">
        <v>406</v>
      </c>
      <c r="X505" s="545" t="s">
        <v>406</v>
      </c>
      <c r="Y505" s="545" t="s">
        <v>406</v>
      </c>
      <c r="Z505" s="545" t="s">
        <v>406</v>
      </c>
      <c r="AA505" s="545" t="s">
        <v>406</v>
      </c>
      <c r="AB505" s="545" t="s">
        <v>406</v>
      </c>
      <c r="AC505" s="545" t="s">
        <v>406</v>
      </c>
      <c r="AD505" s="545" t="s">
        <v>406</v>
      </c>
      <c r="AE505" s="545" t="s">
        <v>406</v>
      </c>
      <c r="AF505" s="545" t="s">
        <v>406</v>
      </c>
      <c r="AG505" s="545" t="s">
        <v>406</v>
      </c>
      <c r="AH505" s="545" t="s">
        <v>406</v>
      </c>
      <c r="AI505" s="545" t="s">
        <v>406</v>
      </c>
      <c r="AJ505" s="545" t="s">
        <v>406</v>
      </c>
      <c r="AK505" s="545" t="s">
        <v>406</v>
      </c>
      <c r="AL505" s="545" t="s">
        <v>406</v>
      </c>
      <c r="AM505" s="545" t="s">
        <v>406</v>
      </c>
      <c r="AN505" s="545" t="s">
        <v>406</v>
      </c>
      <c r="AO505" s="545" t="s">
        <v>406</v>
      </c>
      <c r="AP505" s="545" t="s">
        <v>406</v>
      </c>
      <c r="AQ505" s="545" t="s">
        <v>406</v>
      </c>
      <c r="AR505" s="545" t="s">
        <v>406</v>
      </c>
      <c r="AS505" s="545" t="s">
        <v>406</v>
      </c>
      <c r="AT505" s="545" t="s">
        <v>406</v>
      </c>
      <c r="AU505" s="545" t="s">
        <v>406</v>
      </c>
      <c r="AV505" s="545" t="s">
        <v>406</v>
      </c>
      <c r="AW505" s="545" t="s">
        <v>406</v>
      </c>
      <c r="AX505" s="545" t="s">
        <v>406</v>
      </c>
      <c r="AY505" s="545" t="s">
        <v>406</v>
      </c>
      <c r="AZ505" s="545" t="s">
        <v>406</v>
      </c>
      <c r="BA505" s="545" t="s">
        <v>406</v>
      </c>
      <c r="BB505" s="545" t="s">
        <v>406</v>
      </c>
      <c r="BC505" s="545" t="s">
        <v>406</v>
      </c>
      <c r="BD505" s="545" t="s">
        <v>406</v>
      </c>
      <c r="BE505" s="545" t="s">
        <v>406</v>
      </c>
      <c r="BF505" s="545" t="s">
        <v>406</v>
      </c>
      <c r="BG505" s="545" t="s">
        <v>406</v>
      </c>
      <c r="BH505" s="545" t="s">
        <v>406</v>
      </c>
      <c r="BI505" s="545" t="s">
        <v>406</v>
      </c>
      <c r="BJ505" s="545" t="s">
        <v>406</v>
      </c>
      <c r="BK505" s="545" t="s">
        <v>406</v>
      </c>
      <c r="BL505" s="545" t="s">
        <v>406</v>
      </c>
      <c r="BM505" s="545" t="s">
        <v>406</v>
      </c>
      <c r="BN505" s="545" t="s">
        <v>406</v>
      </c>
      <c r="BO505" s="545" t="s">
        <v>406</v>
      </c>
      <c r="BP505" s="545" t="s">
        <v>406</v>
      </c>
      <c r="BQ505" s="545" t="s">
        <v>406</v>
      </c>
      <c r="BR505" s="545" t="s">
        <v>406</v>
      </c>
      <c r="BS505" s="545" t="s">
        <v>406</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406</v>
      </c>
      <c r="N506" s="391" t="s">
        <v>406</v>
      </c>
      <c r="O506" s="391" t="s">
        <v>406</v>
      </c>
      <c r="P506" s="391" t="s">
        <v>406</v>
      </c>
      <c r="Q506" s="391" t="s">
        <v>406</v>
      </c>
      <c r="R506" s="391" t="s">
        <v>406</v>
      </c>
      <c r="S506" s="391" t="s">
        <v>406</v>
      </c>
      <c r="T506" s="391" t="s">
        <v>406</v>
      </c>
      <c r="U506" s="391" t="s">
        <v>406</v>
      </c>
      <c r="V506" s="391" t="s">
        <v>406</v>
      </c>
      <c r="W506" s="391" t="s">
        <v>406</v>
      </c>
      <c r="X506" s="391" t="s">
        <v>406</v>
      </c>
      <c r="Y506" s="391" t="s">
        <v>406</v>
      </c>
      <c r="Z506" s="391" t="s">
        <v>406</v>
      </c>
      <c r="AA506" s="391" t="s">
        <v>406</v>
      </c>
      <c r="AB506" s="391" t="s">
        <v>406</v>
      </c>
      <c r="AC506" s="391" t="s">
        <v>406</v>
      </c>
      <c r="AD506" s="391" t="s">
        <v>406</v>
      </c>
      <c r="AE506" s="391" t="s">
        <v>406</v>
      </c>
      <c r="AF506" s="391" t="s">
        <v>406</v>
      </c>
      <c r="AG506" s="391" t="s">
        <v>406</v>
      </c>
      <c r="AH506" s="391" t="s">
        <v>406</v>
      </c>
      <c r="AI506" s="391" t="s">
        <v>406</v>
      </c>
      <c r="AJ506" s="391" t="s">
        <v>406</v>
      </c>
      <c r="AK506" s="391" t="s">
        <v>406</v>
      </c>
      <c r="AL506" s="391" t="s">
        <v>406</v>
      </c>
      <c r="AM506" s="391" t="s">
        <v>406</v>
      </c>
      <c r="AN506" s="391" t="s">
        <v>406</v>
      </c>
      <c r="AO506" s="391" t="s">
        <v>406</v>
      </c>
      <c r="AP506" s="391" t="s">
        <v>406</v>
      </c>
      <c r="AQ506" s="391" t="s">
        <v>406</v>
      </c>
      <c r="AR506" s="391" t="s">
        <v>406</v>
      </c>
      <c r="AS506" s="391" t="s">
        <v>406</v>
      </c>
      <c r="AT506" s="391" t="s">
        <v>406</v>
      </c>
      <c r="AU506" s="391" t="s">
        <v>406</v>
      </c>
      <c r="AV506" s="391" t="s">
        <v>406</v>
      </c>
      <c r="AW506" s="391" t="s">
        <v>406</v>
      </c>
      <c r="AX506" s="391" t="s">
        <v>406</v>
      </c>
      <c r="AY506" s="391" t="s">
        <v>406</v>
      </c>
      <c r="AZ506" s="391" t="s">
        <v>406</v>
      </c>
      <c r="BA506" s="391" t="s">
        <v>406</v>
      </c>
      <c r="BB506" s="391" t="s">
        <v>406</v>
      </c>
      <c r="BC506" s="391" t="s">
        <v>406</v>
      </c>
      <c r="BD506" s="391" t="s">
        <v>406</v>
      </c>
      <c r="BE506" s="391" t="s">
        <v>406</v>
      </c>
      <c r="BF506" s="391" t="s">
        <v>406</v>
      </c>
      <c r="BG506" s="391" t="s">
        <v>406</v>
      </c>
      <c r="BH506" s="391" t="s">
        <v>406</v>
      </c>
      <c r="BI506" s="391" t="s">
        <v>406</v>
      </c>
      <c r="BJ506" s="391" t="s">
        <v>406</v>
      </c>
      <c r="BK506" s="391" t="s">
        <v>406</v>
      </c>
      <c r="BL506" s="391" t="s">
        <v>406</v>
      </c>
      <c r="BM506" s="391" t="s">
        <v>406</v>
      </c>
      <c r="BN506" s="391" t="s">
        <v>406</v>
      </c>
      <c r="BO506" s="391" t="s">
        <v>406</v>
      </c>
      <c r="BP506" s="391" t="s">
        <v>406</v>
      </c>
      <c r="BQ506" s="391" t="s">
        <v>406</v>
      </c>
      <c r="BR506" s="391" t="s">
        <v>406</v>
      </c>
      <c r="BS506" s="391" t="s">
        <v>406</v>
      </c>
      <c r="BU506" s="445"/>
    </row>
    <row r="507" spans="1:73" ht="42" customHeight="1" x14ac:dyDescent="0.2">
      <c r="A507" s="547" t="s">
        <v>365</v>
      </c>
      <c r="B507" s="2"/>
      <c r="C507" s="124" t="s">
        <v>366</v>
      </c>
      <c r="D507" s="165"/>
      <c r="E507" s="165"/>
      <c r="F507" s="165"/>
      <c r="G507" s="165"/>
      <c r="H507" s="125"/>
      <c r="I507" s="106" t="s">
        <v>367</v>
      </c>
      <c r="J507" s="306">
        <v>0</v>
      </c>
      <c r="K507" s="548" t="s">
        <v>406</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368</v>
      </c>
      <c r="B508" s="313"/>
      <c r="C508" s="124" t="s">
        <v>369</v>
      </c>
      <c r="D508" s="165"/>
      <c r="E508" s="165"/>
      <c r="F508" s="165"/>
      <c r="G508" s="165"/>
      <c r="H508" s="125"/>
      <c r="I508" s="209" t="s">
        <v>370</v>
      </c>
      <c r="J508" s="306" t="s">
        <v>231</v>
      </c>
      <c r="K508" s="548" t="s">
        <v>685</v>
      </c>
      <c r="L508" s="541" t="s">
        <v>231</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371</v>
      </c>
      <c r="B509" s="313"/>
      <c r="C509" s="124" t="s">
        <v>372</v>
      </c>
      <c r="D509" s="165"/>
      <c r="E509" s="165"/>
      <c r="F509" s="165"/>
      <c r="G509" s="165"/>
      <c r="H509" s="125"/>
      <c r="I509" s="209" t="s">
        <v>373</v>
      </c>
      <c r="J509" s="306">
        <v>0</v>
      </c>
      <c r="K509" s="548" t="s">
        <v>406</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374</v>
      </c>
      <c r="B510" s="313"/>
      <c r="C510" s="124" t="s">
        <v>375</v>
      </c>
      <c r="D510" s="165"/>
      <c r="E510" s="165"/>
      <c r="F510" s="165"/>
      <c r="G510" s="165"/>
      <c r="H510" s="125"/>
      <c r="I510" s="209" t="s">
        <v>376</v>
      </c>
      <c r="J510" s="306">
        <v>0</v>
      </c>
      <c r="K510" s="548" t="s">
        <v>406</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377</v>
      </c>
      <c r="B511" s="313"/>
      <c r="C511" s="124" t="s">
        <v>378</v>
      </c>
      <c r="D511" s="165"/>
      <c r="E511" s="165"/>
      <c r="F511" s="165"/>
      <c r="G511" s="165"/>
      <c r="H511" s="125"/>
      <c r="I511" s="209" t="s">
        <v>379</v>
      </c>
      <c r="J511" s="306" t="s">
        <v>231</v>
      </c>
      <c r="K511" s="548" t="s">
        <v>685</v>
      </c>
      <c r="L511" s="541" t="s">
        <v>231</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380</v>
      </c>
      <c r="B512" s="313"/>
      <c r="C512" s="127" t="s">
        <v>381</v>
      </c>
      <c r="D512" s="128"/>
      <c r="E512" s="128"/>
      <c r="F512" s="128"/>
      <c r="G512" s="128"/>
      <c r="H512" s="129"/>
      <c r="I512" s="209" t="s">
        <v>962</v>
      </c>
      <c r="J512" s="306">
        <v>0</v>
      </c>
      <c r="K512" s="548" t="s">
        <v>406</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383</v>
      </c>
      <c r="B513" s="313"/>
      <c r="C513" s="124" t="s">
        <v>384</v>
      </c>
      <c r="D513" s="165"/>
      <c r="E513" s="165"/>
      <c r="F513" s="165"/>
      <c r="G513" s="165"/>
      <c r="H513" s="125"/>
      <c r="I513" s="209" t="s">
        <v>385</v>
      </c>
      <c r="J513" s="306">
        <v>0</v>
      </c>
      <c r="K513" s="548" t="s">
        <v>406</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386</v>
      </c>
      <c r="B514" s="313"/>
      <c r="C514" s="124" t="s">
        <v>387</v>
      </c>
      <c r="D514" s="165"/>
      <c r="E514" s="165"/>
      <c r="F514" s="165"/>
      <c r="G514" s="165"/>
      <c r="H514" s="125"/>
      <c r="I514" s="209" t="s">
        <v>388</v>
      </c>
      <c r="J514" s="306">
        <v>0</v>
      </c>
      <c r="K514" s="548" t="s">
        <v>406</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389</v>
      </c>
      <c r="D517" s="4"/>
      <c r="E517" s="4"/>
      <c r="F517" s="4"/>
      <c r="G517" s="4"/>
      <c r="H517" s="93"/>
      <c r="I517" s="93"/>
      <c r="J517" s="97" t="s">
        <v>4</v>
      </c>
      <c r="K517" s="98"/>
      <c r="L517" s="31" t="s">
        <v>1069</v>
      </c>
      <c r="M517" s="443" t="s">
        <v>406</v>
      </c>
      <c r="N517" s="351" t="s">
        <v>406</v>
      </c>
      <c r="O517" s="351" t="s">
        <v>406</v>
      </c>
      <c r="P517" s="351" t="s">
        <v>406</v>
      </c>
      <c r="Q517" s="351" t="s">
        <v>406</v>
      </c>
      <c r="R517" s="351" t="s">
        <v>406</v>
      </c>
      <c r="S517" s="351" t="s">
        <v>406</v>
      </c>
      <c r="T517" s="351" t="s">
        <v>406</v>
      </c>
      <c r="U517" s="351" t="s">
        <v>406</v>
      </c>
      <c r="V517" s="351" t="s">
        <v>406</v>
      </c>
      <c r="W517" s="351" t="s">
        <v>406</v>
      </c>
      <c r="X517" s="351" t="s">
        <v>406</v>
      </c>
      <c r="Y517" s="351" t="s">
        <v>406</v>
      </c>
      <c r="Z517" s="351" t="s">
        <v>406</v>
      </c>
      <c r="AA517" s="351" t="s">
        <v>406</v>
      </c>
      <c r="AB517" s="351" t="s">
        <v>406</v>
      </c>
      <c r="AC517" s="351" t="s">
        <v>406</v>
      </c>
      <c r="AD517" s="351" t="s">
        <v>406</v>
      </c>
      <c r="AE517" s="351" t="s">
        <v>406</v>
      </c>
      <c r="AF517" s="351" t="s">
        <v>406</v>
      </c>
      <c r="AG517" s="351" t="s">
        <v>406</v>
      </c>
      <c r="AH517" s="351" t="s">
        <v>406</v>
      </c>
      <c r="AI517" s="351" t="s">
        <v>406</v>
      </c>
      <c r="AJ517" s="351" t="s">
        <v>406</v>
      </c>
      <c r="AK517" s="351" t="s">
        <v>406</v>
      </c>
      <c r="AL517" s="351" t="s">
        <v>406</v>
      </c>
      <c r="AM517" s="351" t="s">
        <v>406</v>
      </c>
      <c r="AN517" s="351" t="s">
        <v>406</v>
      </c>
      <c r="AO517" s="351" t="s">
        <v>406</v>
      </c>
      <c r="AP517" s="351" t="s">
        <v>406</v>
      </c>
      <c r="AQ517" s="351" t="s">
        <v>406</v>
      </c>
      <c r="AR517" s="351" t="s">
        <v>406</v>
      </c>
      <c r="AS517" s="351" t="s">
        <v>406</v>
      </c>
      <c r="AT517" s="351" t="s">
        <v>406</v>
      </c>
      <c r="AU517" s="351" t="s">
        <v>406</v>
      </c>
      <c r="AV517" s="351" t="s">
        <v>406</v>
      </c>
      <c r="AW517" s="351" t="s">
        <v>406</v>
      </c>
      <c r="AX517" s="351" t="s">
        <v>406</v>
      </c>
      <c r="AY517" s="351" t="s">
        <v>406</v>
      </c>
      <c r="AZ517" s="351" t="s">
        <v>406</v>
      </c>
      <c r="BA517" s="351" t="s">
        <v>406</v>
      </c>
      <c r="BB517" s="351" t="s">
        <v>406</v>
      </c>
      <c r="BC517" s="351" t="s">
        <v>406</v>
      </c>
      <c r="BD517" s="351" t="s">
        <v>406</v>
      </c>
      <c r="BE517" s="351" t="s">
        <v>406</v>
      </c>
      <c r="BF517" s="351" t="s">
        <v>406</v>
      </c>
      <c r="BG517" s="351" t="s">
        <v>406</v>
      </c>
      <c r="BH517" s="351" t="s">
        <v>406</v>
      </c>
      <c r="BI517" s="351" t="s">
        <v>406</v>
      </c>
      <c r="BJ517" s="351" t="s">
        <v>406</v>
      </c>
      <c r="BK517" s="351" t="s">
        <v>406</v>
      </c>
      <c r="BL517" s="351" t="s">
        <v>406</v>
      </c>
      <c r="BM517" s="351" t="s">
        <v>406</v>
      </c>
      <c r="BN517" s="351" t="s">
        <v>406</v>
      </c>
      <c r="BO517" s="351" t="s">
        <v>406</v>
      </c>
      <c r="BP517" s="351" t="s">
        <v>406</v>
      </c>
      <c r="BQ517" s="351" t="s">
        <v>406</v>
      </c>
      <c r="BR517" s="351" t="s">
        <v>406</v>
      </c>
      <c r="BS517" s="351" t="s">
        <v>406</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406</v>
      </c>
      <c r="N518" s="391" t="s">
        <v>406</v>
      </c>
      <c r="O518" s="391" t="s">
        <v>406</v>
      </c>
      <c r="P518" s="391" t="s">
        <v>406</v>
      </c>
      <c r="Q518" s="391" t="s">
        <v>406</v>
      </c>
      <c r="R518" s="391" t="s">
        <v>406</v>
      </c>
      <c r="S518" s="391" t="s">
        <v>406</v>
      </c>
      <c r="T518" s="391" t="s">
        <v>406</v>
      </c>
      <c r="U518" s="391" t="s">
        <v>406</v>
      </c>
      <c r="V518" s="391" t="s">
        <v>406</v>
      </c>
      <c r="W518" s="391" t="s">
        <v>406</v>
      </c>
      <c r="X518" s="391" t="s">
        <v>406</v>
      </c>
      <c r="Y518" s="391" t="s">
        <v>406</v>
      </c>
      <c r="Z518" s="391" t="s">
        <v>406</v>
      </c>
      <c r="AA518" s="391" t="s">
        <v>406</v>
      </c>
      <c r="AB518" s="391" t="s">
        <v>406</v>
      </c>
      <c r="AC518" s="391" t="s">
        <v>406</v>
      </c>
      <c r="AD518" s="391" t="s">
        <v>406</v>
      </c>
      <c r="AE518" s="391" t="s">
        <v>406</v>
      </c>
      <c r="AF518" s="391" t="s">
        <v>406</v>
      </c>
      <c r="AG518" s="391" t="s">
        <v>406</v>
      </c>
      <c r="AH518" s="391" t="s">
        <v>406</v>
      </c>
      <c r="AI518" s="391" t="s">
        <v>406</v>
      </c>
      <c r="AJ518" s="391" t="s">
        <v>406</v>
      </c>
      <c r="AK518" s="391" t="s">
        <v>406</v>
      </c>
      <c r="AL518" s="391" t="s">
        <v>406</v>
      </c>
      <c r="AM518" s="391" t="s">
        <v>406</v>
      </c>
      <c r="AN518" s="391" t="s">
        <v>406</v>
      </c>
      <c r="AO518" s="391" t="s">
        <v>406</v>
      </c>
      <c r="AP518" s="391" t="s">
        <v>406</v>
      </c>
      <c r="AQ518" s="391" t="s">
        <v>406</v>
      </c>
      <c r="AR518" s="391" t="s">
        <v>406</v>
      </c>
      <c r="AS518" s="391" t="s">
        <v>406</v>
      </c>
      <c r="AT518" s="391" t="s">
        <v>406</v>
      </c>
      <c r="AU518" s="391" t="s">
        <v>406</v>
      </c>
      <c r="AV518" s="391" t="s">
        <v>406</v>
      </c>
      <c r="AW518" s="391" t="s">
        <v>406</v>
      </c>
      <c r="AX518" s="391" t="s">
        <v>406</v>
      </c>
      <c r="AY518" s="391" t="s">
        <v>406</v>
      </c>
      <c r="AZ518" s="391" t="s">
        <v>406</v>
      </c>
      <c r="BA518" s="391" t="s">
        <v>406</v>
      </c>
      <c r="BB518" s="391" t="s">
        <v>406</v>
      </c>
      <c r="BC518" s="391" t="s">
        <v>406</v>
      </c>
      <c r="BD518" s="391" t="s">
        <v>406</v>
      </c>
      <c r="BE518" s="391" t="s">
        <v>406</v>
      </c>
      <c r="BF518" s="391" t="s">
        <v>406</v>
      </c>
      <c r="BG518" s="391" t="s">
        <v>406</v>
      </c>
      <c r="BH518" s="391" t="s">
        <v>406</v>
      </c>
      <c r="BI518" s="391" t="s">
        <v>406</v>
      </c>
      <c r="BJ518" s="391" t="s">
        <v>406</v>
      </c>
      <c r="BK518" s="391" t="s">
        <v>406</v>
      </c>
      <c r="BL518" s="391" t="s">
        <v>406</v>
      </c>
      <c r="BM518" s="391" t="s">
        <v>406</v>
      </c>
      <c r="BN518" s="391" t="s">
        <v>406</v>
      </c>
      <c r="BO518" s="391" t="s">
        <v>406</v>
      </c>
      <c r="BP518" s="391" t="s">
        <v>406</v>
      </c>
      <c r="BQ518" s="391" t="s">
        <v>406</v>
      </c>
      <c r="BR518" s="391" t="s">
        <v>406</v>
      </c>
      <c r="BS518" s="391" t="s">
        <v>406</v>
      </c>
      <c r="BU518" s="445"/>
    </row>
    <row r="519" spans="1:73" s="430" customFormat="1" ht="79.2" x14ac:dyDescent="0.2">
      <c r="A519" s="547" t="s">
        <v>390</v>
      </c>
      <c r="B519" s="313"/>
      <c r="C519" s="316" t="s">
        <v>391</v>
      </c>
      <c r="D519" s="317"/>
      <c r="E519" s="317"/>
      <c r="F519" s="317"/>
      <c r="G519" s="317"/>
      <c r="H519" s="318"/>
      <c r="I519" s="209" t="s">
        <v>392</v>
      </c>
      <c r="J519" s="555">
        <v>0</v>
      </c>
      <c r="K519" s="548" t="s">
        <v>406</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393</v>
      </c>
      <c r="D520" s="320"/>
      <c r="E520" s="320"/>
      <c r="F520" s="320"/>
      <c r="G520" s="320"/>
      <c r="H520" s="321"/>
      <c r="I520" s="166" t="s">
        <v>394</v>
      </c>
      <c r="J520" s="555">
        <v>0</v>
      </c>
      <c r="K520" s="548" t="s">
        <v>406</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395</v>
      </c>
      <c r="B521" s="313"/>
      <c r="C521" s="316" t="s">
        <v>396</v>
      </c>
      <c r="D521" s="317"/>
      <c r="E521" s="317"/>
      <c r="F521" s="317"/>
      <c r="G521" s="317"/>
      <c r="H521" s="318"/>
      <c r="I521" s="209" t="s">
        <v>397</v>
      </c>
      <c r="J521" s="555">
        <v>0</v>
      </c>
      <c r="K521" s="548" t="s">
        <v>406</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398</v>
      </c>
      <c r="D524" s="4"/>
      <c r="E524" s="4"/>
      <c r="F524" s="4"/>
      <c r="G524" s="4"/>
      <c r="H524" s="93"/>
      <c r="I524" s="93"/>
      <c r="J524" s="97" t="s">
        <v>4</v>
      </c>
      <c r="K524" s="98"/>
      <c r="L524" s="31" t="s">
        <v>1069</v>
      </c>
      <c r="M524" s="443" t="s">
        <v>406</v>
      </c>
      <c r="N524" s="351" t="s">
        <v>406</v>
      </c>
      <c r="O524" s="351" t="s">
        <v>406</v>
      </c>
      <c r="P524" s="351" t="s">
        <v>406</v>
      </c>
      <c r="Q524" s="351" t="s">
        <v>406</v>
      </c>
      <c r="R524" s="351" t="s">
        <v>406</v>
      </c>
      <c r="S524" s="351" t="s">
        <v>406</v>
      </c>
      <c r="T524" s="351" t="s">
        <v>406</v>
      </c>
      <c r="U524" s="351" t="s">
        <v>406</v>
      </c>
      <c r="V524" s="351" t="s">
        <v>406</v>
      </c>
      <c r="W524" s="351" t="s">
        <v>406</v>
      </c>
      <c r="X524" s="351" t="s">
        <v>406</v>
      </c>
      <c r="Y524" s="351" t="s">
        <v>406</v>
      </c>
      <c r="Z524" s="351" t="s">
        <v>406</v>
      </c>
      <c r="AA524" s="351" t="s">
        <v>406</v>
      </c>
      <c r="AB524" s="351" t="s">
        <v>406</v>
      </c>
      <c r="AC524" s="351" t="s">
        <v>406</v>
      </c>
      <c r="AD524" s="351" t="s">
        <v>406</v>
      </c>
      <c r="AE524" s="351" t="s">
        <v>406</v>
      </c>
      <c r="AF524" s="351" t="s">
        <v>406</v>
      </c>
      <c r="AG524" s="351" t="s">
        <v>406</v>
      </c>
      <c r="AH524" s="351" t="s">
        <v>406</v>
      </c>
      <c r="AI524" s="351" t="s">
        <v>406</v>
      </c>
      <c r="AJ524" s="351" t="s">
        <v>406</v>
      </c>
      <c r="AK524" s="351" t="s">
        <v>406</v>
      </c>
      <c r="AL524" s="351" t="s">
        <v>406</v>
      </c>
      <c r="AM524" s="351" t="s">
        <v>406</v>
      </c>
      <c r="AN524" s="351" t="s">
        <v>406</v>
      </c>
      <c r="AO524" s="351" t="s">
        <v>406</v>
      </c>
      <c r="AP524" s="351" t="s">
        <v>406</v>
      </c>
      <c r="AQ524" s="351" t="s">
        <v>406</v>
      </c>
      <c r="AR524" s="351" t="s">
        <v>406</v>
      </c>
      <c r="AS524" s="351" t="s">
        <v>406</v>
      </c>
      <c r="AT524" s="351" t="s">
        <v>406</v>
      </c>
      <c r="AU524" s="351" t="s">
        <v>406</v>
      </c>
      <c r="AV524" s="351" t="s">
        <v>406</v>
      </c>
      <c r="AW524" s="351" t="s">
        <v>406</v>
      </c>
      <c r="AX524" s="351" t="s">
        <v>406</v>
      </c>
      <c r="AY524" s="351" t="s">
        <v>406</v>
      </c>
      <c r="AZ524" s="351" t="s">
        <v>406</v>
      </c>
      <c r="BA524" s="351" t="s">
        <v>406</v>
      </c>
      <c r="BB524" s="351" t="s">
        <v>406</v>
      </c>
      <c r="BC524" s="351" t="s">
        <v>406</v>
      </c>
      <c r="BD524" s="351" t="s">
        <v>406</v>
      </c>
      <c r="BE524" s="351" t="s">
        <v>406</v>
      </c>
      <c r="BF524" s="351" t="s">
        <v>406</v>
      </c>
      <c r="BG524" s="351" t="s">
        <v>406</v>
      </c>
      <c r="BH524" s="351" t="s">
        <v>406</v>
      </c>
      <c r="BI524" s="351" t="s">
        <v>406</v>
      </c>
      <c r="BJ524" s="351" t="s">
        <v>406</v>
      </c>
      <c r="BK524" s="351" t="s">
        <v>406</v>
      </c>
      <c r="BL524" s="351" t="s">
        <v>406</v>
      </c>
      <c r="BM524" s="351" t="s">
        <v>406</v>
      </c>
      <c r="BN524" s="351" t="s">
        <v>406</v>
      </c>
      <c r="BO524" s="351" t="s">
        <v>406</v>
      </c>
      <c r="BP524" s="351" t="s">
        <v>406</v>
      </c>
      <c r="BQ524" s="351" t="s">
        <v>406</v>
      </c>
      <c r="BR524" s="351" t="s">
        <v>406</v>
      </c>
      <c r="BS524" s="351" t="s">
        <v>406</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406</v>
      </c>
      <c r="N525" s="391" t="s">
        <v>406</v>
      </c>
      <c r="O525" s="391" t="s">
        <v>406</v>
      </c>
      <c r="P525" s="391" t="s">
        <v>406</v>
      </c>
      <c r="Q525" s="391" t="s">
        <v>406</v>
      </c>
      <c r="R525" s="391" t="s">
        <v>406</v>
      </c>
      <c r="S525" s="391" t="s">
        <v>406</v>
      </c>
      <c r="T525" s="391" t="s">
        <v>406</v>
      </c>
      <c r="U525" s="391" t="s">
        <v>406</v>
      </c>
      <c r="V525" s="391" t="s">
        <v>406</v>
      </c>
      <c r="W525" s="391" t="s">
        <v>406</v>
      </c>
      <c r="X525" s="391" t="s">
        <v>406</v>
      </c>
      <c r="Y525" s="391" t="s">
        <v>406</v>
      </c>
      <c r="Z525" s="391" t="s">
        <v>406</v>
      </c>
      <c r="AA525" s="391" t="s">
        <v>406</v>
      </c>
      <c r="AB525" s="391" t="s">
        <v>406</v>
      </c>
      <c r="AC525" s="391" t="s">
        <v>406</v>
      </c>
      <c r="AD525" s="391" t="s">
        <v>406</v>
      </c>
      <c r="AE525" s="391" t="s">
        <v>406</v>
      </c>
      <c r="AF525" s="391" t="s">
        <v>406</v>
      </c>
      <c r="AG525" s="391" t="s">
        <v>406</v>
      </c>
      <c r="AH525" s="391" t="s">
        <v>406</v>
      </c>
      <c r="AI525" s="391" t="s">
        <v>406</v>
      </c>
      <c r="AJ525" s="391" t="s">
        <v>406</v>
      </c>
      <c r="AK525" s="391" t="s">
        <v>406</v>
      </c>
      <c r="AL525" s="391" t="s">
        <v>406</v>
      </c>
      <c r="AM525" s="391" t="s">
        <v>406</v>
      </c>
      <c r="AN525" s="391" t="s">
        <v>406</v>
      </c>
      <c r="AO525" s="391" t="s">
        <v>406</v>
      </c>
      <c r="AP525" s="391" t="s">
        <v>406</v>
      </c>
      <c r="AQ525" s="391" t="s">
        <v>406</v>
      </c>
      <c r="AR525" s="391" t="s">
        <v>406</v>
      </c>
      <c r="AS525" s="391" t="s">
        <v>406</v>
      </c>
      <c r="AT525" s="391" t="s">
        <v>406</v>
      </c>
      <c r="AU525" s="391" t="s">
        <v>406</v>
      </c>
      <c r="AV525" s="391" t="s">
        <v>406</v>
      </c>
      <c r="AW525" s="391" t="s">
        <v>406</v>
      </c>
      <c r="AX525" s="391" t="s">
        <v>406</v>
      </c>
      <c r="AY525" s="391" t="s">
        <v>406</v>
      </c>
      <c r="AZ525" s="391" t="s">
        <v>406</v>
      </c>
      <c r="BA525" s="391" t="s">
        <v>406</v>
      </c>
      <c r="BB525" s="391" t="s">
        <v>406</v>
      </c>
      <c r="BC525" s="391" t="s">
        <v>406</v>
      </c>
      <c r="BD525" s="391" t="s">
        <v>406</v>
      </c>
      <c r="BE525" s="391" t="s">
        <v>406</v>
      </c>
      <c r="BF525" s="391" t="s">
        <v>406</v>
      </c>
      <c r="BG525" s="391" t="s">
        <v>406</v>
      </c>
      <c r="BH525" s="391" t="s">
        <v>406</v>
      </c>
      <c r="BI525" s="391" t="s">
        <v>406</v>
      </c>
      <c r="BJ525" s="391" t="s">
        <v>406</v>
      </c>
      <c r="BK525" s="391" t="s">
        <v>406</v>
      </c>
      <c r="BL525" s="391" t="s">
        <v>406</v>
      </c>
      <c r="BM525" s="391" t="s">
        <v>406</v>
      </c>
      <c r="BN525" s="391" t="s">
        <v>406</v>
      </c>
      <c r="BO525" s="391" t="s">
        <v>406</v>
      </c>
      <c r="BP525" s="391" t="s">
        <v>406</v>
      </c>
      <c r="BQ525" s="391" t="s">
        <v>406</v>
      </c>
      <c r="BR525" s="391" t="s">
        <v>406</v>
      </c>
      <c r="BS525" s="391" t="s">
        <v>406</v>
      </c>
      <c r="BU525" s="445"/>
    </row>
    <row r="526" spans="1:73" s="430" customFormat="1" ht="118.8" x14ac:dyDescent="0.2">
      <c r="A526" s="547" t="s">
        <v>399</v>
      </c>
      <c r="B526" s="313"/>
      <c r="C526" s="316" t="s">
        <v>400</v>
      </c>
      <c r="D526" s="317"/>
      <c r="E526" s="317"/>
      <c r="F526" s="317"/>
      <c r="G526" s="317"/>
      <c r="H526" s="318"/>
      <c r="I526" s="209" t="s">
        <v>401</v>
      </c>
      <c r="J526" s="555">
        <v>0</v>
      </c>
      <c r="K526" s="548" t="s">
        <v>406</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402</v>
      </c>
      <c r="D529" s="4"/>
      <c r="E529" s="4"/>
      <c r="F529" s="4"/>
      <c r="G529" s="4"/>
      <c r="H529" s="93"/>
      <c r="I529" s="93"/>
      <c r="J529" s="97" t="s">
        <v>4</v>
      </c>
      <c r="K529" s="98"/>
      <c r="L529" s="31" t="s">
        <v>1069</v>
      </c>
      <c r="M529" s="443" t="s">
        <v>406</v>
      </c>
      <c r="N529" s="351" t="s">
        <v>406</v>
      </c>
      <c r="O529" s="351" t="s">
        <v>406</v>
      </c>
      <c r="P529" s="351" t="s">
        <v>406</v>
      </c>
      <c r="Q529" s="351" t="s">
        <v>406</v>
      </c>
      <c r="R529" s="351" t="s">
        <v>406</v>
      </c>
      <c r="S529" s="351" t="s">
        <v>406</v>
      </c>
      <c r="T529" s="351" t="s">
        <v>406</v>
      </c>
      <c r="U529" s="351" t="s">
        <v>406</v>
      </c>
      <c r="V529" s="351" t="s">
        <v>406</v>
      </c>
      <c r="W529" s="351" t="s">
        <v>406</v>
      </c>
      <c r="X529" s="351" t="s">
        <v>406</v>
      </c>
      <c r="Y529" s="351" t="s">
        <v>406</v>
      </c>
      <c r="Z529" s="351" t="s">
        <v>406</v>
      </c>
      <c r="AA529" s="351" t="s">
        <v>406</v>
      </c>
      <c r="AB529" s="351" t="s">
        <v>406</v>
      </c>
      <c r="AC529" s="351" t="s">
        <v>406</v>
      </c>
      <c r="AD529" s="351" t="s">
        <v>406</v>
      </c>
      <c r="AE529" s="351" t="s">
        <v>406</v>
      </c>
      <c r="AF529" s="351" t="s">
        <v>406</v>
      </c>
      <c r="AG529" s="351" t="s">
        <v>406</v>
      </c>
      <c r="AH529" s="351" t="s">
        <v>406</v>
      </c>
      <c r="AI529" s="351" t="s">
        <v>406</v>
      </c>
      <c r="AJ529" s="351" t="s">
        <v>406</v>
      </c>
      <c r="AK529" s="351" t="s">
        <v>406</v>
      </c>
      <c r="AL529" s="351" t="s">
        <v>406</v>
      </c>
      <c r="AM529" s="351" t="s">
        <v>406</v>
      </c>
      <c r="AN529" s="351" t="s">
        <v>406</v>
      </c>
      <c r="AO529" s="351" t="s">
        <v>406</v>
      </c>
      <c r="AP529" s="351" t="s">
        <v>406</v>
      </c>
      <c r="AQ529" s="351" t="s">
        <v>406</v>
      </c>
      <c r="AR529" s="351" t="s">
        <v>406</v>
      </c>
      <c r="AS529" s="351" t="s">
        <v>406</v>
      </c>
      <c r="AT529" s="351" t="s">
        <v>406</v>
      </c>
      <c r="AU529" s="351" t="s">
        <v>406</v>
      </c>
      <c r="AV529" s="351" t="s">
        <v>406</v>
      </c>
      <c r="AW529" s="351" t="s">
        <v>406</v>
      </c>
      <c r="AX529" s="351" t="s">
        <v>406</v>
      </c>
      <c r="AY529" s="351" t="s">
        <v>406</v>
      </c>
      <c r="AZ529" s="351" t="s">
        <v>406</v>
      </c>
      <c r="BA529" s="351" t="s">
        <v>406</v>
      </c>
      <c r="BB529" s="351" t="s">
        <v>406</v>
      </c>
      <c r="BC529" s="351" t="s">
        <v>406</v>
      </c>
      <c r="BD529" s="351" t="s">
        <v>406</v>
      </c>
      <c r="BE529" s="351" t="s">
        <v>406</v>
      </c>
      <c r="BF529" s="351" t="s">
        <v>406</v>
      </c>
      <c r="BG529" s="351" t="s">
        <v>406</v>
      </c>
      <c r="BH529" s="351" t="s">
        <v>406</v>
      </c>
      <c r="BI529" s="351" t="s">
        <v>406</v>
      </c>
      <c r="BJ529" s="351" t="s">
        <v>406</v>
      </c>
      <c r="BK529" s="351" t="s">
        <v>406</v>
      </c>
      <c r="BL529" s="351" t="s">
        <v>406</v>
      </c>
      <c r="BM529" s="351" t="s">
        <v>406</v>
      </c>
      <c r="BN529" s="351" t="s">
        <v>406</v>
      </c>
      <c r="BO529" s="351" t="s">
        <v>406</v>
      </c>
      <c r="BP529" s="351" t="s">
        <v>406</v>
      </c>
      <c r="BQ529" s="351" t="s">
        <v>406</v>
      </c>
      <c r="BR529" s="351" t="s">
        <v>406</v>
      </c>
      <c r="BS529" s="351" t="s">
        <v>406</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406</v>
      </c>
      <c r="N530" s="391" t="s">
        <v>406</v>
      </c>
      <c r="O530" s="391" t="s">
        <v>406</v>
      </c>
      <c r="P530" s="391" t="s">
        <v>406</v>
      </c>
      <c r="Q530" s="391" t="s">
        <v>406</v>
      </c>
      <c r="R530" s="391" t="s">
        <v>406</v>
      </c>
      <c r="S530" s="391" t="s">
        <v>406</v>
      </c>
      <c r="T530" s="391" t="s">
        <v>406</v>
      </c>
      <c r="U530" s="391" t="s">
        <v>406</v>
      </c>
      <c r="V530" s="391" t="s">
        <v>406</v>
      </c>
      <c r="W530" s="391" t="s">
        <v>406</v>
      </c>
      <c r="X530" s="391" t="s">
        <v>406</v>
      </c>
      <c r="Y530" s="391" t="s">
        <v>406</v>
      </c>
      <c r="Z530" s="391" t="s">
        <v>406</v>
      </c>
      <c r="AA530" s="391" t="s">
        <v>406</v>
      </c>
      <c r="AB530" s="391" t="s">
        <v>406</v>
      </c>
      <c r="AC530" s="391" t="s">
        <v>406</v>
      </c>
      <c r="AD530" s="391" t="s">
        <v>406</v>
      </c>
      <c r="AE530" s="391" t="s">
        <v>406</v>
      </c>
      <c r="AF530" s="391" t="s">
        <v>406</v>
      </c>
      <c r="AG530" s="391" t="s">
        <v>406</v>
      </c>
      <c r="AH530" s="391" t="s">
        <v>406</v>
      </c>
      <c r="AI530" s="391" t="s">
        <v>406</v>
      </c>
      <c r="AJ530" s="391" t="s">
        <v>406</v>
      </c>
      <c r="AK530" s="391" t="s">
        <v>406</v>
      </c>
      <c r="AL530" s="391" t="s">
        <v>406</v>
      </c>
      <c r="AM530" s="391" t="s">
        <v>406</v>
      </c>
      <c r="AN530" s="391" t="s">
        <v>406</v>
      </c>
      <c r="AO530" s="391" t="s">
        <v>406</v>
      </c>
      <c r="AP530" s="391" t="s">
        <v>406</v>
      </c>
      <c r="AQ530" s="391" t="s">
        <v>406</v>
      </c>
      <c r="AR530" s="391" t="s">
        <v>406</v>
      </c>
      <c r="AS530" s="391" t="s">
        <v>406</v>
      </c>
      <c r="AT530" s="391" t="s">
        <v>406</v>
      </c>
      <c r="AU530" s="391" t="s">
        <v>406</v>
      </c>
      <c r="AV530" s="391" t="s">
        <v>406</v>
      </c>
      <c r="AW530" s="391" t="s">
        <v>406</v>
      </c>
      <c r="AX530" s="391" t="s">
        <v>406</v>
      </c>
      <c r="AY530" s="391" t="s">
        <v>406</v>
      </c>
      <c r="AZ530" s="391" t="s">
        <v>406</v>
      </c>
      <c r="BA530" s="391" t="s">
        <v>406</v>
      </c>
      <c r="BB530" s="391" t="s">
        <v>406</v>
      </c>
      <c r="BC530" s="391" t="s">
        <v>406</v>
      </c>
      <c r="BD530" s="391" t="s">
        <v>406</v>
      </c>
      <c r="BE530" s="391" t="s">
        <v>406</v>
      </c>
      <c r="BF530" s="391" t="s">
        <v>406</v>
      </c>
      <c r="BG530" s="391" t="s">
        <v>406</v>
      </c>
      <c r="BH530" s="391" t="s">
        <v>406</v>
      </c>
      <c r="BI530" s="391" t="s">
        <v>406</v>
      </c>
      <c r="BJ530" s="391" t="s">
        <v>406</v>
      </c>
      <c r="BK530" s="391" t="s">
        <v>406</v>
      </c>
      <c r="BL530" s="391" t="s">
        <v>406</v>
      </c>
      <c r="BM530" s="391" t="s">
        <v>406</v>
      </c>
      <c r="BN530" s="391" t="s">
        <v>406</v>
      </c>
      <c r="BO530" s="391" t="s">
        <v>406</v>
      </c>
      <c r="BP530" s="391" t="s">
        <v>406</v>
      </c>
      <c r="BQ530" s="391" t="s">
        <v>406</v>
      </c>
      <c r="BR530" s="391" t="s">
        <v>406</v>
      </c>
      <c r="BS530" s="391" t="s">
        <v>406</v>
      </c>
      <c r="BU530" s="445"/>
    </row>
    <row r="531" spans="1:73" s="51" customFormat="1" ht="34.5" customHeight="1" x14ac:dyDescent="0.2">
      <c r="A531" s="521" t="s">
        <v>963</v>
      </c>
      <c r="B531" s="313"/>
      <c r="C531" s="124" t="s">
        <v>404</v>
      </c>
      <c r="D531" s="165"/>
      <c r="E531" s="165"/>
      <c r="F531" s="165"/>
      <c r="G531" s="165"/>
      <c r="H531" s="125"/>
      <c r="I531" s="209" t="s">
        <v>405</v>
      </c>
      <c r="J531" s="306">
        <v>0</v>
      </c>
      <c r="K531" s="548" t="s">
        <v>406</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407</v>
      </c>
      <c r="D534" s="4"/>
      <c r="E534" s="4"/>
      <c r="F534" s="4"/>
      <c r="G534" s="4"/>
      <c r="H534" s="93"/>
      <c r="I534" s="93"/>
      <c r="J534" s="97" t="s">
        <v>4</v>
      </c>
      <c r="K534" s="98"/>
      <c r="L534" s="31" t="s">
        <v>1069</v>
      </c>
      <c r="M534" s="443" t="s">
        <v>406</v>
      </c>
      <c r="N534" s="351" t="s">
        <v>406</v>
      </c>
      <c r="O534" s="351" t="s">
        <v>406</v>
      </c>
      <c r="P534" s="351" t="s">
        <v>406</v>
      </c>
      <c r="Q534" s="351" t="s">
        <v>406</v>
      </c>
      <c r="R534" s="351" t="s">
        <v>406</v>
      </c>
      <c r="S534" s="351" t="s">
        <v>406</v>
      </c>
      <c r="T534" s="351" t="s">
        <v>406</v>
      </c>
      <c r="U534" s="351" t="s">
        <v>406</v>
      </c>
      <c r="V534" s="351" t="s">
        <v>406</v>
      </c>
      <c r="W534" s="351" t="s">
        <v>406</v>
      </c>
      <c r="X534" s="351" t="s">
        <v>406</v>
      </c>
      <c r="Y534" s="351" t="s">
        <v>406</v>
      </c>
      <c r="Z534" s="351" t="s">
        <v>406</v>
      </c>
      <c r="AA534" s="351" t="s">
        <v>406</v>
      </c>
      <c r="AB534" s="351" t="s">
        <v>406</v>
      </c>
      <c r="AC534" s="351" t="s">
        <v>406</v>
      </c>
      <c r="AD534" s="351" t="s">
        <v>406</v>
      </c>
      <c r="AE534" s="351" t="s">
        <v>406</v>
      </c>
      <c r="AF534" s="351" t="s">
        <v>406</v>
      </c>
      <c r="AG534" s="351" t="s">
        <v>406</v>
      </c>
      <c r="AH534" s="351" t="s">
        <v>406</v>
      </c>
      <c r="AI534" s="351" t="s">
        <v>406</v>
      </c>
      <c r="AJ534" s="351" t="s">
        <v>406</v>
      </c>
      <c r="AK534" s="351" t="s">
        <v>406</v>
      </c>
      <c r="AL534" s="351" t="s">
        <v>406</v>
      </c>
      <c r="AM534" s="351" t="s">
        <v>406</v>
      </c>
      <c r="AN534" s="351" t="s">
        <v>406</v>
      </c>
      <c r="AO534" s="351" t="s">
        <v>406</v>
      </c>
      <c r="AP534" s="351" t="s">
        <v>406</v>
      </c>
      <c r="AQ534" s="351" t="s">
        <v>406</v>
      </c>
      <c r="AR534" s="351" t="s">
        <v>406</v>
      </c>
      <c r="AS534" s="351" t="s">
        <v>406</v>
      </c>
      <c r="AT534" s="351" t="s">
        <v>406</v>
      </c>
      <c r="AU534" s="351" t="s">
        <v>406</v>
      </c>
      <c r="AV534" s="351" t="s">
        <v>406</v>
      </c>
      <c r="AW534" s="351" t="s">
        <v>406</v>
      </c>
      <c r="AX534" s="351" t="s">
        <v>406</v>
      </c>
      <c r="AY534" s="351" t="s">
        <v>406</v>
      </c>
      <c r="AZ534" s="351" t="s">
        <v>406</v>
      </c>
      <c r="BA534" s="351" t="s">
        <v>406</v>
      </c>
      <c r="BB534" s="351" t="s">
        <v>406</v>
      </c>
      <c r="BC534" s="351" t="s">
        <v>406</v>
      </c>
      <c r="BD534" s="351" t="s">
        <v>406</v>
      </c>
      <c r="BE534" s="351" t="s">
        <v>406</v>
      </c>
      <c r="BF534" s="351" t="s">
        <v>406</v>
      </c>
      <c r="BG534" s="351" t="s">
        <v>406</v>
      </c>
      <c r="BH534" s="351" t="s">
        <v>406</v>
      </c>
      <c r="BI534" s="351" t="s">
        <v>406</v>
      </c>
      <c r="BJ534" s="351" t="s">
        <v>406</v>
      </c>
      <c r="BK534" s="351" t="s">
        <v>406</v>
      </c>
      <c r="BL534" s="351" t="s">
        <v>406</v>
      </c>
      <c r="BM534" s="351" t="s">
        <v>406</v>
      </c>
      <c r="BN534" s="351" t="s">
        <v>406</v>
      </c>
      <c r="BO534" s="351" t="s">
        <v>406</v>
      </c>
      <c r="BP534" s="351" t="s">
        <v>406</v>
      </c>
      <c r="BQ534" s="351" t="s">
        <v>406</v>
      </c>
      <c r="BR534" s="351" t="s">
        <v>406</v>
      </c>
      <c r="BS534" s="351" t="s">
        <v>406</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406</v>
      </c>
      <c r="N535" s="391" t="s">
        <v>406</v>
      </c>
      <c r="O535" s="391" t="s">
        <v>406</v>
      </c>
      <c r="P535" s="391" t="s">
        <v>406</v>
      </c>
      <c r="Q535" s="391" t="s">
        <v>406</v>
      </c>
      <c r="R535" s="391" t="s">
        <v>406</v>
      </c>
      <c r="S535" s="391" t="s">
        <v>406</v>
      </c>
      <c r="T535" s="391" t="s">
        <v>406</v>
      </c>
      <c r="U535" s="391" t="s">
        <v>406</v>
      </c>
      <c r="V535" s="391" t="s">
        <v>406</v>
      </c>
      <c r="W535" s="391" t="s">
        <v>406</v>
      </c>
      <c r="X535" s="391" t="s">
        <v>406</v>
      </c>
      <c r="Y535" s="391" t="s">
        <v>406</v>
      </c>
      <c r="Z535" s="391" t="s">
        <v>406</v>
      </c>
      <c r="AA535" s="391" t="s">
        <v>406</v>
      </c>
      <c r="AB535" s="391" t="s">
        <v>406</v>
      </c>
      <c r="AC535" s="391" t="s">
        <v>406</v>
      </c>
      <c r="AD535" s="391" t="s">
        <v>406</v>
      </c>
      <c r="AE535" s="391" t="s">
        <v>406</v>
      </c>
      <c r="AF535" s="391" t="s">
        <v>406</v>
      </c>
      <c r="AG535" s="391" t="s">
        <v>406</v>
      </c>
      <c r="AH535" s="391" t="s">
        <v>406</v>
      </c>
      <c r="AI535" s="391" t="s">
        <v>406</v>
      </c>
      <c r="AJ535" s="391" t="s">
        <v>406</v>
      </c>
      <c r="AK535" s="391" t="s">
        <v>406</v>
      </c>
      <c r="AL535" s="391" t="s">
        <v>406</v>
      </c>
      <c r="AM535" s="391" t="s">
        <v>406</v>
      </c>
      <c r="AN535" s="391" t="s">
        <v>406</v>
      </c>
      <c r="AO535" s="391" t="s">
        <v>406</v>
      </c>
      <c r="AP535" s="391" t="s">
        <v>406</v>
      </c>
      <c r="AQ535" s="391" t="s">
        <v>406</v>
      </c>
      <c r="AR535" s="391" t="s">
        <v>406</v>
      </c>
      <c r="AS535" s="391" t="s">
        <v>406</v>
      </c>
      <c r="AT535" s="391" t="s">
        <v>406</v>
      </c>
      <c r="AU535" s="391" t="s">
        <v>406</v>
      </c>
      <c r="AV535" s="391" t="s">
        <v>406</v>
      </c>
      <c r="AW535" s="391" t="s">
        <v>406</v>
      </c>
      <c r="AX535" s="391" t="s">
        <v>406</v>
      </c>
      <c r="AY535" s="391" t="s">
        <v>406</v>
      </c>
      <c r="AZ535" s="391" t="s">
        <v>406</v>
      </c>
      <c r="BA535" s="391" t="s">
        <v>406</v>
      </c>
      <c r="BB535" s="391" t="s">
        <v>406</v>
      </c>
      <c r="BC535" s="391" t="s">
        <v>406</v>
      </c>
      <c r="BD535" s="391" t="s">
        <v>406</v>
      </c>
      <c r="BE535" s="391" t="s">
        <v>406</v>
      </c>
      <c r="BF535" s="391" t="s">
        <v>406</v>
      </c>
      <c r="BG535" s="391" t="s">
        <v>406</v>
      </c>
      <c r="BH535" s="391" t="s">
        <v>406</v>
      </c>
      <c r="BI535" s="391" t="s">
        <v>406</v>
      </c>
      <c r="BJ535" s="391" t="s">
        <v>406</v>
      </c>
      <c r="BK535" s="391" t="s">
        <v>406</v>
      </c>
      <c r="BL535" s="391" t="s">
        <v>406</v>
      </c>
      <c r="BM535" s="391" t="s">
        <v>406</v>
      </c>
      <c r="BN535" s="391" t="s">
        <v>406</v>
      </c>
      <c r="BO535" s="391" t="s">
        <v>406</v>
      </c>
      <c r="BP535" s="391" t="s">
        <v>406</v>
      </c>
      <c r="BQ535" s="391" t="s">
        <v>406</v>
      </c>
      <c r="BR535" s="391" t="s">
        <v>406</v>
      </c>
      <c r="BS535" s="391" t="s">
        <v>406</v>
      </c>
      <c r="BU535" s="445"/>
    </row>
    <row r="536" spans="1:73" s="430" customFormat="1" ht="56.1" customHeight="1" x14ac:dyDescent="0.2">
      <c r="A536" s="547" t="s">
        <v>408</v>
      </c>
      <c r="B536" s="313"/>
      <c r="C536" s="124" t="s">
        <v>409</v>
      </c>
      <c r="D536" s="165"/>
      <c r="E536" s="165"/>
      <c r="F536" s="165"/>
      <c r="G536" s="165"/>
      <c r="H536" s="125"/>
      <c r="I536" s="209" t="s">
        <v>410</v>
      </c>
      <c r="J536" s="306">
        <v>0</v>
      </c>
      <c r="K536" s="548" t="s">
        <v>406</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411</v>
      </c>
      <c r="B537" s="313"/>
      <c r="C537" s="124" t="s">
        <v>412</v>
      </c>
      <c r="D537" s="165"/>
      <c r="E537" s="165"/>
      <c r="F537" s="165"/>
      <c r="G537" s="165"/>
      <c r="H537" s="125"/>
      <c r="I537" s="209" t="s">
        <v>413</v>
      </c>
      <c r="J537" s="306">
        <v>0</v>
      </c>
      <c r="K537" s="548" t="s">
        <v>406</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414</v>
      </c>
      <c r="B538" s="313"/>
      <c r="C538" s="124" t="s">
        <v>415</v>
      </c>
      <c r="D538" s="165"/>
      <c r="E538" s="165"/>
      <c r="F538" s="165"/>
      <c r="G538" s="165"/>
      <c r="H538" s="125"/>
      <c r="I538" s="116" t="s">
        <v>416</v>
      </c>
      <c r="J538" s="306">
        <v>0</v>
      </c>
      <c r="K538" s="548" t="s">
        <v>406</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417</v>
      </c>
      <c r="B539" s="313"/>
      <c r="C539" s="124" t="s">
        <v>418</v>
      </c>
      <c r="D539" s="165"/>
      <c r="E539" s="165"/>
      <c r="F539" s="165"/>
      <c r="G539" s="165"/>
      <c r="H539" s="125"/>
      <c r="I539" s="126"/>
      <c r="J539" s="306" t="s">
        <v>231</v>
      </c>
      <c r="K539" s="548" t="s">
        <v>685</v>
      </c>
      <c r="L539" s="541" t="s">
        <v>231</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419</v>
      </c>
      <c r="D540" s="165"/>
      <c r="E540" s="165"/>
      <c r="F540" s="165"/>
      <c r="G540" s="165"/>
      <c r="H540" s="125"/>
      <c r="I540" s="140"/>
      <c r="J540" s="306">
        <v>0</v>
      </c>
      <c r="K540" s="548" t="s">
        <v>406</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420</v>
      </c>
      <c r="B541" s="313"/>
      <c r="C541" s="124" t="s">
        <v>421</v>
      </c>
      <c r="D541" s="165"/>
      <c r="E541" s="165"/>
      <c r="F541" s="165"/>
      <c r="G541" s="165"/>
      <c r="H541" s="125"/>
      <c r="I541" s="209" t="s">
        <v>422</v>
      </c>
      <c r="J541" s="306">
        <v>0</v>
      </c>
      <c r="K541" s="548" t="s">
        <v>406</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423</v>
      </c>
      <c r="B542" s="313"/>
      <c r="C542" s="124" t="s">
        <v>424</v>
      </c>
      <c r="D542" s="165"/>
      <c r="E542" s="165"/>
      <c r="F542" s="165"/>
      <c r="G542" s="165"/>
      <c r="H542" s="125"/>
      <c r="I542" s="209" t="s">
        <v>425</v>
      </c>
      <c r="J542" s="306">
        <v>0</v>
      </c>
      <c r="K542" s="548" t="s">
        <v>406</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426</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1069</v>
      </c>
      <c r="M548" s="379" t="s">
        <v>406</v>
      </c>
      <c r="N548" s="351" t="s">
        <v>406</v>
      </c>
      <c r="O548" s="351" t="s">
        <v>406</v>
      </c>
      <c r="P548" s="351" t="s">
        <v>406</v>
      </c>
      <c r="Q548" s="351" t="s">
        <v>406</v>
      </c>
      <c r="R548" s="351" t="s">
        <v>406</v>
      </c>
      <c r="S548" s="351" t="s">
        <v>406</v>
      </c>
      <c r="T548" s="351" t="s">
        <v>406</v>
      </c>
      <c r="U548" s="351" t="s">
        <v>406</v>
      </c>
      <c r="V548" s="351" t="s">
        <v>406</v>
      </c>
      <c r="W548" s="351" t="s">
        <v>406</v>
      </c>
      <c r="X548" s="351" t="s">
        <v>406</v>
      </c>
      <c r="Y548" s="351" t="s">
        <v>406</v>
      </c>
      <c r="Z548" s="351" t="s">
        <v>406</v>
      </c>
      <c r="AA548" s="351" t="s">
        <v>406</v>
      </c>
      <c r="AB548" s="351" t="s">
        <v>406</v>
      </c>
      <c r="AC548" s="351" t="s">
        <v>406</v>
      </c>
      <c r="AD548" s="351" t="s">
        <v>406</v>
      </c>
      <c r="AE548" s="351" t="s">
        <v>406</v>
      </c>
      <c r="AF548" s="351" t="s">
        <v>406</v>
      </c>
      <c r="AG548" s="351" t="s">
        <v>406</v>
      </c>
      <c r="AH548" s="351" t="s">
        <v>406</v>
      </c>
      <c r="AI548" s="351" t="s">
        <v>406</v>
      </c>
      <c r="AJ548" s="351" t="s">
        <v>406</v>
      </c>
      <c r="AK548" s="351" t="s">
        <v>406</v>
      </c>
      <c r="AL548" s="351" t="s">
        <v>406</v>
      </c>
      <c r="AM548" s="351" t="s">
        <v>406</v>
      </c>
      <c r="AN548" s="351" t="s">
        <v>406</v>
      </c>
      <c r="AO548" s="351" t="s">
        <v>406</v>
      </c>
      <c r="AP548" s="351" t="s">
        <v>406</v>
      </c>
      <c r="AQ548" s="351" t="s">
        <v>406</v>
      </c>
      <c r="AR548" s="351" t="s">
        <v>406</v>
      </c>
      <c r="AS548" s="351" t="s">
        <v>406</v>
      </c>
      <c r="AT548" s="351" t="s">
        <v>406</v>
      </c>
      <c r="AU548" s="351" t="s">
        <v>406</v>
      </c>
      <c r="AV548" s="351" t="s">
        <v>406</v>
      </c>
      <c r="AW548" s="351" t="s">
        <v>406</v>
      </c>
      <c r="AX548" s="351" t="s">
        <v>406</v>
      </c>
      <c r="AY548" s="351" t="s">
        <v>406</v>
      </c>
      <c r="AZ548" s="351" t="s">
        <v>406</v>
      </c>
      <c r="BA548" s="351" t="s">
        <v>406</v>
      </c>
      <c r="BB548" s="351" t="s">
        <v>406</v>
      </c>
      <c r="BC548" s="351" t="s">
        <v>406</v>
      </c>
      <c r="BD548" s="351" t="s">
        <v>406</v>
      </c>
      <c r="BE548" s="351" t="s">
        <v>406</v>
      </c>
      <c r="BF548" s="351" t="s">
        <v>406</v>
      </c>
      <c r="BG548" s="351" t="s">
        <v>406</v>
      </c>
      <c r="BH548" s="351" t="s">
        <v>406</v>
      </c>
      <c r="BI548" s="351" t="s">
        <v>406</v>
      </c>
      <c r="BJ548" s="351" t="s">
        <v>406</v>
      </c>
      <c r="BK548" s="351" t="s">
        <v>406</v>
      </c>
      <c r="BL548" s="351" t="s">
        <v>406</v>
      </c>
      <c r="BM548" s="351" t="s">
        <v>406</v>
      </c>
      <c r="BN548" s="351" t="s">
        <v>406</v>
      </c>
      <c r="BO548" s="351" t="s">
        <v>406</v>
      </c>
      <c r="BP548" s="351" t="s">
        <v>406</v>
      </c>
      <c r="BQ548" s="351" t="s">
        <v>406</v>
      </c>
      <c r="BR548" s="351" t="s">
        <v>406</v>
      </c>
      <c r="BS548" s="351" t="s">
        <v>406</v>
      </c>
      <c r="BU548" s="445"/>
    </row>
    <row r="549" spans="1:73" s="557" customFormat="1" ht="20.25" customHeight="1" x14ac:dyDescent="0.2">
      <c r="A549" s="51"/>
      <c r="B549" s="2"/>
      <c r="C549" s="92"/>
      <c r="D549" s="4"/>
      <c r="E549" s="4"/>
      <c r="F549" s="4"/>
      <c r="G549" s="4"/>
      <c r="H549" s="93"/>
      <c r="I549" s="100" t="s">
        <v>67</v>
      </c>
      <c r="J549" s="101"/>
      <c r="K549" s="102"/>
      <c r="L549" s="546" t="s">
        <v>29</v>
      </c>
      <c r="M549" s="392" t="s">
        <v>406</v>
      </c>
      <c r="N549" s="391" t="s">
        <v>406</v>
      </c>
      <c r="O549" s="391" t="s">
        <v>406</v>
      </c>
      <c r="P549" s="391" t="s">
        <v>406</v>
      </c>
      <c r="Q549" s="391" t="s">
        <v>406</v>
      </c>
      <c r="R549" s="391" t="s">
        <v>406</v>
      </c>
      <c r="S549" s="391" t="s">
        <v>406</v>
      </c>
      <c r="T549" s="391" t="s">
        <v>406</v>
      </c>
      <c r="U549" s="391" t="s">
        <v>406</v>
      </c>
      <c r="V549" s="391" t="s">
        <v>406</v>
      </c>
      <c r="W549" s="391" t="s">
        <v>406</v>
      </c>
      <c r="X549" s="391" t="s">
        <v>406</v>
      </c>
      <c r="Y549" s="391" t="s">
        <v>406</v>
      </c>
      <c r="Z549" s="391" t="s">
        <v>406</v>
      </c>
      <c r="AA549" s="391" t="s">
        <v>406</v>
      </c>
      <c r="AB549" s="391" t="s">
        <v>406</v>
      </c>
      <c r="AC549" s="391" t="s">
        <v>406</v>
      </c>
      <c r="AD549" s="391" t="s">
        <v>406</v>
      </c>
      <c r="AE549" s="391" t="s">
        <v>406</v>
      </c>
      <c r="AF549" s="391" t="s">
        <v>406</v>
      </c>
      <c r="AG549" s="391" t="s">
        <v>406</v>
      </c>
      <c r="AH549" s="391" t="s">
        <v>406</v>
      </c>
      <c r="AI549" s="391" t="s">
        <v>406</v>
      </c>
      <c r="AJ549" s="391" t="s">
        <v>406</v>
      </c>
      <c r="AK549" s="391" t="s">
        <v>406</v>
      </c>
      <c r="AL549" s="391" t="s">
        <v>406</v>
      </c>
      <c r="AM549" s="391" t="s">
        <v>406</v>
      </c>
      <c r="AN549" s="391" t="s">
        <v>406</v>
      </c>
      <c r="AO549" s="391" t="s">
        <v>406</v>
      </c>
      <c r="AP549" s="391" t="s">
        <v>406</v>
      </c>
      <c r="AQ549" s="391" t="s">
        <v>406</v>
      </c>
      <c r="AR549" s="391" t="s">
        <v>406</v>
      </c>
      <c r="AS549" s="391" t="s">
        <v>406</v>
      </c>
      <c r="AT549" s="391" t="s">
        <v>406</v>
      </c>
      <c r="AU549" s="391" t="s">
        <v>406</v>
      </c>
      <c r="AV549" s="391" t="s">
        <v>406</v>
      </c>
      <c r="AW549" s="391" t="s">
        <v>406</v>
      </c>
      <c r="AX549" s="391" t="s">
        <v>406</v>
      </c>
      <c r="AY549" s="391" t="s">
        <v>406</v>
      </c>
      <c r="AZ549" s="391" t="s">
        <v>406</v>
      </c>
      <c r="BA549" s="391" t="s">
        <v>406</v>
      </c>
      <c r="BB549" s="391" t="s">
        <v>406</v>
      </c>
      <c r="BC549" s="391" t="s">
        <v>406</v>
      </c>
      <c r="BD549" s="391" t="s">
        <v>406</v>
      </c>
      <c r="BE549" s="391" t="s">
        <v>406</v>
      </c>
      <c r="BF549" s="391" t="s">
        <v>406</v>
      </c>
      <c r="BG549" s="391" t="s">
        <v>406</v>
      </c>
      <c r="BH549" s="391" t="s">
        <v>406</v>
      </c>
      <c r="BI549" s="391" t="s">
        <v>406</v>
      </c>
      <c r="BJ549" s="391" t="s">
        <v>406</v>
      </c>
      <c r="BK549" s="391" t="s">
        <v>406</v>
      </c>
      <c r="BL549" s="391" t="s">
        <v>406</v>
      </c>
      <c r="BM549" s="391" t="s">
        <v>406</v>
      </c>
      <c r="BN549" s="391" t="s">
        <v>406</v>
      </c>
      <c r="BO549" s="391" t="s">
        <v>406</v>
      </c>
      <c r="BP549" s="391" t="s">
        <v>406</v>
      </c>
      <c r="BQ549" s="391" t="s">
        <v>406</v>
      </c>
      <c r="BR549" s="391" t="s">
        <v>406</v>
      </c>
      <c r="BS549" s="391" t="s">
        <v>406</v>
      </c>
      <c r="BU549" s="445"/>
    </row>
    <row r="550" spans="1:73" s="430" customFormat="1" ht="70.349999999999994" customHeight="1" x14ac:dyDescent="0.2">
      <c r="A550" s="547" t="s">
        <v>427</v>
      </c>
      <c r="B550" s="223"/>
      <c r="C550" s="124" t="s">
        <v>428</v>
      </c>
      <c r="D550" s="165"/>
      <c r="E550" s="165"/>
      <c r="F550" s="165"/>
      <c r="G550" s="165"/>
      <c r="H550" s="125"/>
      <c r="I550" s="209" t="s">
        <v>429</v>
      </c>
      <c r="J550" s="306">
        <v>0</v>
      </c>
      <c r="K550" s="548" t="s">
        <v>406</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430</v>
      </c>
      <c r="B551" s="2"/>
      <c r="C551" s="124" t="s">
        <v>431</v>
      </c>
      <c r="D551" s="165"/>
      <c r="E551" s="165"/>
      <c r="F551" s="165"/>
      <c r="G551" s="165"/>
      <c r="H551" s="125"/>
      <c r="I551" s="209" t="s">
        <v>432</v>
      </c>
      <c r="J551" s="306">
        <v>0</v>
      </c>
      <c r="K551" s="548" t="s">
        <v>406</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433</v>
      </c>
      <c r="D552" s="128"/>
      <c r="E552" s="128"/>
      <c r="F552" s="128"/>
      <c r="G552" s="128"/>
      <c r="H552" s="129"/>
      <c r="I552" s="166" t="s">
        <v>434</v>
      </c>
      <c r="J552" s="306">
        <v>0</v>
      </c>
      <c r="K552" s="548" t="s">
        <v>406</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435</v>
      </c>
      <c r="B553" s="2"/>
      <c r="C553" s="124" t="s">
        <v>436</v>
      </c>
      <c r="D553" s="165"/>
      <c r="E553" s="165"/>
      <c r="F553" s="165"/>
      <c r="G553" s="165"/>
      <c r="H553" s="125"/>
      <c r="I553" s="209" t="s">
        <v>437</v>
      </c>
      <c r="J553" s="306">
        <v>0</v>
      </c>
      <c r="K553" s="548" t="s">
        <v>406</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438</v>
      </c>
      <c r="B554" s="2"/>
      <c r="C554" s="124" t="s">
        <v>439</v>
      </c>
      <c r="D554" s="165"/>
      <c r="E554" s="165"/>
      <c r="F554" s="165"/>
      <c r="G554" s="165"/>
      <c r="H554" s="125"/>
      <c r="I554" s="209" t="s">
        <v>440</v>
      </c>
      <c r="J554" s="306">
        <v>0</v>
      </c>
      <c r="K554" s="548" t="s">
        <v>406</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441</v>
      </c>
      <c r="B555" s="2"/>
      <c r="C555" s="124" t="s">
        <v>442</v>
      </c>
      <c r="D555" s="165"/>
      <c r="E555" s="165"/>
      <c r="F555" s="165"/>
      <c r="G555" s="165"/>
      <c r="H555" s="125"/>
      <c r="I555" s="209" t="s">
        <v>443</v>
      </c>
      <c r="J555" s="306">
        <v>0</v>
      </c>
      <c r="K555" s="548" t="s">
        <v>406</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444</v>
      </c>
      <c r="B556" s="2"/>
      <c r="C556" s="124" t="s">
        <v>445</v>
      </c>
      <c r="D556" s="165"/>
      <c r="E556" s="165"/>
      <c r="F556" s="165"/>
      <c r="G556" s="165"/>
      <c r="H556" s="125"/>
      <c r="I556" s="209" t="s">
        <v>446</v>
      </c>
      <c r="J556" s="306">
        <v>0</v>
      </c>
      <c r="K556" s="548" t="s">
        <v>406</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447</v>
      </c>
      <c r="B557" s="2"/>
      <c r="C557" s="124" t="s">
        <v>448</v>
      </c>
      <c r="D557" s="165"/>
      <c r="E557" s="165"/>
      <c r="F557" s="165"/>
      <c r="G557" s="165"/>
      <c r="H557" s="125"/>
      <c r="I557" s="209" t="s">
        <v>449</v>
      </c>
      <c r="J557" s="306">
        <v>0</v>
      </c>
      <c r="K557" s="548" t="s">
        <v>406</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450</v>
      </c>
      <c r="B558" s="2"/>
      <c r="C558" s="124" t="s">
        <v>451</v>
      </c>
      <c r="D558" s="165"/>
      <c r="E558" s="165"/>
      <c r="F558" s="165"/>
      <c r="G558" s="165"/>
      <c r="H558" s="125"/>
      <c r="I558" s="209" t="s">
        <v>452</v>
      </c>
      <c r="J558" s="306">
        <v>0</v>
      </c>
      <c r="K558" s="548" t="s">
        <v>406</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453</v>
      </c>
      <c r="B559" s="2"/>
      <c r="C559" s="127" t="s">
        <v>454</v>
      </c>
      <c r="D559" s="128"/>
      <c r="E559" s="128"/>
      <c r="F559" s="128"/>
      <c r="G559" s="128"/>
      <c r="H559" s="129"/>
      <c r="I559" s="166" t="s">
        <v>455</v>
      </c>
      <c r="J559" s="306">
        <v>0</v>
      </c>
      <c r="K559" s="548" t="s">
        <v>406</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456</v>
      </c>
      <c r="B560" s="2"/>
      <c r="C560" s="124" t="s">
        <v>457</v>
      </c>
      <c r="D560" s="165"/>
      <c r="E560" s="165"/>
      <c r="F560" s="165"/>
      <c r="G560" s="165"/>
      <c r="H560" s="125"/>
      <c r="I560" s="166" t="s">
        <v>458</v>
      </c>
      <c r="J560" s="306">
        <v>0</v>
      </c>
      <c r="K560" s="548" t="s">
        <v>406</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459</v>
      </c>
      <c r="B561" s="2"/>
      <c r="C561" s="124" t="s">
        <v>460</v>
      </c>
      <c r="D561" s="165"/>
      <c r="E561" s="165"/>
      <c r="F561" s="165"/>
      <c r="G561" s="165"/>
      <c r="H561" s="125"/>
      <c r="I561" s="166" t="s">
        <v>461</v>
      </c>
      <c r="J561" s="306">
        <v>0</v>
      </c>
      <c r="K561" s="548" t="s">
        <v>406</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462</v>
      </c>
      <c r="B562" s="2"/>
      <c r="C562" s="124" t="s">
        <v>463</v>
      </c>
      <c r="D562" s="165"/>
      <c r="E562" s="165"/>
      <c r="F562" s="165"/>
      <c r="G562" s="165"/>
      <c r="H562" s="125"/>
      <c r="I562" s="166" t="s">
        <v>464</v>
      </c>
      <c r="J562" s="306">
        <v>0</v>
      </c>
      <c r="K562" s="548" t="s">
        <v>406</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465</v>
      </c>
      <c r="B563" s="2"/>
      <c r="C563" s="124" t="s">
        <v>466</v>
      </c>
      <c r="D563" s="165"/>
      <c r="E563" s="165"/>
      <c r="F563" s="165"/>
      <c r="G563" s="165"/>
      <c r="H563" s="125"/>
      <c r="I563" s="166" t="s">
        <v>467</v>
      </c>
      <c r="J563" s="306">
        <v>0</v>
      </c>
      <c r="K563" s="548" t="s">
        <v>406</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1069</v>
      </c>
      <c r="M565" s="379" t="s">
        <v>406</v>
      </c>
      <c r="N565" s="379" t="s">
        <v>406</v>
      </c>
      <c r="O565" s="379" t="s">
        <v>406</v>
      </c>
      <c r="P565" s="379" t="s">
        <v>406</v>
      </c>
      <c r="Q565" s="379" t="s">
        <v>406</v>
      </c>
      <c r="R565" s="379" t="s">
        <v>406</v>
      </c>
      <c r="S565" s="379" t="s">
        <v>406</v>
      </c>
      <c r="T565" s="379" t="s">
        <v>406</v>
      </c>
      <c r="U565" s="379" t="s">
        <v>406</v>
      </c>
      <c r="V565" s="379" t="s">
        <v>406</v>
      </c>
      <c r="W565" s="379" t="s">
        <v>406</v>
      </c>
      <c r="X565" s="379" t="s">
        <v>406</v>
      </c>
      <c r="Y565" s="379" t="s">
        <v>406</v>
      </c>
      <c r="Z565" s="379" t="s">
        <v>406</v>
      </c>
      <c r="AA565" s="379" t="s">
        <v>406</v>
      </c>
      <c r="AB565" s="379" t="s">
        <v>406</v>
      </c>
      <c r="AC565" s="379" t="s">
        <v>406</v>
      </c>
      <c r="AD565" s="379" t="s">
        <v>406</v>
      </c>
      <c r="AE565" s="379" t="s">
        <v>406</v>
      </c>
      <c r="AF565" s="379" t="s">
        <v>406</v>
      </c>
      <c r="AG565" s="379" t="s">
        <v>406</v>
      </c>
      <c r="AH565" s="379" t="s">
        <v>406</v>
      </c>
      <c r="AI565" s="379" t="s">
        <v>406</v>
      </c>
      <c r="AJ565" s="379" t="s">
        <v>406</v>
      </c>
      <c r="AK565" s="379" t="s">
        <v>406</v>
      </c>
      <c r="AL565" s="379" t="s">
        <v>406</v>
      </c>
      <c r="AM565" s="379" t="s">
        <v>406</v>
      </c>
      <c r="AN565" s="379" t="s">
        <v>406</v>
      </c>
      <c r="AO565" s="379" t="s">
        <v>406</v>
      </c>
      <c r="AP565" s="379" t="s">
        <v>406</v>
      </c>
      <c r="AQ565" s="379" t="s">
        <v>406</v>
      </c>
      <c r="AR565" s="379" t="s">
        <v>406</v>
      </c>
      <c r="AS565" s="379" t="s">
        <v>406</v>
      </c>
      <c r="AT565" s="379" t="s">
        <v>406</v>
      </c>
      <c r="AU565" s="379" t="s">
        <v>406</v>
      </c>
      <c r="AV565" s="379" t="s">
        <v>406</v>
      </c>
      <c r="AW565" s="379" t="s">
        <v>406</v>
      </c>
      <c r="AX565" s="379" t="s">
        <v>406</v>
      </c>
      <c r="AY565" s="379" t="s">
        <v>406</v>
      </c>
      <c r="AZ565" s="379" t="s">
        <v>406</v>
      </c>
      <c r="BA565" s="379" t="s">
        <v>406</v>
      </c>
      <c r="BB565" s="379" t="s">
        <v>406</v>
      </c>
      <c r="BC565" s="379" t="s">
        <v>406</v>
      </c>
      <c r="BD565" s="379" t="s">
        <v>406</v>
      </c>
      <c r="BE565" s="379" t="s">
        <v>406</v>
      </c>
      <c r="BF565" s="379" t="s">
        <v>406</v>
      </c>
      <c r="BG565" s="379" t="s">
        <v>406</v>
      </c>
      <c r="BH565" s="379" t="s">
        <v>406</v>
      </c>
      <c r="BI565" s="379" t="s">
        <v>406</v>
      </c>
      <c r="BJ565" s="379" t="s">
        <v>406</v>
      </c>
      <c r="BK565" s="379" t="s">
        <v>406</v>
      </c>
      <c r="BL565" s="379" t="s">
        <v>406</v>
      </c>
      <c r="BM565" s="379" t="s">
        <v>406</v>
      </c>
      <c r="BN565" s="379" t="s">
        <v>406</v>
      </c>
      <c r="BO565" s="379" t="s">
        <v>406</v>
      </c>
      <c r="BP565" s="379" t="s">
        <v>406</v>
      </c>
      <c r="BQ565" s="379" t="s">
        <v>406</v>
      </c>
      <c r="BR565" s="379" t="s">
        <v>406</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406</v>
      </c>
      <c r="N566" s="392" t="s">
        <v>406</v>
      </c>
      <c r="O566" s="392" t="s">
        <v>406</v>
      </c>
      <c r="P566" s="392" t="s">
        <v>406</v>
      </c>
      <c r="Q566" s="392" t="s">
        <v>406</v>
      </c>
      <c r="R566" s="392" t="s">
        <v>406</v>
      </c>
      <c r="S566" s="392" t="s">
        <v>406</v>
      </c>
      <c r="T566" s="392" t="s">
        <v>406</v>
      </c>
      <c r="U566" s="392" t="s">
        <v>406</v>
      </c>
      <c r="V566" s="392" t="s">
        <v>406</v>
      </c>
      <c r="W566" s="392" t="s">
        <v>406</v>
      </c>
      <c r="X566" s="392" t="s">
        <v>406</v>
      </c>
      <c r="Y566" s="392" t="s">
        <v>406</v>
      </c>
      <c r="Z566" s="392" t="s">
        <v>406</v>
      </c>
      <c r="AA566" s="392" t="s">
        <v>406</v>
      </c>
      <c r="AB566" s="392" t="s">
        <v>406</v>
      </c>
      <c r="AC566" s="392" t="s">
        <v>406</v>
      </c>
      <c r="AD566" s="392" t="s">
        <v>406</v>
      </c>
      <c r="AE566" s="392" t="s">
        <v>406</v>
      </c>
      <c r="AF566" s="392" t="s">
        <v>406</v>
      </c>
      <c r="AG566" s="392" t="s">
        <v>406</v>
      </c>
      <c r="AH566" s="392" t="s">
        <v>406</v>
      </c>
      <c r="AI566" s="392" t="s">
        <v>406</v>
      </c>
      <c r="AJ566" s="392" t="s">
        <v>406</v>
      </c>
      <c r="AK566" s="392" t="s">
        <v>406</v>
      </c>
      <c r="AL566" s="392" t="s">
        <v>406</v>
      </c>
      <c r="AM566" s="392" t="s">
        <v>406</v>
      </c>
      <c r="AN566" s="392" t="s">
        <v>406</v>
      </c>
      <c r="AO566" s="392" t="s">
        <v>406</v>
      </c>
      <c r="AP566" s="392" t="s">
        <v>406</v>
      </c>
      <c r="AQ566" s="392" t="s">
        <v>406</v>
      </c>
      <c r="AR566" s="392" t="s">
        <v>406</v>
      </c>
      <c r="AS566" s="392" t="s">
        <v>406</v>
      </c>
      <c r="AT566" s="392" t="s">
        <v>406</v>
      </c>
      <c r="AU566" s="392" t="s">
        <v>406</v>
      </c>
      <c r="AV566" s="392" t="s">
        <v>406</v>
      </c>
      <c r="AW566" s="392" t="s">
        <v>406</v>
      </c>
      <c r="AX566" s="392" t="s">
        <v>406</v>
      </c>
      <c r="AY566" s="392" t="s">
        <v>406</v>
      </c>
      <c r="AZ566" s="392" t="s">
        <v>406</v>
      </c>
      <c r="BA566" s="392" t="s">
        <v>406</v>
      </c>
      <c r="BB566" s="392" t="s">
        <v>406</v>
      </c>
      <c r="BC566" s="392" t="s">
        <v>406</v>
      </c>
      <c r="BD566" s="392" t="s">
        <v>406</v>
      </c>
      <c r="BE566" s="392" t="s">
        <v>406</v>
      </c>
      <c r="BF566" s="392" t="s">
        <v>406</v>
      </c>
      <c r="BG566" s="392" t="s">
        <v>406</v>
      </c>
      <c r="BH566" s="392" t="s">
        <v>406</v>
      </c>
      <c r="BI566" s="392" t="s">
        <v>406</v>
      </c>
      <c r="BJ566" s="392" t="s">
        <v>406</v>
      </c>
      <c r="BK566" s="392" t="s">
        <v>406</v>
      </c>
      <c r="BL566" s="392" t="s">
        <v>406</v>
      </c>
      <c r="BM566" s="392" t="s">
        <v>406</v>
      </c>
      <c r="BN566" s="392" t="s">
        <v>406</v>
      </c>
      <c r="BO566" s="392" t="s">
        <v>406</v>
      </c>
      <c r="BP566" s="392" t="s">
        <v>406</v>
      </c>
      <c r="BQ566" s="392" t="s">
        <v>406</v>
      </c>
      <c r="BR566" s="392" t="s">
        <v>406</v>
      </c>
      <c r="BS566" s="392" t="s">
        <v>406</v>
      </c>
      <c r="BU566" s="445"/>
    </row>
    <row r="567" spans="1:73" s="430" customFormat="1" ht="113.85" customHeight="1" x14ac:dyDescent="0.2">
      <c r="A567" s="521" t="s">
        <v>964</v>
      </c>
      <c r="B567" s="2"/>
      <c r="C567" s="127" t="s">
        <v>965</v>
      </c>
      <c r="D567" s="128"/>
      <c r="E567" s="128"/>
      <c r="F567" s="128"/>
      <c r="G567" s="128"/>
      <c r="H567" s="129"/>
      <c r="I567" s="558" t="s">
        <v>966</v>
      </c>
      <c r="J567" s="559"/>
      <c r="K567" s="560"/>
      <c r="L567" s="561" t="s">
        <v>1075</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967</v>
      </c>
      <c r="D568" s="225"/>
      <c r="E568" s="225"/>
      <c r="F568" s="225"/>
      <c r="G568" s="225"/>
      <c r="H568" s="226"/>
      <c r="I568" s="148" t="s">
        <v>968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969</v>
      </c>
      <c r="B569" s="2"/>
      <c r="C569" s="567"/>
      <c r="D569" s="137" t="s">
        <v>970</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971</v>
      </c>
      <c r="B570" s="2"/>
      <c r="C570" s="567"/>
      <c r="D570" s="137" t="s">
        <v>972</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973</v>
      </c>
      <c r="B571" s="2"/>
      <c r="C571" s="567"/>
      <c r="D571" s="137" t="s">
        <v>974</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975</v>
      </c>
      <c r="B572" s="2"/>
      <c r="C572" s="567"/>
      <c r="D572" s="137" t="s">
        <v>976</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977</v>
      </c>
      <c r="B573" s="2"/>
      <c r="C573" s="567"/>
      <c r="D573" s="137" t="s">
        <v>978</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979</v>
      </c>
      <c r="B574" s="2"/>
      <c r="C574" s="570"/>
      <c r="D574" s="137" t="s">
        <v>980</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981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982</v>
      </c>
      <c r="B576" s="2"/>
      <c r="C576" s="567"/>
      <c r="D576" s="137" t="s">
        <v>970</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983</v>
      </c>
      <c r="B577" s="2"/>
      <c r="C577" s="567"/>
      <c r="D577" s="137" t="s">
        <v>972</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984</v>
      </c>
      <c r="B578" s="2"/>
      <c r="C578" s="567"/>
      <c r="D578" s="137" t="s">
        <v>974</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985</v>
      </c>
      <c r="B579" s="2"/>
      <c r="C579" s="567"/>
      <c r="D579" s="137" t="s">
        <v>976</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986</v>
      </c>
      <c r="B580" s="2"/>
      <c r="C580" s="567"/>
      <c r="D580" s="137" t="s">
        <v>978</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987</v>
      </c>
      <c r="B581" s="2"/>
      <c r="C581" s="567"/>
      <c r="D581" s="137" t="s">
        <v>980</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989</v>
      </c>
      <c r="B583" s="2"/>
      <c r="C583" s="567"/>
      <c r="D583" s="137" t="s">
        <v>970</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990</v>
      </c>
      <c r="B584" s="2"/>
      <c r="C584" s="567"/>
      <c r="D584" s="137" t="s">
        <v>972</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991</v>
      </c>
      <c r="B585" s="2"/>
      <c r="C585" s="567"/>
      <c r="D585" s="137" t="s">
        <v>974</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992</v>
      </c>
      <c r="B586" s="2"/>
      <c r="C586" s="567"/>
      <c r="D586" s="137" t="s">
        <v>976</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993</v>
      </c>
      <c r="B587" s="2"/>
      <c r="C587" s="567"/>
      <c r="D587" s="137" t="s">
        <v>978</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994</v>
      </c>
      <c r="B588" s="2"/>
      <c r="C588" s="571"/>
      <c r="D588" s="137" t="s">
        <v>980</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468</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1069</v>
      </c>
      <c r="M594" s="379" t="s">
        <v>406</v>
      </c>
      <c r="N594" s="351" t="s">
        <v>406</v>
      </c>
      <c r="O594" s="351" t="s">
        <v>406</v>
      </c>
      <c r="P594" s="351" t="s">
        <v>406</v>
      </c>
      <c r="Q594" s="351" t="s">
        <v>406</v>
      </c>
      <c r="R594" s="351" t="s">
        <v>406</v>
      </c>
      <c r="S594" s="351" t="s">
        <v>406</v>
      </c>
      <c r="T594" s="351" t="s">
        <v>406</v>
      </c>
      <c r="U594" s="351" t="s">
        <v>406</v>
      </c>
      <c r="V594" s="351" t="s">
        <v>406</v>
      </c>
      <c r="W594" s="351" t="s">
        <v>406</v>
      </c>
      <c r="X594" s="351" t="s">
        <v>406</v>
      </c>
      <c r="Y594" s="351" t="s">
        <v>406</v>
      </c>
      <c r="Z594" s="351" t="s">
        <v>406</v>
      </c>
      <c r="AA594" s="351" t="s">
        <v>406</v>
      </c>
      <c r="AB594" s="351" t="s">
        <v>406</v>
      </c>
      <c r="AC594" s="351" t="s">
        <v>406</v>
      </c>
      <c r="AD594" s="351" t="s">
        <v>406</v>
      </c>
      <c r="AE594" s="351" t="s">
        <v>406</v>
      </c>
      <c r="AF594" s="351" t="s">
        <v>406</v>
      </c>
      <c r="AG594" s="351" t="s">
        <v>406</v>
      </c>
      <c r="AH594" s="351" t="s">
        <v>406</v>
      </c>
      <c r="AI594" s="351" t="s">
        <v>406</v>
      </c>
      <c r="AJ594" s="351" t="s">
        <v>406</v>
      </c>
      <c r="AK594" s="351" t="s">
        <v>406</v>
      </c>
      <c r="AL594" s="351" t="s">
        <v>406</v>
      </c>
      <c r="AM594" s="351" t="s">
        <v>406</v>
      </c>
      <c r="AN594" s="351" t="s">
        <v>406</v>
      </c>
      <c r="AO594" s="351" t="s">
        <v>406</v>
      </c>
      <c r="AP594" s="351" t="s">
        <v>406</v>
      </c>
      <c r="AQ594" s="351" t="s">
        <v>406</v>
      </c>
      <c r="AR594" s="351" t="s">
        <v>406</v>
      </c>
      <c r="AS594" s="351" t="s">
        <v>406</v>
      </c>
      <c r="AT594" s="351" t="s">
        <v>406</v>
      </c>
      <c r="AU594" s="351" t="s">
        <v>406</v>
      </c>
      <c r="AV594" s="351" t="s">
        <v>406</v>
      </c>
      <c r="AW594" s="351" t="s">
        <v>406</v>
      </c>
      <c r="AX594" s="351" t="s">
        <v>406</v>
      </c>
      <c r="AY594" s="351" t="s">
        <v>406</v>
      </c>
      <c r="AZ594" s="351" t="s">
        <v>406</v>
      </c>
      <c r="BA594" s="351" t="s">
        <v>406</v>
      </c>
      <c r="BB594" s="351" t="s">
        <v>406</v>
      </c>
      <c r="BC594" s="351" t="s">
        <v>406</v>
      </c>
      <c r="BD594" s="351" t="s">
        <v>406</v>
      </c>
      <c r="BE594" s="351" t="s">
        <v>406</v>
      </c>
      <c r="BF594" s="351" t="s">
        <v>406</v>
      </c>
      <c r="BG594" s="351" t="s">
        <v>406</v>
      </c>
      <c r="BH594" s="351" t="s">
        <v>406</v>
      </c>
      <c r="BI594" s="351" t="s">
        <v>406</v>
      </c>
      <c r="BJ594" s="351" t="s">
        <v>406</v>
      </c>
      <c r="BK594" s="351" t="s">
        <v>406</v>
      </c>
      <c r="BL594" s="351" t="s">
        <v>406</v>
      </c>
      <c r="BM594" s="351" t="s">
        <v>406</v>
      </c>
      <c r="BN594" s="351" t="s">
        <v>406</v>
      </c>
      <c r="BO594" s="351" t="s">
        <v>406</v>
      </c>
      <c r="BP594" s="351" t="s">
        <v>406</v>
      </c>
      <c r="BQ594" s="351" t="s">
        <v>406</v>
      </c>
      <c r="BR594" s="351" t="s">
        <v>406</v>
      </c>
      <c r="BS594" s="351" t="s">
        <v>406</v>
      </c>
      <c r="BU594" s="445"/>
    </row>
    <row r="595" spans="1:73" s="557" customFormat="1" ht="20.25" customHeight="1" x14ac:dyDescent="0.2">
      <c r="A595" s="51"/>
      <c r="B595" s="2"/>
      <c r="C595" s="92"/>
      <c r="D595" s="4"/>
      <c r="E595" s="4"/>
      <c r="F595" s="4"/>
      <c r="G595" s="4"/>
      <c r="H595" s="93"/>
      <c r="I595" s="100" t="s">
        <v>67</v>
      </c>
      <c r="J595" s="101"/>
      <c r="K595" s="102"/>
      <c r="L595" s="546" t="s">
        <v>29</v>
      </c>
      <c r="M595" s="392" t="s">
        <v>406</v>
      </c>
      <c r="N595" s="391" t="s">
        <v>406</v>
      </c>
      <c r="O595" s="391" t="s">
        <v>406</v>
      </c>
      <c r="P595" s="391" t="s">
        <v>406</v>
      </c>
      <c r="Q595" s="391" t="s">
        <v>406</v>
      </c>
      <c r="R595" s="391" t="s">
        <v>406</v>
      </c>
      <c r="S595" s="391" t="s">
        <v>406</v>
      </c>
      <c r="T595" s="391" t="s">
        <v>406</v>
      </c>
      <c r="U595" s="391" t="s">
        <v>406</v>
      </c>
      <c r="V595" s="391" t="s">
        <v>406</v>
      </c>
      <c r="W595" s="391" t="s">
        <v>406</v>
      </c>
      <c r="X595" s="391" t="s">
        <v>406</v>
      </c>
      <c r="Y595" s="391" t="s">
        <v>406</v>
      </c>
      <c r="Z595" s="391" t="s">
        <v>406</v>
      </c>
      <c r="AA595" s="391" t="s">
        <v>406</v>
      </c>
      <c r="AB595" s="391" t="s">
        <v>406</v>
      </c>
      <c r="AC595" s="391" t="s">
        <v>406</v>
      </c>
      <c r="AD595" s="391" t="s">
        <v>406</v>
      </c>
      <c r="AE595" s="391" t="s">
        <v>406</v>
      </c>
      <c r="AF595" s="391" t="s">
        <v>406</v>
      </c>
      <c r="AG595" s="391" t="s">
        <v>406</v>
      </c>
      <c r="AH595" s="391" t="s">
        <v>406</v>
      </c>
      <c r="AI595" s="391" t="s">
        <v>406</v>
      </c>
      <c r="AJ595" s="391" t="s">
        <v>406</v>
      </c>
      <c r="AK595" s="391" t="s">
        <v>406</v>
      </c>
      <c r="AL595" s="391" t="s">
        <v>406</v>
      </c>
      <c r="AM595" s="391" t="s">
        <v>406</v>
      </c>
      <c r="AN595" s="391" t="s">
        <v>406</v>
      </c>
      <c r="AO595" s="391" t="s">
        <v>406</v>
      </c>
      <c r="AP595" s="391" t="s">
        <v>406</v>
      </c>
      <c r="AQ595" s="391" t="s">
        <v>406</v>
      </c>
      <c r="AR595" s="391" t="s">
        <v>406</v>
      </c>
      <c r="AS595" s="391" t="s">
        <v>406</v>
      </c>
      <c r="AT595" s="391" t="s">
        <v>406</v>
      </c>
      <c r="AU595" s="391" t="s">
        <v>406</v>
      </c>
      <c r="AV595" s="391" t="s">
        <v>406</v>
      </c>
      <c r="AW595" s="391" t="s">
        <v>406</v>
      </c>
      <c r="AX595" s="391" t="s">
        <v>406</v>
      </c>
      <c r="AY595" s="391" t="s">
        <v>406</v>
      </c>
      <c r="AZ595" s="391" t="s">
        <v>406</v>
      </c>
      <c r="BA595" s="391" t="s">
        <v>406</v>
      </c>
      <c r="BB595" s="391" t="s">
        <v>406</v>
      </c>
      <c r="BC595" s="391" t="s">
        <v>406</v>
      </c>
      <c r="BD595" s="391" t="s">
        <v>406</v>
      </c>
      <c r="BE595" s="391" t="s">
        <v>406</v>
      </c>
      <c r="BF595" s="391" t="s">
        <v>406</v>
      </c>
      <c r="BG595" s="391" t="s">
        <v>406</v>
      </c>
      <c r="BH595" s="391" t="s">
        <v>406</v>
      </c>
      <c r="BI595" s="391" t="s">
        <v>406</v>
      </c>
      <c r="BJ595" s="391" t="s">
        <v>406</v>
      </c>
      <c r="BK595" s="391" t="s">
        <v>406</v>
      </c>
      <c r="BL595" s="391" t="s">
        <v>406</v>
      </c>
      <c r="BM595" s="391" t="s">
        <v>406</v>
      </c>
      <c r="BN595" s="391" t="s">
        <v>406</v>
      </c>
      <c r="BO595" s="391" t="s">
        <v>406</v>
      </c>
      <c r="BP595" s="391" t="s">
        <v>406</v>
      </c>
      <c r="BQ595" s="391" t="s">
        <v>406</v>
      </c>
      <c r="BR595" s="391" t="s">
        <v>406</v>
      </c>
      <c r="BS595" s="391" t="s">
        <v>406</v>
      </c>
      <c r="BU595" s="445"/>
    </row>
    <row r="596" spans="1:73" s="430" customFormat="1" ht="70.349999999999994" customHeight="1" x14ac:dyDescent="0.2">
      <c r="A596" s="547" t="s">
        <v>469</v>
      </c>
      <c r="B596" s="223"/>
      <c r="C596" s="124" t="s">
        <v>470</v>
      </c>
      <c r="D596" s="165"/>
      <c r="E596" s="165"/>
      <c r="F596" s="165"/>
      <c r="G596" s="165"/>
      <c r="H596" s="125"/>
      <c r="I596" s="106" t="s">
        <v>471</v>
      </c>
      <c r="J596" s="306">
        <v>0</v>
      </c>
      <c r="K596" s="548" t="s">
        <v>406</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472</v>
      </c>
      <c r="B597" s="119"/>
      <c r="C597" s="124" t="s">
        <v>473</v>
      </c>
      <c r="D597" s="165"/>
      <c r="E597" s="165"/>
      <c r="F597" s="165"/>
      <c r="G597" s="165"/>
      <c r="H597" s="125"/>
      <c r="I597" s="106" t="s">
        <v>474</v>
      </c>
      <c r="J597" s="306">
        <v>0</v>
      </c>
      <c r="K597" s="548" t="s">
        <v>406</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475</v>
      </c>
      <c r="B598" s="119"/>
      <c r="C598" s="124" t="s">
        <v>476</v>
      </c>
      <c r="D598" s="165"/>
      <c r="E598" s="165"/>
      <c r="F598" s="165"/>
      <c r="G598" s="165"/>
      <c r="H598" s="125"/>
      <c r="I598" s="106" t="s">
        <v>477</v>
      </c>
      <c r="J598" s="306">
        <v>0</v>
      </c>
      <c r="K598" s="548" t="s">
        <v>406</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478</v>
      </c>
      <c r="B599" s="119"/>
      <c r="C599" s="124" t="s">
        <v>479</v>
      </c>
      <c r="D599" s="165"/>
      <c r="E599" s="165"/>
      <c r="F599" s="165"/>
      <c r="G599" s="165"/>
      <c r="H599" s="125"/>
      <c r="I599" s="326" t="s">
        <v>480</v>
      </c>
      <c r="J599" s="306">
        <v>0</v>
      </c>
      <c r="K599" s="548" t="s">
        <v>406</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995</v>
      </c>
      <c r="D600" s="573"/>
      <c r="E600" s="573"/>
      <c r="F600" s="573"/>
      <c r="G600" s="573"/>
      <c r="H600" s="574"/>
      <c r="I600" s="326" t="s">
        <v>482</v>
      </c>
      <c r="J600" s="306">
        <v>0</v>
      </c>
      <c r="K600" s="548" t="s">
        <v>406</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996</v>
      </c>
      <c r="D601" s="573"/>
      <c r="E601" s="573"/>
      <c r="F601" s="573"/>
      <c r="G601" s="573"/>
      <c r="H601" s="574"/>
      <c r="I601" s="326" t="s">
        <v>484</v>
      </c>
      <c r="J601" s="306">
        <v>0</v>
      </c>
      <c r="K601" s="548" t="s">
        <v>406</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997</v>
      </c>
      <c r="D602" s="573"/>
      <c r="E602" s="573"/>
      <c r="F602" s="573"/>
      <c r="G602" s="573"/>
      <c r="H602" s="574"/>
      <c r="I602" s="326" t="s">
        <v>486</v>
      </c>
      <c r="J602" s="306">
        <v>0</v>
      </c>
      <c r="K602" s="548" t="s">
        <v>406</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998</v>
      </c>
      <c r="D603" s="573"/>
      <c r="E603" s="573"/>
      <c r="F603" s="573"/>
      <c r="G603" s="573"/>
      <c r="H603" s="574"/>
      <c r="I603" s="326" t="s">
        <v>488</v>
      </c>
      <c r="J603" s="306" t="s">
        <v>231</v>
      </c>
      <c r="K603" s="548" t="s">
        <v>685</v>
      </c>
      <c r="L603" s="541" t="s">
        <v>231</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999</v>
      </c>
      <c r="D604" s="573"/>
      <c r="E604" s="573"/>
      <c r="F604" s="573"/>
      <c r="G604" s="573"/>
      <c r="H604" s="574"/>
      <c r="I604" s="326" t="s">
        <v>490</v>
      </c>
      <c r="J604" s="306">
        <v>0</v>
      </c>
      <c r="K604" s="548" t="s">
        <v>406</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1000</v>
      </c>
      <c r="D605" s="573"/>
      <c r="E605" s="573"/>
      <c r="F605" s="573"/>
      <c r="G605" s="573"/>
      <c r="H605" s="574"/>
      <c r="I605" s="326" t="s">
        <v>492</v>
      </c>
      <c r="J605" s="306">
        <v>0</v>
      </c>
      <c r="K605" s="548" t="s">
        <v>406</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493</v>
      </c>
      <c r="B606" s="119"/>
      <c r="C606" s="124" t="s">
        <v>494</v>
      </c>
      <c r="D606" s="165"/>
      <c r="E606" s="165"/>
      <c r="F606" s="165"/>
      <c r="G606" s="165"/>
      <c r="H606" s="125"/>
      <c r="I606" s="106" t="s">
        <v>495</v>
      </c>
      <c r="J606" s="306">
        <v>0</v>
      </c>
      <c r="K606" s="548" t="s">
        <v>406</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1001</v>
      </c>
      <c r="B607" s="119"/>
      <c r="C607" s="224" t="s">
        <v>497</v>
      </c>
      <c r="D607" s="225"/>
      <c r="E607" s="225"/>
      <c r="F607" s="225"/>
      <c r="G607" s="225"/>
      <c r="H607" s="226"/>
      <c r="I607" s="116" t="s">
        <v>498</v>
      </c>
      <c r="J607" s="306" t="s">
        <v>231</v>
      </c>
      <c r="K607" s="548" t="s">
        <v>406</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1002</v>
      </c>
      <c r="B608" s="119"/>
      <c r="C608" s="577"/>
      <c r="D608" s="578"/>
      <c r="E608" s="127" t="s">
        <v>500</v>
      </c>
      <c r="F608" s="128"/>
      <c r="G608" s="128"/>
      <c r="H608" s="129"/>
      <c r="I608" s="155"/>
      <c r="J608" s="306" t="s">
        <v>231</v>
      </c>
      <c r="K608" s="548" t="s">
        <v>406</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1003</v>
      </c>
      <c r="B609" s="119"/>
      <c r="C609" s="224" t="s">
        <v>502</v>
      </c>
      <c r="D609" s="225"/>
      <c r="E609" s="225"/>
      <c r="F609" s="225"/>
      <c r="G609" s="225"/>
      <c r="H609" s="226"/>
      <c r="I609" s="148" t="s">
        <v>503</v>
      </c>
      <c r="J609" s="306" t="s">
        <v>231</v>
      </c>
      <c r="K609" s="548" t="s">
        <v>406</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1004</v>
      </c>
      <c r="B610" s="119"/>
      <c r="C610" s="577"/>
      <c r="D610" s="578"/>
      <c r="E610" s="127" t="s">
        <v>500</v>
      </c>
      <c r="F610" s="128"/>
      <c r="G610" s="128"/>
      <c r="H610" s="129"/>
      <c r="I610" s="292"/>
      <c r="J610" s="306" t="s">
        <v>231</v>
      </c>
      <c r="K610" s="548" t="s">
        <v>406</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1005</v>
      </c>
      <c r="B611" s="119"/>
      <c r="C611" s="127" t="s">
        <v>506</v>
      </c>
      <c r="D611" s="128"/>
      <c r="E611" s="128"/>
      <c r="F611" s="128"/>
      <c r="G611" s="128"/>
      <c r="H611" s="129"/>
      <c r="I611" s="209" t="s">
        <v>507</v>
      </c>
      <c r="J611" s="306" t="s">
        <v>231</v>
      </c>
      <c r="K611" s="548" t="s">
        <v>406</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508</v>
      </c>
      <c r="B612" s="119"/>
      <c r="C612" s="124" t="s">
        <v>509</v>
      </c>
      <c r="D612" s="165"/>
      <c r="E612" s="165"/>
      <c r="F612" s="165"/>
      <c r="G612" s="165"/>
      <c r="H612" s="125"/>
      <c r="I612" s="209" t="s">
        <v>510</v>
      </c>
      <c r="J612" s="306">
        <v>0</v>
      </c>
      <c r="K612" s="548" t="s">
        <v>406</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511</v>
      </c>
      <c r="B613" s="119"/>
      <c r="C613" s="124" t="s">
        <v>512</v>
      </c>
      <c r="D613" s="165"/>
      <c r="E613" s="165"/>
      <c r="F613" s="165"/>
      <c r="G613" s="165"/>
      <c r="H613" s="125"/>
      <c r="I613" s="209" t="s">
        <v>513</v>
      </c>
      <c r="J613" s="306">
        <v>0</v>
      </c>
      <c r="K613" s="548" t="s">
        <v>406</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514</v>
      </c>
      <c r="B614" s="119"/>
      <c r="C614" s="124" t="s">
        <v>515</v>
      </c>
      <c r="D614" s="165"/>
      <c r="E614" s="165"/>
      <c r="F614" s="165"/>
      <c r="G614" s="165"/>
      <c r="H614" s="125"/>
      <c r="I614" s="209" t="s">
        <v>516</v>
      </c>
      <c r="J614" s="306">
        <v>0</v>
      </c>
      <c r="K614" s="548" t="s">
        <v>406</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517</v>
      </c>
      <c r="B615" s="119"/>
      <c r="C615" s="124" t="s">
        <v>518</v>
      </c>
      <c r="D615" s="165"/>
      <c r="E615" s="165"/>
      <c r="F615" s="165"/>
      <c r="G615" s="165"/>
      <c r="H615" s="125"/>
      <c r="I615" s="209" t="s">
        <v>519</v>
      </c>
      <c r="J615" s="306">
        <v>0</v>
      </c>
      <c r="K615" s="548" t="s">
        <v>406</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520</v>
      </c>
      <c r="B616" s="119"/>
      <c r="C616" s="124" t="s">
        <v>521</v>
      </c>
      <c r="D616" s="165"/>
      <c r="E616" s="165"/>
      <c r="F616" s="165"/>
      <c r="G616" s="165"/>
      <c r="H616" s="125"/>
      <c r="I616" s="332" t="s">
        <v>522</v>
      </c>
      <c r="J616" s="306">
        <v>0</v>
      </c>
      <c r="K616" s="548" t="s">
        <v>406</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523</v>
      </c>
      <c r="B617" s="119"/>
      <c r="C617" s="124" t="s">
        <v>524</v>
      </c>
      <c r="D617" s="165"/>
      <c r="E617" s="165"/>
      <c r="F617" s="165"/>
      <c r="G617" s="165"/>
      <c r="H617" s="125"/>
      <c r="I617" s="209" t="s">
        <v>525</v>
      </c>
      <c r="J617" s="306">
        <v>0</v>
      </c>
      <c r="K617" s="548" t="s">
        <v>406</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523</v>
      </c>
      <c r="B618" s="119"/>
      <c r="C618" s="127" t="s">
        <v>526</v>
      </c>
      <c r="D618" s="128"/>
      <c r="E618" s="128"/>
      <c r="F618" s="128"/>
      <c r="G618" s="128"/>
      <c r="H618" s="129"/>
      <c r="I618" s="166" t="s">
        <v>527</v>
      </c>
      <c r="J618" s="306">
        <v>0</v>
      </c>
      <c r="K618" s="548" t="s">
        <v>406</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523</v>
      </c>
      <c r="B619" s="119"/>
      <c r="C619" s="127" t="s">
        <v>1006</v>
      </c>
      <c r="D619" s="128"/>
      <c r="E619" s="128"/>
      <c r="F619" s="128"/>
      <c r="G619" s="128"/>
      <c r="H619" s="129"/>
      <c r="I619" s="166" t="s">
        <v>529</v>
      </c>
      <c r="J619" s="306">
        <v>0</v>
      </c>
      <c r="K619" s="548" t="s">
        <v>406</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530</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1069</v>
      </c>
      <c r="M625" s="379" t="s">
        <v>406</v>
      </c>
      <c r="N625" s="351" t="s">
        <v>406</v>
      </c>
      <c r="O625" s="351" t="s">
        <v>406</v>
      </c>
      <c r="P625" s="351" t="s">
        <v>406</v>
      </c>
      <c r="Q625" s="351" t="s">
        <v>406</v>
      </c>
      <c r="R625" s="351" t="s">
        <v>406</v>
      </c>
      <c r="S625" s="351" t="s">
        <v>406</v>
      </c>
      <c r="T625" s="351" t="s">
        <v>406</v>
      </c>
      <c r="U625" s="351" t="s">
        <v>406</v>
      </c>
      <c r="V625" s="351" t="s">
        <v>406</v>
      </c>
      <c r="W625" s="351" t="s">
        <v>406</v>
      </c>
      <c r="X625" s="351" t="s">
        <v>406</v>
      </c>
      <c r="Y625" s="351" t="s">
        <v>406</v>
      </c>
      <c r="Z625" s="351" t="s">
        <v>406</v>
      </c>
      <c r="AA625" s="351" t="s">
        <v>406</v>
      </c>
      <c r="AB625" s="351" t="s">
        <v>406</v>
      </c>
      <c r="AC625" s="351" t="s">
        <v>406</v>
      </c>
      <c r="AD625" s="351" t="s">
        <v>406</v>
      </c>
      <c r="AE625" s="351" t="s">
        <v>406</v>
      </c>
      <c r="AF625" s="351" t="s">
        <v>406</v>
      </c>
      <c r="AG625" s="351" t="s">
        <v>406</v>
      </c>
      <c r="AH625" s="351" t="s">
        <v>406</v>
      </c>
      <c r="AI625" s="351" t="s">
        <v>406</v>
      </c>
      <c r="AJ625" s="351" t="s">
        <v>406</v>
      </c>
      <c r="AK625" s="351" t="s">
        <v>406</v>
      </c>
      <c r="AL625" s="351" t="s">
        <v>406</v>
      </c>
      <c r="AM625" s="351" t="s">
        <v>406</v>
      </c>
      <c r="AN625" s="351" t="s">
        <v>406</v>
      </c>
      <c r="AO625" s="351" t="s">
        <v>406</v>
      </c>
      <c r="AP625" s="351" t="s">
        <v>406</v>
      </c>
      <c r="AQ625" s="351" t="s">
        <v>406</v>
      </c>
      <c r="AR625" s="351" t="s">
        <v>406</v>
      </c>
      <c r="AS625" s="351" t="s">
        <v>406</v>
      </c>
      <c r="AT625" s="351" t="s">
        <v>406</v>
      </c>
      <c r="AU625" s="351" t="s">
        <v>406</v>
      </c>
      <c r="AV625" s="351" t="s">
        <v>406</v>
      </c>
      <c r="AW625" s="351" t="s">
        <v>406</v>
      </c>
      <c r="AX625" s="351" t="s">
        <v>406</v>
      </c>
      <c r="AY625" s="351" t="s">
        <v>406</v>
      </c>
      <c r="AZ625" s="351" t="s">
        <v>406</v>
      </c>
      <c r="BA625" s="351" t="s">
        <v>406</v>
      </c>
      <c r="BB625" s="351" t="s">
        <v>406</v>
      </c>
      <c r="BC625" s="351" t="s">
        <v>406</v>
      </c>
      <c r="BD625" s="351" t="s">
        <v>406</v>
      </c>
      <c r="BE625" s="351" t="s">
        <v>406</v>
      </c>
      <c r="BF625" s="351" t="s">
        <v>406</v>
      </c>
      <c r="BG625" s="351" t="s">
        <v>406</v>
      </c>
      <c r="BH625" s="351" t="s">
        <v>406</v>
      </c>
      <c r="BI625" s="351" t="s">
        <v>406</v>
      </c>
      <c r="BJ625" s="351" t="s">
        <v>406</v>
      </c>
      <c r="BK625" s="351" t="s">
        <v>406</v>
      </c>
      <c r="BL625" s="351" t="s">
        <v>406</v>
      </c>
      <c r="BM625" s="351" t="s">
        <v>406</v>
      </c>
      <c r="BN625" s="351" t="s">
        <v>406</v>
      </c>
      <c r="BO625" s="351" t="s">
        <v>406</v>
      </c>
      <c r="BP625" s="351" t="s">
        <v>406</v>
      </c>
      <c r="BQ625" s="351" t="s">
        <v>406</v>
      </c>
      <c r="BR625" s="351" t="s">
        <v>406</v>
      </c>
      <c r="BS625" s="351" t="s">
        <v>406</v>
      </c>
      <c r="BU625" s="445"/>
    </row>
    <row r="626" spans="1:73" s="444" customFormat="1" ht="20.25" customHeight="1" x14ac:dyDescent="0.2">
      <c r="A626" s="51"/>
      <c r="B626" s="2"/>
      <c r="C626" s="92"/>
      <c r="D626" s="4"/>
      <c r="E626" s="4"/>
      <c r="F626" s="4"/>
      <c r="G626" s="4"/>
      <c r="H626" s="93"/>
      <c r="I626" s="100" t="s">
        <v>67</v>
      </c>
      <c r="J626" s="101"/>
      <c r="K626" s="580"/>
      <c r="L626" s="546" t="s">
        <v>29</v>
      </c>
      <c r="M626" s="392" t="s">
        <v>406</v>
      </c>
      <c r="N626" s="391" t="s">
        <v>406</v>
      </c>
      <c r="O626" s="391" t="s">
        <v>406</v>
      </c>
      <c r="P626" s="391" t="s">
        <v>406</v>
      </c>
      <c r="Q626" s="391" t="s">
        <v>406</v>
      </c>
      <c r="R626" s="391" t="s">
        <v>406</v>
      </c>
      <c r="S626" s="391" t="s">
        <v>406</v>
      </c>
      <c r="T626" s="391" t="s">
        <v>406</v>
      </c>
      <c r="U626" s="391" t="s">
        <v>406</v>
      </c>
      <c r="V626" s="391" t="s">
        <v>406</v>
      </c>
      <c r="W626" s="391" t="s">
        <v>406</v>
      </c>
      <c r="X626" s="391" t="s">
        <v>406</v>
      </c>
      <c r="Y626" s="391" t="s">
        <v>406</v>
      </c>
      <c r="Z626" s="391" t="s">
        <v>406</v>
      </c>
      <c r="AA626" s="391" t="s">
        <v>406</v>
      </c>
      <c r="AB626" s="391" t="s">
        <v>406</v>
      </c>
      <c r="AC626" s="391" t="s">
        <v>406</v>
      </c>
      <c r="AD626" s="391" t="s">
        <v>406</v>
      </c>
      <c r="AE626" s="391" t="s">
        <v>406</v>
      </c>
      <c r="AF626" s="391" t="s">
        <v>406</v>
      </c>
      <c r="AG626" s="391" t="s">
        <v>406</v>
      </c>
      <c r="AH626" s="391" t="s">
        <v>406</v>
      </c>
      <c r="AI626" s="391" t="s">
        <v>406</v>
      </c>
      <c r="AJ626" s="391" t="s">
        <v>406</v>
      </c>
      <c r="AK626" s="391" t="s">
        <v>406</v>
      </c>
      <c r="AL626" s="391" t="s">
        <v>406</v>
      </c>
      <c r="AM626" s="391" t="s">
        <v>406</v>
      </c>
      <c r="AN626" s="391" t="s">
        <v>406</v>
      </c>
      <c r="AO626" s="391" t="s">
        <v>406</v>
      </c>
      <c r="AP626" s="391" t="s">
        <v>406</v>
      </c>
      <c r="AQ626" s="391" t="s">
        <v>406</v>
      </c>
      <c r="AR626" s="391" t="s">
        <v>406</v>
      </c>
      <c r="AS626" s="391" t="s">
        <v>406</v>
      </c>
      <c r="AT626" s="391" t="s">
        <v>406</v>
      </c>
      <c r="AU626" s="391" t="s">
        <v>406</v>
      </c>
      <c r="AV626" s="391" t="s">
        <v>406</v>
      </c>
      <c r="AW626" s="391" t="s">
        <v>406</v>
      </c>
      <c r="AX626" s="391" t="s">
        <v>406</v>
      </c>
      <c r="AY626" s="391" t="s">
        <v>406</v>
      </c>
      <c r="AZ626" s="391" t="s">
        <v>406</v>
      </c>
      <c r="BA626" s="391" t="s">
        <v>406</v>
      </c>
      <c r="BB626" s="391" t="s">
        <v>406</v>
      </c>
      <c r="BC626" s="391" t="s">
        <v>406</v>
      </c>
      <c r="BD626" s="391" t="s">
        <v>406</v>
      </c>
      <c r="BE626" s="391" t="s">
        <v>406</v>
      </c>
      <c r="BF626" s="391" t="s">
        <v>406</v>
      </c>
      <c r="BG626" s="391" t="s">
        <v>406</v>
      </c>
      <c r="BH626" s="391" t="s">
        <v>406</v>
      </c>
      <c r="BI626" s="391" t="s">
        <v>406</v>
      </c>
      <c r="BJ626" s="391" t="s">
        <v>406</v>
      </c>
      <c r="BK626" s="391" t="s">
        <v>406</v>
      </c>
      <c r="BL626" s="391" t="s">
        <v>406</v>
      </c>
      <c r="BM626" s="391" t="s">
        <v>406</v>
      </c>
      <c r="BN626" s="391" t="s">
        <v>406</v>
      </c>
      <c r="BO626" s="391" t="s">
        <v>406</v>
      </c>
      <c r="BP626" s="391" t="s">
        <v>406</v>
      </c>
      <c r="BQ626" s="391" t="s">
        <v>406</v>
      </c>
      <c r="BR626" s="391" t="s">
        <v>406</v>
      </c>
      <c r="BS626" s="391" t="s">
        <v>406</v>
      </c>
      <c r="BU626" s="445"/>
    </row>
    <row r="627" spans="1:73" s="342" customFormat="1" ht="71.25" customHeight="1" x14ac:dyDescent="0.2">
      <c r="A627" s="547" t="s">
        <v>531</v>
      </c>
      <c r="B627" s="223"/>
      <c r="C627" s="127" t="s">
        <v>532</v>
      </c>
      <c r="D627" s="128"/>
      <c r="E627" s="128"/>
      <c r="F627" s="128"/>
      <c r="G627" s="128"/>
      <c r="H627" s="129"/>
      <c r="I627" s="116" t="s">
        <v>1007</v>
      </c>
      <c r="J627" s="306" t="s">
        <v>231</v>
      </c>
      <c r="K627" s="548" t="s">
        <v>685</v>
      </c>
      <c r="L627" s="541" t="s">
        <v>231</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534</v>
      </c>
      <c r="B628" s="223"/>
      <c r="C628" s="127" t="s">
        <v>535</v>
      </c>
      <c r="D628" s="128"/>
      <c r="E628" s="128"/>
      <c r="F628" s="128"/>
      <c r="G628" s="128"/>
      <c r="H628" s="129"/>
      <c r="I628" s="126"/>
      <c r="J628" s="306">
        <v>0</v>
      </c>
      <c r="K628" s="548" t="s">
        <v>406</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536</v>
      </c>
      <c r="B629" s="223"/>
      <c r="C629" s="127" t="s">
        <v>537</v>
      </c>
      <c r="D629" s="128"/>
      <c r="E629" s="128"/>
      <c r="F629" s="128"/>
      <c r="G629" s="128"/>
      <c r="H629" s="129"/>
      <c r="I629" s="140"/>
      <c r="J629" s="306">
        <v>0</v>
      </c>
      <c r="K629" s="548" t="s">
        <v>406</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538</v>
      </c>
      <c r="B630" s="223"/>
      <c r="C630" s="127" t="s">
        <v>539</v>
      </c>
      <c r="D630" s="128"/>
      <c r="E630" s="128"/>
      <c r="F630" s="128"/>
      <c r="G630" s="128"/>
      <c r="H630" s="129"/>
      <c r="I630" s="148" t="s">
        <v>540</v>
      </c>
      <c r="J630" s="306">
        <v>0</v>
      </c>
      <c r="K630" s="548" t="s">
        <v>406</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541</v>
      </c>
      <c r="D631" s="128"/>
      <c r="E631" s="128"/>
      <c r="F631" s="128"/>
      <c r="G631" s="128"/>
      <c r="H631" s="129"/>
      <c r="I631" s="159"/>
      <c r="J631" s="306">
        <v>0</v>
      </c>
      <c r="K631" s="548" t="s">
        <v>406</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542</v>
      </c>
      <c r="B632" s="223"/>
      <c r="C632" s="127" t="s">
        <v>543</v>
      </c>
      <c r="D632" s="128"/>
      <c r="E632" s="128"/>
      <c r="F632" s="128"/>
      <c r="G632" s="128"/>
      <c r="H632" s="129"/>
      <c r="I632" s="166" t="s">
        <v>544</v>
      </c>
      <c r="J632" s="306">
        <v>0</v>
      </c>
      <c r="K632" s="548" t="s">
        <v>406</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545</v>
      </c>
      <c r="B633" s="223"/>
      <c r="C633" s="127" t="s">
        <v>546</v>
      </c>
      <c r="D633" s="128"/>
      <c r="E633" s="128"/>
      <c r="F633" s="128"/>
      <c r="G633" s="128"/>
      <c r="H633" s="129"/>
      <c r="I633" s="166" t="s">
        <v>547</v>
      </c>
      <c r="J633" s="306">
        <v>451</v>
      </c>
      <c r="K633" s="548" t="s">
        <v>406</v>
      </c>
      <c r="L633" s="541">
        <v>451</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548</v>
      </c>
      <c r="B634" s="2"/>
      <c r="C634" s="127" t="s">
        <v>549</v>
      </c>
      <c r="D634" s="128"/>
      <c r="E634" s="128"/>
      <c r="F634" s="128"/>
      <c r="G634" s="128"/>
      <c r="H634" s="129"/>
      <c r="I634" s="166" t="s">
        <v>1008</v>
      </c>
      <c r="J634" s="306">
        <v>0</v>
      </c>
      <c r="K634" s="548" t="s">
        <v>406</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551</v>
      </c>
      <c r="B635" s="2"/>
      <c r="C635" s="124" t="s">
        <v>552</v>
      </c>
      <c r="D635" s="165"/>
      <c r="E635" s="165"/>
      <c r="F635" s="165"/>
      <c r="G635" s="165"/>
      <c r="H635" s="125"/>
      <c r="I635" s="209" t="s">
        <v>553</v>
      </c>
      <c r="J635" s="306">
        <v>0</v>
      </c>
      <c r="K635" s="548" t="s">
        <v>406</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554</v>
      </c>
      <c r="B636" s="2"/>
      <c r="C636" s="127" t="s">
        <v>555</v>
      </c>
      <c r="D636" s="128"/>
      <c r="E636" s="128"/>
      <c r="F636" s="128"/>
      <c r="G636" s="128"/>
      <c r="H636" s="129"/>
      <c r="I636" s="209" t="s">
        <v>556</v>
      </c>
      <c r="J636" s="306">
        <v>0</v>
      </c>
      <c r="K636" s="548" t="s">
        <v>406</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557</v>
      </c>
      <c r="B637" s="2"/>
      <c r="C637" s="124" t="s">
        <v>558</v>
      </c>
      <c r="D637" s="165"/>
      <c r="E637" s="165"/>
      <c r="F637" s="165"/>
      <c r="G637" s="165"/>
      <c r="H637" s="125"/>
      <c r="I637" s="209" t="s">
        <v>559</v>
      </c>
      <c r="J637" s="306">
        <v>0</v>
      </c>
      <c r="K637" s="548" t="s">
        <v>406</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560</v>
      </c>
      <c r="B638" s="2"/>
      <c r="C638" s="124" t="s">
        <v>561</v>
      </c>
      <c r="D638" s="165"/>
      <c r="E638" s="165"/>
      <c r="F638" s="165"/>
      <c r="G638" s="165"/>
      <c r="H638" s="125"/>
      <c r="I638" s="209" t="s">
        <v>562</v>
      </c>
      <c r="J638" s="306">
        <v>0</v>
      </c>
      <c r="K638" s="548" t="s">
        <v>406</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563</v>
      </c>
      <c r="D639" s="128"/>
      <c r="E639" s="128"/>
      <c r="F639" s="128"/>
      <c r="G639" s="128"/>
      <c r="H639" s="129"/>
      <c r="I639" s="166" t="s">
        <v>564</v>
      </c>
      <c r="J639" s="306">
        <v>0</v>
      </c>
      <c r="K639" s="548" t="s">
        <v>406</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565</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1069</v>
      </c>
      <c r="M645" s="379" t="s">
        <v>406</v>
      </c>
      <c r="N645" s="351" t="s">
        <v>406</v>
      </c>
      <c r="O645" s="351" t="s">
        <v>406</v>
      </c>
      <c r="P645" s="351" t="s">
        <v>406</v>
      </c>
      <c r="Q645" s="351" t="s">
        <v>406</v>
      </c>
      <c r="R645" s="351" t="s">
        <v>406</v>
      </c>
      <c r="S645" s="351" t="s">
        <v>406</v>
      </c>
      <c r="T645" s="351" t="s">
        <v>406</v>
      </c>
      <c r="U645" s="351" t="s">
        <v>406</v>
      </c>
      <c r="V645" s="351" t="s">
        <v>406</v>
      </c>
      <c r="W645" s="351" t="s">
        <v>406</v>
      </c>
      <c r="X645" s="351" t="s">
        <v>406</v>
      </c>
      <c r="Y645" s="351" t="s">
        <v>406</v>
      </c>
      <c r="Z645" s="351" t="s">
        <v>406</v>
      </c>
      <c r="AA645" s="351" t="s">
        <v>406</v>
      </c>
      <c r="AB645" s="351" t="s">
        <v>406</v>
      </c>
      <c r="AC645" s="351" t="s">
        <v>406</v>
      </c>
      <c r="AD645" s="351" t="s">
        <v>406</v>
      </c>
      <c r="AE645" s="351" t="s">
        <v>406</v>
      </c>
      <c r="AF645" s="351" t="s">
        <v>406</v>
      </c>
      <c r="AG645" s="351" t="s">
        <v>406</v>
      </c>
      <c r="AH645" s="351" t="s">
        <v>406</v>
      </c>
      <c r="AI645" s="351" t="s">
        <v>406</v>
      </c>
      <c r="AJ645" s="351" t="s">
        <v>406</v>
      </c>
      <c r="AK645" s="351" t="s">
        <v>406</v>
      </c>
      <c r="AL645" s="351" t="s">
        <v>406</v>
      </c>
      <c r="AM645" s="351" t="s">
        <v>406</v>
      </c>
      <c r="AN645" s="351" t="s">
        <v>406</v>
      </c>
      <c r="AO645" s="351" t="s">
        <v>406</v>
      </c>
      <c r="AP645" s="351" t="s">
        <v>406</v>
      </c>
      <c r="AQ645" s="351" t="s">
        <v>406</v>
      </c>
      <c r="AR645" s="351" t="s">
        <v>406</v>
      </c>
      <c r="AS645" s="351" t="s">
        <v>406</v>
      </c>
      <c r="AT645" s="351" t="s">
        <v>406</v>
      </c>
      <c r="AU645" s="351" t="s">
        <v>406</v>
      </c>
      <c r="AV645" s="351" t="s">
        <v>406</v>
      </c>
      <c r="AW645" s="351" t="s">
        <v>406</v>
      </c>
      <c r="AX645" s="351" t="s">
        <v>406</v>
      </c>
      <c r="AY645" s="351" t="s">
        <v>406</v>
      </c>
      <c r="AZ645" s="351" t="s">
        <v>406</v>
      </c>
      <c r="BA645" s="351" t="s">
        <v>406</v>
      </c>
      <c r="BB645" s="351" t="s">
        <v>406</v>
      </c>
      <c r="BC645" s="351" t="s">
        <v>406</v>
      </c>
      <c r="BD645" s="351" t="s">
        <v>406</v>
      </c>
      <c r="BE645" s="351" t="s">
        <v>406</v>
      </c>
      <c r="BF645" s="351" t="s">
        <v>406</v>
      </c>
      <c r="BG645" s="351" t="s">
        <v>406</v>
      </c>
      <c r="BH645" s="351" t="s">
        <v>406</v>
      </c>
      <c r="BI645" s="351" t="s">
        <v>406</v>
      </c>
      <c r="BJ645" s="351" t="s">
        <v>406</v>
      </c>
      <c r="BK645" s="351" t="s">
        <v>406</v>
      </c>
      <c r="BL645" s="351" t="s">
        <v>406</v>
      </c>
      <c r="BM645" s="351" t="s">
        <v>406</v>
      </c>
      <c r="BN645" s="351" t="s">
        <v>406</v>
      </c>
      <c r="BO645" s="351" t="s">
        <v>406</v>
      </c>
      <c r="BP645" s="351" t="s">
        <v>406</v>
      </c>
      <c r="BQ645" s="351" t="s">
        <v>406</v>
      </c>
      <c r="BR645" s="351" t="s">
        <v>406</v>
      </c>
      <c r="BS645" s="351" t="s">
        <v>406</v>
      </c>
      <c r="BU645" s="445"/>
    </row>
    <row r="646" spans="1:73" s="444" customFormat="1" ht="20.25" customHeight="1" x14ac:dyDescent="0.2">
      <c r="A646" s="51"/>
      <c r="B646" s="2"/>
      <c r="C646" s="92"/>
      <c r="D646" s="4"/>
      <c r="E646" s="4"/>
      <c r="F646" s="4"/>
      <c r="G646" s="4"/>
      <c r="H646" s="93"/>
      <c r="I646" s="100" t="s">
        <v>67</v>
      </c>
      <c r="J646" s="101"/>
      <c r="K646" s="102"/>
      <c r="L646" s="546" t="s">
        <v>29</v>
      </c>
      <c r="M646" s="392" t="s">
        <v>406</v>
      </c>
      <c r="N646" s="391" t="s">
        <v>406</v>
      </c>
      <c r="O646" s="391" t="s">
        <v>406</v>
      </c>
      <c r="P646" s="391" t="s">
        <v>406</v>
      </c>
      <c r="Q646" s="391" t="s">
        <v>406</v>
      </c>
      <c r="R646" s="391" t="s">
        <v>406</v>
      </c>
      <c r="S646" s="391" t="s">
        <v>406</v>
      </c>
      <c r="T646" s="391" t="s">
        <v>406</v>
      </c>
      <c r="U646" s="391" t="s">
        <v>406</v>
      </c>
      <c r="V646" s="391" t="s">
        <v>406</v>
      </c>
      <c r="W646" s="391" t="s">
        <v>406</v>
      </c>
      <c r="X646" s="391" t="s">
        <v>406</v>
      </c>
      <c r="Y646" s="391" t="s">
        <v>406</v>
      </c>
      <c r="Z646" s="391" t="s">
        <v>406</v>
      </c>
      <c r="AA646" s="391" t="s">
        <v>406</v>
      </c>
      <c r="AB646" s="391" t="s">
        <v>406</v>
      </c>
      <c r="AC646" s="391" t="s">
        <v>406</v>
      </c>
      <c r="AD646" s="391" t="s">
        <v>406</v>
      </c>
      <c r="AE646" s="391" t="s">
        <v>406</v>
      </c>
      <c r="AF646" s="391" t="s">
        <v>406</v>
      </c>
      <c r="AG646" s="391" t="s">
        <v>406</v>
      </c>
      <c r="AH646" s="391" t="s">
        <v>406</v>
      </c>
      <c r="AI646" s="391" t="s">
        <v>406</v>
      </c>
      <c r="AJ646" s="391" t="s">
        <v>406</v>
      </c>
      <c r="AK646" s="391" t="s">
        <v>406</v>
      </c>
      <c r="AL646" s="391" t="s">
        <v>406</v>
      </c>
      <c r="AM646" s="391" t="s">
        <v>406</v>
      </c>
      <c r="AN646" s="391" t="s">
        <v>406</v>
      </c>
      <c r="AO646" s="391" t="s">
        <v>406</v>
      </c>
      <c r="AP646" s="391" t="s">
        <v>406</v>
      </c>
      <c r="AQ646" s="391" t="s">
        <v>406</v>
      </c>
      <c r="AR646" s="391" t="s">
        <v>406</v>
      </c>
      <c r="AS646" s="391" t="s">
        <v>406</v>
      </c>
      <c r="AT646" s="391" t="s">
        <v>406</v>
      </c>
      <c r="AU646" s="391" t="s">
        <v>406</v>
      </c>
      <c r="AV646" s="391" t="s">
        <v>406</v>
      </c>
      <c r="AW646" s="391" t="s">
        <v>406</v>
      </c>
      <c r="AX646" s="391" t="s">
        <v>406</v>
      </c>
      <c r="AY646" s="391" t="s">
        <v>406</v>
      </c>
      <c r="AZ646" s="391" t="s">
        <v>406</v>
      </c>
      <c r="BA646" s="391" t="s">
        <v>406</v>
      </c>
      <c r="BB646" s="391" t="s">
        <v>406</v>
      </c>
      <c r="BC646" s="391" t="s">
        <v>406</v>
      </c>
      <c r="BD646" s="391" t="s">
        <v>406</v>
      </c>
      <c r="BE646" s="391" t="s">
        <v>406</v>
      </c>
      <c r="BF646" s="391" t="s">
        <v>406</v>
      </c>
      <c r="BG646" s="391" t="s">
        <v>406</v>
      </c>
      <c r="BH646" s="391" t="s">
        <v>406</v>
      </c>
      <c r="BI646" s="391" t="s">
        <v>406</v>
      </c>
      <c r="BJ646" s="391" t="s">
        <v>406</v>
      </c>
      <c r="BK646" s="391" t="s">
        <v>406</v>
      </c>
      <c r="BL646" s="391" t="s">
        <v>406</v>
      </c>
      <c r="BM646" s="391" t="s">
        <v>406</v>
      </c>
      <c r="BN646" s="391" t="s">
        <v>406</v>
      </c>
      <c r="BO646" s="391" t="s">
        <v>406</v>
      </c>
      <c r="BP646" s="391" t="s">
        <v>406</v>
      </c>
      <c r="BQ646" s="391" t="s">
        <v>406</v>
      </c>
      <c r="BR646" s="391" t="s">
        <v>406</v>
      </c>
      <c r="BS646" s="391" t="s">
        <v>406</v>
      </c>
      <c r="BU646" s="445"/>
    </row>
    <row r="647" spans="1:73" s="342" customFormat="1" ht="70.349999999999994" customHeight="1" x14ac:dyDescent="0.2">
      <c r="A647" s="547" t="s">
        <v>566</v>
      </c>
      <c r="B647" s="223"/>
      <c r="C647" s="124" t="s">
        <v>567</v>
      </c>
      <c r="D647" s="165"/>
      <c r="E647" s="165"/>
      <c r="F647" s="165"/>
      <c r="G647" s="165"/>
      <c r="H647" s="125"/>
      <c r="I647" s="209" t="s">
        <v>568</v>
      </c>
      <c r="J647" s="306" t="s">
        <v>231</v>
      </c>
      <c r="K647" s="548" t="s">
        <v>685</v>
      </c>
      <c r="L647" s="541" t="s">
        <v>231</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569</v>
      </c>
      <c r="B648" s="2"/>
      <c r="C648" s="124" t="s">
        <v>570</v>
      </c>
      <c r="D648" s="165"/>
      <c r="E648" s="165"/>
      <c r="F648" s="165"/>
      <c r="G648" s="165"/>
      <c r="H648" s="125"/>
      <c r="I648" s="209" t="s">
        <v>571</v>
      </c>
      <c r="J648" s="306" t="s">
        <v>231</v>
      </c>
      <c r="K648" s="548" t="s">
        <v>685</v>
      </c>
      <c r="L648" s="541" t="s">
        <v>231</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572</v>
      </c>
      <c r="B649" s="2"/>
      <c r="C649" s="124" t="s">
        <v>573</v>
      </c>
      <c r="D649" s="165"/>
      <c r="E649" s="165"/>
      <c r="F649" s="165"/>
      <c r="G649" s="165"/>
      <c r="H649" s="125"/>
      <c r="I649" s="209" t="s">
        <v>574</v>
      </c>
      <c r="J649" s="306" t="s">
        <v>231</v>
      </c>
      <c r="K649" s="548" t="s">
        <v>685</v>
      </c>
      <c r="L649" s="541" t="s">
        <v>231</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575</v>
      </c>
      <c r="B650" s="2"/>
      <c r="C650" s="127" t="s">
        <v>576</v>
      </c>
      <c r="D650" s="128"/>
      <c r="E650" s="128"/>
      <c r="F650" s="128"/>
      <c r="G650" s="128"/>
      <c r="H650" s="129"/>
      <c r="I650" s="209" t="s">
        <v>577</v>
      </c>
      <c r="J650" s="306">
        <v>0</v>
      </c>
      <c r="K650" s="548" t="s">
        <v>406</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578</v>
      </c>
      <c r="B651" s="2"/>
      <c r="C651" s="124" t="s">
        <v>579</v>
      </c>
      <c r="D651" s="165"/>
      <c r="E651" s="165"/>
      <c r="F651" s="165"/>
      <c r="G651" s="165"/>
      <c r="H651" s="125"/>
      <c r="I651" s="209" t="s">
        <v>580</v>
      </c>
      <c r="J651" s="306">
        <v>0</v>
      </c>
      <c r="K651" s="548" t="s">
        <v>406</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581</v>
      </c>
      <c r="B652" s="2"/>
      <c r="C652" s="124" t="s">
        <v>582</v>
      </c>
      <c r="D652" s="165"/>
      <c r="E652" s="165"/>
      <c r="F652" s="165"/>
      <c r="G652" s="165"/>
      <c r="H652" s="125"/>
      <c r="I652" s="209" t="s">
        <v>583</v>
      </c>
      <c r="J652" s="306">
        <v>0</v>
      </c>
      <c r="K652" s="548" t="s">
        <v>406</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584</v>
      </c>
      <c r="B653" s="2"/>
      <c r="C653" s="124" t="s">
        <v>585</v>
      </c>
      <c r="D653" s="165"/>
      <c r="E653" s="165"/>
      <c r="F653" s="165"/>
      <c r="G653" s="165"/>
      <c r="H653" s="125"/>
      <c r="I653" s="209" t="s">
        <v>586</v>
      </c>
      <c r="J653" s="306">
        <v>0</v>
      </c>
      <c r="K653" s="548" t="s">
        <v>406</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587</v>
      </c>
      <c r="B654" s="2"/>
      <c r="C654" s="127" t="s">
        <v>588</v>
      </c>
      <c r="D654" s="128"/>
      <c r="E654" s="128"/>
      <c r="F654" s="128"/>
      <c r="G654" s="128"/>
      <c r="H654" s="129"/>
      <c r="I654" s="209" t="s">
        <v>589</v>
      </c>
      <c r="J654" s="306">
        <v>0</v>
      </c>
      <c r="K654" s="548" t="s">
        <v>406</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590</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1069</v>
      </c>
      <c r="M660" s="379" t="s">
        <v>406</v>
      </c>
      <c r="N660" s="351" t="s">
        <v>406</v>
      </c>
      <c r="O660" s="351" t="s">
        <v>406</v>
      </c>
      <c r="P660" s="351" t="s">
        <v>406</v>
      </c>
      <c r="Q660" s="351" t="s">
        <v>406</v>
      </c>
      <c r="R660" s="351" t="s">
        <v>406</v>
      </c>
      <c r="S660" s="351" t="s">
        <v>406</v>
      </c>
      <c r="T660" s="351" t="s">
        <v>406</v>
      </c>
      <c r="U660" s="351" t="s">
        <v>406</v>
      </c>
      <c r="V660" s="351" t="s">
        <v>406</v>
      </c>
      <c r="W660" s="351" t="s">
        <v>406</v>
      </c>
      <c r="X660" s="351" t="s">
        <v>406</v>
      </c>
      <c r="Y660" s="351" t="s">
        <v>406</v>
      </c>
      <c r="Z660" s="351" t="s">
        <v>406</v>
      </c>
      <c r="AA660" s="351" t="s">
        <v>406</v>
      </c>
      <c r="AB660" s="351" t="s">
        <v>406</v>
      </c>
      <c r="AC660" s="351" t="s">
        <v>406</v>
      </c>
      <c r="AD660" s="351" t="s">
        <v>406</v>
      </c>
      <c r="AE660" s="351" t="s">
        <v>406</v>
      </c>
      <c r="AF660" s="351" t="s">
        <v>406</v>
      </c>
      <c r="AG660" s="351" t="s">
        <v>406</v>
      </c>
      <c r="AH660" s="351" t="s">
        <v>406</v>
      </c>
      <c r="AI660" s="351" t="s">
        <v>406</v>
      </c>
      <c r="AJ660" s="351" t="s">
        <v>406</v>
      </c>
      <c r="AK660" s="351" t="s">
        <v>406</v>
      </c>
      <c r="AL660" s="351" t="s">
        <v>406</v>
      </c>
      <c r="AM660" s="351" t="s">
        <v>406</v>
      </c>
      <c r="AN660" s="351" t="s">
        <v>406</v>
      </c>
      <c r="AO660" s="351" t="s">
        <v>406</v>
      </c>
      <c r="AP660" s="351" t="s">
        <v>406</v>
      </c>
      <c r="AQ660" s="351" t="s">
        <v>406</v>
      </c>
      <c r="AR660" s="351" t="s">
        <v>406</v>
      </c>
      <c r="AS660" s="351" t="s">
        <v>406</v>
      </c>
      <c r="AT660" s="351" t="s">
        <v>406</v>
      </c>
      <c r="AU660" s="351" t="s">
        <v>406</v>
      </c>
      <c r="AV660" s="351" t="s">
        <v>406</v>
      </c>
      <c r="AW660" s="351" t="s">
        <v>406</v>
      </c>
      <c r="AX660" s="351" t="s">
        <v>406</v>
      </c>
      <c r="AY660" s="351" t="s">
        <v>406</v>
      </c>
      <c r="AZ660" s="351" t="s">
        <v>406</v>
      </c>
      <c r="BA660" s="351" t="s">
        <v>406</v>
      </c>
      <c r="BB660" s="351" t="s">
        <v>406</v>
      </c>
      <c r="BC660" s="351" t="s">
        <v>406</v>
      </c>
      <c r="BD660" s="351" t="s">
        <v>406</v>
      </c>
      <c r="BE660" s="351" t="s">
        <v>406</v>
      </c>
      <c r="BF660" s="351" t="s">
        <v>406</v>
      </c>
      <c r="BG660" s="351" t="s">
        <v>406</v>
      </c>
      <c r="BH660" s="351" t="s">
        <v>406</v>
      </c>
      <c r="BI660" s="351" t="s">
        <v>406</v>
      </c>
      <c r="BJ660" s="351" t="s">
        <v>406</v>
      </c>
      <c r="BK660" s="351" t="s">
        <v>406</v>
      </c>
      <c r="BL660" s="351" t="s">
        <v>406</v>
      </c>
      <c r="BM660" s="351" t="s">
        <v>406</v>
      </c>
      <c r="BN660" s="351" t="s">
        <v>406</v>
      </c>
      <c r="BO660" s="351" t="s">
        <v>406</v>
      </c>
      <c r="BP660" s="351" t="s">
        <v>406</v>
      </c>
      <c r="BQ660" s="351" t="s">
        <v>406</v>
      </c>
      <c r="BR660" s="351" t="s">
        <v>406</v>
      </c>
      <c r="BS660" s="351" t="s">
        <v>406</v>
      </c>
      <c r="BU660" s="445"/>
    </row>
    <row r="661" spans="1:73" s="444" customFormat="1" ht="20.25" customHeight="1" x14ac:dyDescent="0.2">
      <c r="A661" s="51"/>
      <c r="B661" s="2"/>
      <c r="C661" s="92"/>
      <c r="D661" s="4"/>
      <c r="E661" s="4"/>
      <c r="F661" s="4"/>
      <c r="G661" s="4"/>
      <c r="H661" s="93"/>
      <c r="I661" s="100" t="s">
        <v>67</v>
      </c>
      <c r="J661" s="101"/>
      <c r="K661" s="102"/>
      <c r="L661" s="546" t="s">
        <v>29</v>
      </c>
      <c r="M661" s="392" t="s">
        <v>406</v>
      </c>
      <c r="N661" s="391" t="s">
        <v>406</v>
      </c>
      <c r="O661" s="391" t="s">
        <v>406</v>
      </c>
      <c r="P661" s="391" t="s">
        <v>406</v>
      </c>
      <c r="Q661" s="391" t="s">
        <v>406</v>
      </c>
      <c r="R661" s="391" t="s">
        <v>406</v>
      </c>
      <c r="S661" s="391" t="s">
        <v>406</v>
      </c>
      <c r="T661" s="391" t="s">
        <v>406</v>
      </c>
      <c r="U661" s="391" t="s">
        <v>406</v>
      </c>
      <c r="V661" s="391" t="s">
        <v>406</v>
      </c>
      <c r="W661" s="391" t="s">
        <v>406</v>
      </c>
      <c r="X661" s="391" t="s">
        <v>406</v>
      </c>
      <c r="Y661" s="391" t="s">
        <v>406</v>
      </c>
      <c r="Z661" s="391" t="s">
        <v>406</v>
      </c>
      <c r="AA661" s="391" t="s">
        <v>406</v>
      </c>
      <c r="AB661" s="391" t="s">
        <v>406</v>
      </c>
      <c r="AC661" s="391" t="s">
        <v>406</v>
      </c>
      <c r="AD661" s="391" t="s">
        <v>406</v>
      </c>
      <c r="AE661" s="391" t="s">
        <v>406</v>
      </c>
      <c r="AF661" s="391" t="s">
        <v>406</v>
      </c>
      <c r="AG661" s="391" t="s">
        <v>406</v>
      </c>
      <c r="AH661" s="391" t="s">
        <v>406</v>
      </c>
      <c r="AI661" s="391" t="s">
        <v>406</v>
      </c>
      <c r="AJ661" s="391" t="s">
        <v>406</v>
      </c>
      <c r="AK661" s="391" t="s">
        <v>406</v>
      </c>
      <c r="AL661" s="391" t="s">
        <v>406</v>
      </c>
      <c r="AM661" s="391" t="s">
        <v>406</v>
      </c>
      <c r="AN661" s="391" t="s">
        <v>406</v>
      </c>
      <c r="AO661" s="391" t="s">
        <v>406</v>
      </c>
      <c r="AP661" s="391" t="s">
        <v>406</v>
      </c>
      <c r="AQ661" s="391" t="s">
        <v>406</v>
      </c>
      <c r="AR661" s="391" t="s">
        <v>406</v>
      </c>
      <c r="AS661" s="391" t="s">
        <v>406</v>
      </c>
      <c r="AT661" s="391" t="s">
        <v>406</v>
      </c>
      <c r="AU661" s="391" t="s">
        <v>406</v>
      </c>
      <c r="AV661" s="391" t="s">
        <v>406</v>
      </c>
      <c r="AW661" s="391" t="s">
        <v>406</v>
      </c>
      <c r="AX661" s="391" t="s">
        <v>406</v>
      </c>
      <c r="AY661" s="391" t="s">
        <v>406</v>
      </c>
      <c r="AZ661" s="391" t="s">
        <v>406</v>
      </c>
      <c r="BA661" s="391" t="s">
        <v>406</v>
      </c>
      <c r="BB661" s="391" t="s">
        <v>406</v>
      </c>
      <c r="BC661" s="391" t="s">
        <v>406</v>
      </c>
      <c r="BD661" s="391" t="s">
        <v>406</v>
      </c>
      <c r="BE661" s="391" t="s">
        <v>406</v>
      </c>
      <c r="BF661" s="391" t="s">
        <v>406</v>
      </c>
      <c r="BG661" s="391" t="s">
        <v>406</v>
      </c>
      <c r="BH661" s="391" t="s">
        <v>406</v>
      </c>
      <c r="BI661" s="391" t="s">
        <v>406</v>
      </c>
      <c r="BJ661" s="391" t="s">
        <v>406</v>
      </c>
      <c r="BK661" s="391" t="s">
        <v>406</v>
      </c>
      <c r="BL661" s="391" t="s">
        <v>406</v>
      </c>
      <c r="BM661" s="391" t="s">
        <v>406</v>
      </c>
      <c r="BN661" s="391" t="s">
        <v>406</v>
      </c>
      <c r="BO661" s="391" t="s">
        <v>406</v>
      </c>
      <c r="BP661" s="391" t="s">
        <v>406</v>
      </c>
      <c r="BQ661" s="391" t="s">
        <v>406</v>
      </c>
      <c r="BR661" s="391" t="s">
        <v>406</v>
      </c>
      <c r="BS661" s="391" t="s">
        <v>406</v>
      </c>
      <c r="BU661" s="445"/>
    </row>
    <row r="662" spans="1:73" s="342" customFormat="1" ht="42" customHeight="1" x14ac:dyDescent="0.2">
      <c r="A662" s="547" t="s">
        <v>591</v>
      </c>
      <c r="B662" s="223"/>
      <c r="C662" s="113" t="s">
        <v>592</v>
      </c>
      <c r="D662" s="266"/>
      <c r="E662" s="266"/>
      <c r="F662" s="266"/>
      <c r="G662" s="266"/>
      <c r="H662" s="114"/>
      <c r="I662" s="209" t="s">
        <v>593</v>
      </c>
      <c r="J662" s="306" t="s">
        <v>231</v>
      </c>
      <c r="K662" s="548" t="s">
        <v>685</v>
      </c>
      <c r="L662" s="541" t="s">
        <v>231</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594</v>
      </c>
      <c r="B663" s="119"/>
      <c r="C663" s="268"/>
      <c r="D663" s="269"/>
      <c r="E663" s="124" t="s">
        <v>595</v>
      </c>
      <c r="F663" s="165"/>
      <c r="G663" s="165"/>
      <c r="H663" s="125"/>
      <c r="I663" s="209" t="s">
        <v>596</v>
      </c>
      <c r="J663" s="306">
        <v>0</v>
      </c>
      <c r="K663" s="548" t="s">
        <v>406</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597</v>
      </c>
      <c r="B664" s="119"/>
      <c r="C664" s="268"/>
      <c r="D664" s="269"/>
      <c r="E664" s="124" t="s">
        <v>598</v>
      </c>
      <c r="F664" s="165"/>
      <c r="G664" s="165"/>
      <c r="H664" s="125"/>
      <c r="I664" s="209" t="s">
        <v>599</v>
      </c>
      <c r="J664" s="306">
        <v>0</v>
      </c>
      <c r="K664" s="548" t="s">
        <v>406</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600</v>
      </c>
      <c r="B665" s="119"/>
      <c r="C665" s="150"/>
      <c r="D665" s="151"/>
      <c r="E665" s="124" t="s">
        <v>601</v>
      </c>
      <c r="F665" s="165"/>
      <c r="G665" s="165"/>
      <c r="H665" s="125"/>
      <c r="I665" s="209" t="s">
        <v>602</v>
      </c>
      <c r="J665" s="306">
        <v>0</v>
      </c>
      <c r="K665" s="548" t="s">
        <v>406</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603</v>
      </c>
      <c r="B666" s="119"/>
      <c r="C666" s="150"/>
      <c r="D666" s="151"/>
      <c r="E666" s="124" t="s">
        <v>604</v>
      </c>
      <c r="F666" s="165"/>
      <c r="G666" s="165"/>
      <c r="H666" s="125"/>
      <c r="I666" s="209" t="s">
        <v>605</v>
      </c>
      <c r="J666" s="306" t="s">
        <v>231</v>
      </c>
      <c r="K666" s="548" t="s">
        <v>685</v>
      </c>
      <c r="L666" s="541" t="s">
        <v>231</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606</v>
      </c>
      <c r="B667" s="119"/>
      <c r="C667" s="268"/>
      <c r="D667" s="269"/>
      <c r="E667" s="124" t="s">
        <v>607</v>
      </c>
      <c r="F667" s="165"/>
      <c r="G667" s="165"/>
      <c r="H667" s="125"/>
      <c r="I667" s="209" t="s">
        <v>608</v>
      </c>
      <c r="J667" s="306">
        <v>0</v>
      </c>
      <c r="K667" s="548" t="s">
        <v>406</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609</v>
      </c>
      <c r="B668" s="119"/>
      <c r="C668" s="268"/>
      <c r="D668" s="269"/>
      <c r="E668" s="124" t="s">
        <v>610</v>
      </c>
      <c r="F668" s="165"/>
      <c r="G668" s="165"/>
      <c r="H668" s="125"/>
      <c r="I668" s="209" t="s">
        <v>611</v>
      </c>
      <c r="J668" s="306">
        <v>0</v>
      </c>
      <c r="K668" s="548" t="s">
        <v>406</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612</v>
      </c>
      <c r="B669" s="119"/>
      <c r="C669" s="268"/>
      <c r="D669" s="269"/>
      <c r="E669" s="124" t="s">
        <v>613</v>
      </c>
      <c r="F669" s="165"/>
      <c r="G669" s="165"/>
      <c r="H669" s="125"/>
      <c r="I669" s="209" t="s">
        <v>614</v>
      </c>
      <c r="J669" s="306">
        <v>0</v>
      </c>
      <c r="K669" s="548" t="s">
        <v>406</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615</v>
      </c>
      <c r="B670" s="119"/>
      <c r="C670" s="273"/>
      <c r="D670" s="274"/>
      <c r="E670" s="124" t="s">
        <v>616</v>
      </c>
      <c r="F670" s="165"/>
      <c r="G670" s="165"/>
      <c r="H670" s="125"/>
      <c r="I670" s="209" t="s">
        <v>617</v>
      </c>
      <c r="J670" s="306">
        <v>0</v>
      </c>
      <c r="K670" s="548" t="s">
        <v>406</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618</v>
      </c>
      <c r="B671" s="119"/>
      <c r="C671" s="124" t="s">
        <v>619</v>
      </c>
      <c r="D671" s="165"/>
      <c r="E671" s="165"/>
      <c r="F671" s="165"/>
      <c r="G671" s="165"/>
      <c r="H671" s="125"/>
      <c r="I671" s="209" t="s">
        <v>620</v>
      </c>
      <c r="J671" s="306">
        <v>0</v>
      </c>
      <c r="K671" s="548" t="s">
        <v>406</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621</v>
      </c>
      <c r="B672" s="119"/>
      <c r="C672" s="127" t="s">
        <v>622</v>
      </c>
      <c r="D672" s="128"/>
      <c r="E672" s="128"/>
      <c r="F672" s="128"/>
      <c r="G672" s="128"/>
      <c r="H672" s="129"/>
      <c r="I672" s="166" t="s">
        <v>623</v>
      </c>
      <c r="J672" s="306">
        <v>0</v>
      </c>
      <c r="K672" s="548" t="s">
        <v>406</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624</v>
      </c>
      <c r="B673" s="119"/>
      <c r="C673" s="124" t="s">
        <v>625</v>
      </c>
      <c r="D673" s="165"/>
      <c r="E673" s="165"/>
      <c r="F673" s="165"/>
      <c r="G673" s="165"/>
      <c r="H673" s="125"/>
      <c r="I673" s="209" t="s">
        <v>626</v>
      </c>
      <c r="J673" s="306">
        <v>0</v>
      </c>
      <c r="K673" s="548" t="s">
        <v>406</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627</v>
      </c>
      <c r="B674" s="119"/>
      <c r="C674" s="124" t="s">
        <v>628</v>
      </c>
      <c r="D674" s="165"/>
      <c r="E674" s="165"/>
      <c r="F674" s="165"/>
      <c r="G674" s="165"/>
      <c r="H674" s="125"/>
      <c r="I674" s="209" t="s">
        <v>629</v>
      </c>
      <c r="J674" s="306">
        <v>0</v>
      </c>
      <c r="K674" s="548" t="s">
        <v>406</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630</v>
      </c>
      <c r="B675" s="119"/>
      <c r="C675" s="127" t="s">
        <v>631</v>
      </c>
      <c r="D675" s="128"/>
      <c r="E675" s="128"/>
      <c r="F675" s="128"/>
      <c r="G675" s="128"/>
      <c r="H675" s="129"/>
      <c r="I675" s="209" t="s">
        <v>632</v>
      </c>
      <c r="J675" s="306">
        <v>0</v>
      </c>
      <c r="K675" s="548" t="s">
        <v>406</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633</v>
      </c>
      <c r="B676" s="119"/>
      <c r="C676" s="124" t="s">
        <v>634</v>
      </c>
      <c r="D676" s="165"/>
      <c r="E676" s="165"/>
      <c r="F676" s="165"/>
      <c r="G676" s="165"/>
      <c r="H676" s="125"/>
      <c r="I676" s="209" t="s">
        <v>635</v>
      </c>
      <c r="J676" s="306">
        <v>0</v>
      </c>
      <c r="K676" s="548" t="s">
        <v>406</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1069</v>
      </c>
      <c r="M681" s="379" t="s">
        <v>406</v>
      </c>
      <c r="N681" s="351" t="s">
        <v>406</v>
      </c>
      <c r="O681" s="351" t="s">
        <v>406</v>
      </c>
      <c r="P681" s="351" t="s">
        <v>406</v>
      </c>
      <c r="Q681" s="351" t="s">
        <v>406</v>
      </c>
      <c r="R681" s="351" t="s">
        <v>406</v>
      </c>
      <c r="S681" s="351" t="s">
        <v>406</v>
      </c>
      <c r="T681" s="351" t="s">
        <v>406</v>
      </c>
      <c r="U681" s="351" t="s">
        <v>406</v>
      </c>
      <c r="V681" s="351" t="s">
        <v>406</v>
      </c>
      <c r="W681" s="351" t="s">
        <v>406</v>
      </c>
      <c r="X681" s="351" t="s">
        <v>406</v>
      </c>
      <c r="Y681" s="351" t="s">
        <v>406</v>
      </c>
      <c r="Z681" s="351" t="s">
        <v>406</v>
      </c>
      <c r="AA681" s="351" t="s">
        <v>406</v>
      </c>
      <c r="AB681" s="351" t="s">
        <v>406</v>
      </c>
      <c r="AC681" s="351" t="s">
        <v>406</v>
      </c>
      <c r="AD681" s="351" t="s">
        <v>406</v>
      </c>
      <c r="AE681" s="351" t="s">
        <v>406</v>
      </c>
      <c r="AF681" s="351" t="s">
        <v>406</v>
      </c>
      <c r="AG681" s="351" t="s">
        <v>406</v>
      </c>
      <c r="AH681" s="351" t="s">
        <v>406</v>
      </c>
      <c r="AI681" s="351" t="s">
        <v>406</v>
      </c>
      <c r="AJ681" s="351" t="s">
        <v>406</v>
      </c>
      <c r="AK681" s="351" t="s">
        <v>406</v>
      </c>
      <c r="AL681" s="351" t="s">
        <v>406</v>
      </c>
      <c r="AM681" s="351" t="s">
        <v>406</v>
      </c>
      <c r="AN681" s="351" t="s">
        <v>406</v>
      </c>
      <c r="AO681" s="351" t="s">
        <v>406</v>
      </c>
      <c r="AP681" s="351" t="s">
        <v>406</v>
      </c>
      <c r="AQ681" s="351" t="s">
        <v>406</v>
      </c>
      <c r="AR681" s="351" t="s">
        <v>406</v>
      </c>
      <c r="AS681" s="351" t="s">
        <v>406</v>
      </c>
      <c r="AT681" s="351" t="s">
        <v>406</v>
      </c>
      <c r="AU681" s="351" t="s">
        <v>406</v>
      </c>
      <c r="AV681" s="351" t="s">
        <v>406</v>
      </c>
      <c r="AW681" s="351" t="s">
        <v>406</v>
      </c>
      <c r="AX681" s="351" t="s">
        <v>406</v>
      </c>
      <c r="AY681" s="351" t="s">
        <v>406</v>
      </c>
      <c r="AZ681" s="351" t="s">
        <v>406</v>
      </c>
      <c r="BA681" s="351" t="s">
        <v>406</v>
      </c>
      <c r="BB681" s="351" t="s">
        <v>406</v>
      </c>
      <c r="BC681" s="351" t="s">
        <v>406</v>
      </c>
      <c r="BD681" s="351" t="s">
        <v>406</v>
      </c>
      <c r="BE681" s="351" t="s">
        <v>406</v>
      </c>
      <c r="BF681" s="351" t="s">
        <v>406</v>
      </c>
      <c r="BG681" s="351" t="s">
        <v>406</v>
      </c>
      <c r="BH681" s="351" t="s">
        <v>406</v>
      </c>
      <c r="BI681" s="351" t="s">
        <v>406</v>
      </c>
      <c r="BJ681" s="351" t="s">
        <v>406</v>
      </c>
      <c r="BK681" s="351" t="s">
        <v>406</v>
      </c>
      <c r="BL681" s="351" t="s">
        <v>406</v>
      </c>
      <c r="BM681" s="351" t="s">
        <v>406</v>
      </c>
      <c r="BN681" s="351" t="s">
        <v>406</v>
      </c>
      <c r="BO681" s="351" t="s">
        <v>406</v>
      </c>
      <c r="BP681" s="351" t="s">
        <v>406</v>
      </c>
      <c r="BQ681" s="351" t="s">
        <v>406</v>
      </c>
      <c r="BR681" s="351" t="s">
        <v>406</v>
      </c>
      <c r="BS681" s="351" t="s">
        <v>406</v>
      </c>
      <c r="BU681" s="445"/>
    </row>
    <row r="682" spans="1:73" s="444" customFormat="1" ht="20.25" customHeight="1" x14ac:dyDescent="0.2">
      <c r="A682" s="51"/>
      <c r="B682" s="2"/>
      <c r="C682" s="92"/>
      <c r="D682" s="4"/>
      <c r="E682" s="4"/>
      <c r="F682" s="4"/>
      <c r="G682" s="4"/>
      <c r="H682" s="93"/>
      <c r="I682" s="100" t="s">
        <v>67</v>
      </c>
      <c r="J682" s="101"/>
      <c r="K682" s="102"/>
      <c r="L682" s="546" t="s">
        <v>9</v>
      </c>
      <c r="M682" s="392" t="s">
        <v>406</v>
      </c>
      <c r="N682" s="391" t="s">
        <v>406</v>
      </c>
      <c r="O682" s="391" t="s">
        <v>406</v>
      </c>
      <c r="P682" s="391" t="s">
        <v>406</v>
      </c>
      <c r="Q682" s="391" t="s">
        <v>406</v>
      </c>
      <c r="R682" s="391" t="s">
        <v>406</v>
      </c>
      <c r="S682" s="391" t="s">
        <v>406</v>
      </c>
      <c r="T682" s="391" t="s">
        <v>406</v>
      </c>
      <c r="U682" s="391" t="s">
        <v>406</v>
      </c>
      <c r="V682" s="391" t="s">
        <v>406</v>
      </c>
      <c r="W682" s="391" t="s">
        <v>406</v>
      </c>
      <c r="X682" s="391" t="s">
        <v>406</v>
      </c>
      <c r="Y682" s="391" t="s">
        <v>406</v>
      </c>
      <c r="Z682" s="391" t="s">
        <v>406</v>
      </c>
      <c r="AA682" s="391" t="s">
        <v>406</v>
      </c>
      <c r="AB682" s="391" t="s">
        <v>406</v>
      </c>
      <c r="AC682" s="391" t="s">
        <v>406</v>
      </c>
      <c r="AD682" s="391" t="s">
        <v>406</v>
      </c>
      <c r="AE682" s="391" t="s">
        <v>406</v>
      </c>
      <c r="AF682" s="391" t="s">
        <v>406</v>
      </c>
      <c r="AG682" s="391" t="s">
        <v>406</v>
      </c>
      <c r="AH682" s="391" t="s">
        <v>406</v>
      </c>
      <c r="AI682" s="391" t="s">
        <v>406</v>
      </c>
      <c r="AJ682" s="391" t="s">
        <v>406</v>
      </c>
      <c r="AK682" s="391" t="s">
        <v>406</v>
      </c>
      <c r="AL682" s="391" t="s">
        <v>406</v>
      </c>
      <c r="AM682" s="391" t="s">
        <v>406</v>
      </c>
      <c r="AN682" s="391" t="s">
        <v>406</v>
      </c>
      <c r="AO682" s="391" t="s">
        <v>406</v>
      </c>
      <c r="AP682" s="391" t="s">
        <v>406</v>
      </c>
      <c r="AQ682" s="391" t="s">
        <v>406</v>
      </c>
      <c r="AR682" s="391" t="s">
        <v>406</v>
      </c>
      <c r="AS682" s="391" t="s">
        <v>406</v>
      </c>
      <c r="AT682" s="391" t="s">
        <v>406</v>
      </c>
      <c r="AU682" s="391" t="s">
        <v>406</v>
      </c>
      <c r="AV682" s="391" t="s">
        <v>406</v>
      </c>
      <c r="AW682" s="391" t="s">
        <v>406</v>
      </c>
      <c r="AX682" s="391" t="s">
        <v>406</v>
      </c>
      <c r="AY682" s="391" t="s">
        <v>406</v>
      </c>
      <c r="AZ682" s="391" t="s">
        <v>406</v>
      </c>
      <c r="BA682" s="391" t="s">
        <v>406</v>
      </c>
      <c r="BB682" s="391" t="s">
        <v>406</v>
      </c>
      <c r="BC682" s="391" t="s">
        <v>406</v>
      </c>
      <c r="BD682" s="391" t="s">
        <v>406</v>
      </c>
      <c r="BE682" s="391" t="s">
        <v>406</v>
      </c>
      <c r="BF682" s="391" t="s">
        <v>406</v>
      </c>
      <c r="BG682" s="391" t="s">
        <v>406</v>
      </c>
      <c r="BH682" s="391" t="s">
        <v>406</v>
      </c>
      <c r="BI682" s="391" t="s">
        <v>406</v>
      </c>
      <c r="BJ682" s="391" t="s">
        <v>406</v>
      </c>
      <c r="BK682" s="391" t="s">
        <v>406</v>
      </c>
      <c r="BL682" s="391" t="s">
        <v>406</v>
      </c>
      <c r="BM682" s="391" t="s">
        <v>406</v>
      </c>
      <c r="BN682" s="391" t="s">
        <v>406</v>
      </c>
      <c r="BO682" s="391" t="s">
        <v>406</v>
      </c>
      <c r="BP682" s="391" t="s">
        <v>406</v>
      </c>
      <c r="BQ682" s="391" t="s">
        <v>406</v>
      </c>
      <c r="BR682" s="391" t="s">
        <v>406</v>
      </c>
      <c r="BS682" s="391" t="s">
        <v>406</v>
      </c>
      <c r="BU682" s="445"/>
    </row>
    <row r="683" spans="1:73" s="401" customFormat="1" ht="56.1" customHeight="1" x14ac:dyDescent="0.2">
      <c r="A683" s="521" t="s">
        <v>1009</v>
      </c>
      <c r="B683" s="119"/>
      <c r="C683" s="127" t="s">
        <v>637</v>
      </c>
      <c r="D683" s="128"/>
      <c r="E683" s="128"/>
      <c r="F683" s="128"/>
      <c r="G683" s="128"/>
      <c r="H683" s="129"/>
      <c r="I683" s="166" t="s">
        <v>638</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1010</v>
      </c>
      <c r="B684" s="119"/>
      <c r="C684" s="127" t="s">
        <v>640</v>
      </c>
      <c r="D684" s="128"/>
      <c r="E684" s="128"/>
      <c r="F684" s="128"/>
      <c r="G684" s="128"/>
      <c r="H684" s="129"/>
      <c r="I684" s="166" t="s">
        <v>641</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1011</v>
      </c>
      <c r="B685" s="119"/>
      <c r="C685" s="224" t="s">
        <v>643</v>
      </c>
      <c r="D685" s="225"/>
      <c r="E685" s="225"/>
      <c r="F685" s="225"/>
      <c r="G685" s="225"/>
      <c r="H685" s="226"/>
      <c r="I685" s="148" t="s">
        <v>1012</v>
      </c>
      <c r="J685" s="559"/>
      <c r="K685" s="581"/>
      <c r="L685" s="588">
        <v>453</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1013</v>
      </c>
      <c r="B686" s="119"/>
      <c r="C686" s="591"/>
      <c r="D686" s="592"/>
      <c r="E686" s="224" t="s">
        <v>1014</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1015</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1016</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1017</v>
      </c>
      <c r="B689" s="119"/>
      <c r="C689" s="596"/>
      <c r="D689" s="597"/>
      <c r="E689" s="598"/>
      <c r="F689" s="599"/>
      <c r="G689" s="600"/>
      <c r="H689" s="601" t="s">
        <v>1018</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1019</v>
      </c>
      <c r="B690" s="119"/>
      <c r="C690" s="224" t="s">
        <v>1020</v>
      </c>
      <c r="D690" s="225"/>
      <c r="E690" s="225"/>
      <c r="F690" s="225"/>
      <c r="G690" s="497"/>
      <c r="H690" s="226"/>
      <c r="I690" s="148" t="s">
        <v>1021</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1022</v>
      </c>
      <c r="B691" s="119"/>
      <c r="C691" s="577"/>
      <c r="D691" s="578"/>
      <c r="E691" s="127" t="s">
        <v>1023</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1024</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1025</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1026</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1027</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1028</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1029</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1030</v>
      </c>
      <c r="B698" s="119"/>
      <c r="C698" s="127" t="s">
        <v>1031</v>
      </c>
      <c r="D698" s="128"/>
      <c r="E698" s="128"/>
      <c r="F698" s="128"/>
      <c r="G698" s="128"/>
      <c r="H698" s="129"/>
      <c r="I698" s="227" t="s">
        <v>1032</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1033</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1034</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1035</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649</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1069</v>
      </c>
      <c r="M707" s="379" t="s">
        <v>406</v>
      </c>
      <c r="N707" s="351" t="s">
        <v>406</v>
      </c>
      <c r="O707" s="351" t="s">
        <v>406</v>
      </c>
      <c r="P707" s="351" t="s">
        <v>406</v>
      </c>
      <c r="Q707" s="351" t="s">
        <v>406</v>
      </c>
      <c r="R707" s="351" t="s">
        <v>406</v>
      </c>
      <c r="S707" s="351" t="s">
        <v>406</v>
      </c>
      <c r="T707" s="351" t="s">
        <v>406</v>
      </c>
      <c r="U707" s="351" t="s">
        <v>406</v>
      </c>
      <c r="V707" s="351" t="s">
        <v>406</v>
      </c>
      <c r="W707" s="351" t="s">
        <v>406</v>
      </c>
      <c r="X707" s="351" t="s">
        <v>406</v>
      </c>
      <c r="Y707" s="351" t="s">
        <v>406</v>
      </c>
      <c r="Z707" s="351" t="s">
        <v>406</v>
      </c>
      <c r="AA707" s="351" t="s">
        <v>406</v>
      </c>
      <c r="AB707" s="351" t="s">
        <v>406</v>
      </c>
      <c r="AC707" s="351" t="s">
        <v>406</v>
      </c>
      <c r="AD707" s="351" t="s">
        <v>406</v>
      </c>
      <c r="AE707" s="351" t="s">
        <v>406</v>
      </c>
      <c r="AF707" s="351" t="s">
        <v>406</v>
      </c>
      <c r="AG707" s="351" t="s">
        <v>406</v>
      </c>
      <c r="AH707" s="351" t="s">
        <v>406</v>
      </c>
      <c r="AI707" s="351" t="s">
        <v>406</v>
      </c>
      <c r="AJ707" s="351" t="s">
        <v>406</v>
      </c>
      <c r="AK707" s="351" t="s">
        <v>406</v>
      </c>
      <c r="AL707" s="351" t="s">
        <v>406</v>
      </c>
      <c r="AM707" s="351" t="s">
        <v>406</v>
      </c>
      <c r="AN707" s="351" t="s">
        <v>406</v>
      </c>
      <c r="AO707" s="351" t="s">
        <v>406</v>
      </c>
      <c r="AP707" s="351" t="s">
        <v>406</v>
      </c>
      <c r="AQ707" s="351" t="s">
        <v>406</v>
      </c>
      <c r="AR707" s="351" t="s">
        <v>406</v>
      </c>
      <c r="AS707" s="351" t="s">
        <v>406</v>
      </c>
      <c r="AT707" s="351" t="s">
        <v>406</v>
      </c>
      <c r="AU707" s="351" t="s">
        <v>406</v>
      </c>
      <c r="AV707" s="351" t="s">
        <v>406</v>
      </c>
      <c r="AW707" s="351" t="s">
        <v>406</v>
      </c>
      <c r="AX707" s="351" t="s">
        <v>406</v>
      </c>
      <c r="AY707" s="351" t="s">
        <v>406</v>
      </c>
      <c r="AZ707" s="351" t="s">
        <v>406</v>
      </c>
      <c r="BA707" s="351" t="s">
        <v>406</v>
      </c>
      <c r="BB707" s="351" t="s">
        <v>406</v>
      </c>
      <c r="BC707" s="351" t="s">
        <v>406</v>
      </c>
      <c r="BD707" s="351" t="s">
        <v>406</v>
      </c>
      <c r="BE707" s="351" t="s">
        <v>406</v>
      </c>
      <c r="BF707" s="351" t="s">
        <v>406</v>
      </c>
      <c r="BG707" s="351" t="s">
        <v>406</v>
      </c>
      <c r="BH707" s="351" t="s">
        <v>406</v>
      </c>
      <c r="BI707" s="351" t="s">
        <v>406</v>
      </c>
      <c r="BJ707" s="351" t="s">
        <v>406</v>
      </c>
      <c r="BK707" s="351" t="s">
        <v>406</v>
      </c>
      <c r="BL707" s="351" t="s">
        <v>406</v>
      </c>
      <c r="BM707" s="351" t="s">
        <v>406</v>
      </c>
      <c r="BN707" s="351" t="s">
        <v>406</v>
      </c>
      <c r="BO707" s="351" t="s">
        <v>406</v>
      </c>
      <c r="BP707" s="351" t="s">
        <v>406</v>
      </c>
      <c r="BQ707" s="351" t="s">
        <v>406</v>
      </c>
      <c r="BR707" s="351" t="s">
        <v>406</v>
      </c>
      <c r="BS707" s="351" t="s">
        <v>406</v>
      </c>
      <c r="BU707" s="445"/>
    </row>
    <row r="708" spans="1:73" s="444" customFormat="1" ht="20.25" customHeight="1" x14ac:dyDescent="0.2">
      <c r="A708" s="51"/>
      <c r="B708" s="2"/>
      <c r="C708" s="92"/>
      <c r="D708" s="4"/>
      <c r="E708" s="4"/>
      <c r="F708" s="4"/>
      <c r="G708" s="4"/>
      <c r="H708" s="93"/>
      <c r="I708" s="100" t="s">
        <v>67</v>
      </c>
      <c r="J708" s="101"/>
      <c r="K708" s="102"/>
      <c r="L708" s="546" t="s">
        <v>29</v>
      </c>
      <c r="M708" s="392" t="s">
        <v>406</v>
      </c>
      <c r="N708" s="391" t="s">
        <v>406</v>
      </c>
      <c r="O708" s="391" t="s">
        <v>406</v>
      </c>
      <c r="P708" s="391" t="s">
        <v>406</v>
      </c>
      <c r="Q708" s="391" t="s">
        <v>406</v>
      </c>
      <c r="R708" s="391" t="s">
        <v>406</v>
      </c>
      <c r="S708" s="391" t="s">
        <v>406</v>
      </c>
      <c r="T708" s="391" t="s">
        <v>406</v>
      </c>
      <c r="U708" s="391" t="s">
        <v>406</v>
      </c>
      <c r="V708" s="391" t="s">
        <v>406</v>
      </c>
      <c r="W708" s="391" t="s">
        <v>406</v>
      </c>
      <c r="X708" s="391" t="s">
        <v>406</v>
      </c>
      <c r="Y708" s="391" t="s">
        <v>406</v>
      </c>
      <c r="Z708" s="391" t="s">
        <v>406</v>
      </c>
      <c r="AA708" s="391" t="s">
        <v>406</v>
      </c>
      <c r="AB708" s="391" t="s">
        <v>406</v>
      </c>
      <c r="AC708" s="391" t="s">
        <v>406</v>
      </c>
      <c r="AD708" s="391" t="s">
        <v>406</v>
      </c>
      <c r="AE708" s="391" t="s">
        <v>406</v>
      </c>
      <c r="AF708" s="391" t="s">
        <v>406</v>
      </c>
      <c r="AG708" s="391" t="s">
        <v>406</v>
      </c>
      <c r="AH708" s="391" t="s">
        <v>406</v>
      </c>
      <c r="AI708" s="391" t="s">
        <v>406</v>
      </c>
      <c r="AJ708" s="391" t="s">
        <v>406</v>
      </c>
      <c r="AK708" s="391" t="s">
        <v>406</v>
      </c>
      <c r="AL708" s="391" t="s">
        <v>406</v>
      </c>
      <c r="AM708" s="391" t="s">
        <v>406</v>
      </c>
      <c r="AN708" s="391" t="s">
        <v>406</v>
      </c>
      <c r="AO708" s="391" t="s">
        <v>406</v>
      </c>
      <c r="AP708" s="391" t="s">
        <v>406</v>
      </c>
      <c r="AQ708" s="391" t="s">
        <v>406</v>
      </c>
      <c r="AR708" s="391" t="s">
        <v>406</v>
      </c>
      <c r="AS708" s="391" t="s">
        <v>406</v>
      </c>
      <c r="AT708" s="391" t="s">
        <v>406</v>
      </c>
      <c r="AU708" s="391" t="s">
        <v>406</v>
      </c>
      <c r="AV708" s="391" t="s">
        <v>406</v>
      </c>
      <c r="AW708" s="391" t="s">
        <v>406</v>
      </c>
      <c r="AX708" s="391" t="s">
        <v>406</v>
      </c>
      <c r="AY708" s="391" t="s">
        <v>406</v>
      </c>
      <c r="AZ708" s="391" t="s">
        <v>406</v>
      </c>
      <c r="BA708" s="391" t="s">
        <v>406</v>
      </c>
      <c r="BB708" s="391" t="s">
        <v>406</v>
      </c>
      <c r="BC708" s="391" t="s">
        <v>406</v>
      </c>
      <c r="BD708" s="391" t="s">
        <v>406</v>
      </c>
      <c r="BE708" s="391" t="s">
        <v>406</v>
      </c>
      <c r="BF708" s="391" t="s">
        <v>406</v>
      </c>
      <c r="BG708" s="391" t="s">
        <v>406</v>
      </c>
      <c r="BH708" s="391" t="s">
        <v>406</v>
      </c>
      <c r="BI708" s="391" t="s">
        <v>406</v>
      </c>
      <c r="BJ708" s="391" t="s">
        <v>406</v>
      </c>
      <c r="BK708" s="391" t="s">
        <v>406</v>
      </c>
      <c r="BL708" s="391" t="s">
        <v>406</v>
      </c>
      <c r="BM708" s="391" t="s">
        <v>406</v>
      </c>
      <c r="BN708" s="391" t="s">
        <v>406</v>
      </c>
      <c r="BO708" s="391" t="s">
        <v>406</v>
      </c>
      <c r="BP708" s="391" t="s">
        <v>406</v>
      </c>
      <c r="BQ708" s="391" t="s">
        <v>406</v>
      </c>
      <c r="BR708" s="391" t="s">
        <v>406</v>
      </c>
      <c r="BS708" s="391" t="s">
        <v>406</v>
      </c>
      <c r="BU708" s="445"/>
    </row>
    <row r="709" spans="1:73" s="342" customFormat="1" ht="112.35" customHeight="1" x14ac:dyDescent="0.2">
      <c r="A709" s="547" t="s">
        <v>650</v>
      </c>
      <c r="B709" s="2"/>
      <c r="C709" s="127" t="s">
        <v>651</v>
      </c>
      <c r="D709" s="128"/>
      <c r="E709" s="128"/>
      <c r="F709" s="128"/>
      <c r="G709" s="128"/>
      <c r="H709" s="129"/>
      <c r="I709" s="166" t="s">
        <v>652</v>
      </c>
      <c r="J709" s="555">
        <v>0</v>
      </c>
      <c r="K709" s="548" t="s">
        <v>406</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653</v>
      </c>
      <c r="B710" s="2"/>
      <c r="C710" s="124" t="s">
        <v>654</v>
      </c>
      <c r="D710" s="165"/>
      <c r="E710" s="165"/>
      <c r="F710" s="165"/>
      <c r="G710" s="165"/>
      <c r="H710" s="125"/>
      <c r="I710" s="209" t="s">
        <v>655</v>
      </c>
      <c r="J710" s="555">
        <v>0</v>
      </c>
      <c r="K710" s="548" t="s">
        <v>406</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656</v>
      </c>
      <c r="B711" s="2"/>
      <c r="C711" s="124" t="s">
        <v>657</v>
      </c>
      <c r="D711" s="165"/>
      <c r="E711" s="165"/>
      <c r="F711" s="165"/>
      <c r="G711" s="165"/>
      <c r="H711" s="125"/>
      <c r="I711" s="209" t="s">
        <v>658</v>
      </c>
      <c r="J711" s="555">
        <v>0</v>
      </c>
      <c r="K711" s="548" t="s">
        <v>406</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659</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1069</v>
      </c>
      <c r="M717" s="379" t="s">
        <v>406</v>
      </c>
      <c r="N717" s="351" t="s">
        <v>406</v>
      </c>
      <c r="O717" s="351" t="s">
        <v>406</v>
      </c>
      <c r="P717" s="351" t="s">
        <v>406</v>
      </c>
      <c r="Q717" s="351" t="s">
        <v>406</v>
      </c>
      <c r="R717" s="351" t="s">
        <v>406</v>
      </c>
      <c r="S717" s="351" t="s">
        <v>406</v>
      </c>
      <c r="T717" s="351" t="s">
        <v>406</v>
      </c>
      <c r="U717" s="351" t="s">
        <v>406</v>
      </c>
      <c r="V717" s="351" t="s">
        <v>406</v>
      </c>
      <c r="W717" s="351" t="s">
        <v>406</v>
      </c>
      <c r="X717" s="351" t="s">
        <v>406</v>
      </c>
      <c r="Y717" s="351" t="s">
        <v>406</v>
      </c>
      <c r="Z717" s="351" t="s">
        <v>406</v>
      </c>
      <c r="AA717" s="351" t="s">
        <v>406</v>
      </c>
      <c r="AB717" s="351" t="s">
        <v>406</v>
      </c>
      <c r="AC717" s="351" t="s">
        <v>406</v>
      </c>
      <c r="AD717" s="351" t="s">
        <v>406</v>
      </c>
      <c r="AE717" s="351" t="s">
        <v>406</v>
      </c>
      <c r="AF717" s="351" t="s">
        <v>406</v>
      </c>
      <c r="AG717" s="351" t="s">
        <v>406</v>
      </c>
      <c r="AH717" s="351" t="s">
        <v>406</v>
      </c>
      <c r="AI717" s="351" t="s">
        <v>406</v>
      </c>
      <c r="AJ717" s="351" t="s">
        <v>406</v>
      </c>
      <c r="AK717" s="351" t="s">
        <v>406</v>
      </c>
      <c r="AL717" s="351" t="s">
        <v>406</v>
      </c>
      <c r="AM717" s="351" t="s">
        <v>406</v>
      </c>
      <c r="AN717" s="351" t="s">
        <v>406</v>
      </c>
      <c r="AO717" s="351" t="s">
        <v>406</v>
      </c>
      <c r="AP717" s="351" t="s">
        <v>406</v>
      </c>
      <c r="AQ717" s="351" t="s">
        <v>406</v>
      </c>
      <c r="AR717" s="351" t="s">
        <v>406</v>
      </c>
      <c r="AS717" s="351" t="s">
        <v>406</v>
      </c>
      <c r="AT717" s="351" t="s">
        <v>406</v>
      </c>
      <c r="AU717" s="351" t="s">
        <v>406</v>
      </c>
      <c r="AV717" s="351" t="s">
        <v>406</v>
      </c>
      <c r="AW717" s="351" t="s">
        <v>406</v>
      </c>
      <c r="AX717" s="351" t="s">
        <v>406</v>
      </c>
      <c r="AY717" s="351" t="s">
        <v>406</v>
      </c>
      <c r="AZ717" s="351" t="s">
        <v>406</v>
      </c>
      <c r="BA717" s="351" t="s">
        <v>406</v>
      </c>
      <c r="BB717" s="351" t="s">
        <v>406</v>
      </c>
      <c r="BC717" s="351" t="s">
        <v>406</v>
      </c>
      <c r="BD717" s="351" t="s">
        <v>406</v>
      </c>
      <c r="BE717" s="351" t="s">
        <v>406</v>
      </c>
      <c r="BF717" s="351" t="s">
        <v>406</v>
      </c>
      <c r="BG717" s="351" t="s">
        <v>406</v>
      </c>
      <c r="BH717" s="351" t="s">
        <v>406</v>
      </c>
      <c r="BI717" s="351" t="s">
        <v>406</v>
      </c>
      <c r="BJ717" s="351" t="s">
        <v>406</v>
      </c>
      <c r="BK717" s="351" t="s">
        <v>406</v>
      </c>
      <c r="BL717" s="351" t="s">
        <v>406</v>
      </c>
      <c r="BM717" s="351" t="s">
        <v>406</v>
      </c>
      <c r="BN717" s="351" t="s">
        <v>406</v>
      </c>
      <c r="BO717" s="351" t="s">
        <v>406</v>
      </c>
      <c r="BP717" s="351" t="s">
        <v>406</v>
      </c>
      <c r="BQ717" s="351" t="s">
        <v>406</v>
      </c>
      <c r="BR717" s="351" t="s">
        <v>406</v>
      </c>
      <c r="BS717" s="351" t="s">
        <v>406</v>
      </c>
      <c r="BU717" s="445"/>
    </row>
    <row r="718" spans="1:73" s="444" customFormat="1" ht="20.25" customHeight="1" x14ac:dyDescent="0.2">
      <c r="A718" s="51"/>
      <c r="B718" s="2"/>
      <c r="C718" s="92"/>
      <c r="D718" s="4"/>
      <c r="E718" s="4"/>
      <c r="F718" s="4"/>
      <c r="G718" s="4"/>
      <c r="H718" s="93"/>
      <c r="I718" s="100" t="s">
        <v>67</v>
      </c>
      <c r="J718" s="101"/>
      <c r="K718" s="102"/>
      <c r="L718" s="546" t="s">
        <v>29</v>
      </c>
      <c r="M718" s="392" t="s">
        <v>406</v>
      </c>
      <c r="N718" s="391" t="s">
        <v>406</v>
      </c>
      <c r="O718" s="391" t="s">
        <v>406</v>
      </c>
      <c r="P718" s="391" t="s">
        <v>406</v>
      </c>
      <c r="Q718" s="391" t="s">
        <v>406</v>
      </c>
      <c r="R718" s="391" t="s">
        <v>406</v>
      </c>
      <c r="S718" s="391" t="s">
        <v>406</v>
      </c>
      <c r="T718" s="391" t="s">
        <v>406</v>
      </c>
      <c r="U718" s="391" t="s">
        <v>406</v>
      </c>
      <c r="V718" s="391" t="s">
        <v>406</v>
      </c>
      <c r="W718" s="391" t="s">
        <v>406</v>
      </c>
      <c r="X718" s="391" t="s">
        <v>406</v>
      </c>
      <c r="Y718" s="391" t="s">
        <v>406</v>
      </c>
      <c r="Z718" s="391" t="s">
        <v>406</v>
      </c>
      <c r="AA718" s="391" t="s">
        <v>406</v>
      </c>
      <c r="AB718" s="391" t="s">
        <v>406</v>
      </c>
      <c r="AC718" s="391" t="s">
        <v>406</v>
      </c>
      <c r="AD718" s="391" t="s">
        <v>406</v>
      </c>
      <c r="AE718" s="391" t="s">
        <v>406</v>
      </c>
      <c r="AF718" s="391" t="s">
        <v>406</v>
      </c>
      <c r="AG718" s="391" t="s">
        <v>406</v>
      </c>
      <c r="AH718" s="391" t="s">
        <v>406</v>
      </c>
      <c r="AI718" s="391" t="s">
        <v>406</v>
      </c>
      <c r="AJ718" s="391" t="s">
        <v>406</v>
      </c>
      <c r="AK718" s="391" t="s">
        <v>406</v>
      </c>
      <c r="AL718" s="391" t="s">
        <v>406</v>
      </c>
      <c r="AM718" s="391" t="s">
        <v>406</v>
      </c>
      <c r="AN718" s="391" t="s">
        <v>406</v>
      </c>
      <c r="AO718" s="391" t="s">
        <v>406</v>
      </c>
      <c r="AP718" s="391" t="s">
        <v>406</v>
      </c>
      <c r="AQ718" s="391" t="s">
        <v>406</v>
      </c>
      <c r="AR718" s="391" t="s">
        <v>406</v>
      </c>
      <c r="AS718" s="391" t="s">
        <v>406</v>
      </c>
      <c r="AT718" s="391" t="s">
        <v>406</v>
      </c>
      <c r="AU718" s="391" t="s">
        <v>406</v>
      </c>
      <c r="AV718" s="391" t="s">
        <v>406</v>
      </c>
      <c r="AW718" s="391" t="s">
        <v>406</v>
      </c>
      <c r="AX718" s="391" t="s">
        <v>406</v>
      </c>
      <c r="AY718" s="391" t="s">
        <v>406</v>
      </c>
      <c r="AZ718" s="391" t="s">
        <v>406</v>
      </c>
      <c r="BA718" s="391" t="s">
        <v>406</v>
      </c>
      <c r="BB718" s="391" t="s">
        <v>406</v>
      </c>
      <c r="BC718" s="391" t="s">
        <v>406</v>
      </c>
      <c r="BD718" s="391" t="s">
        <v>406</v>
      </c>
      <c r="BE718" s="391" t="s">
        <v>406</v>
      </c>
      <c r="BF718" s="391" t="s">
        <v>406</v>
      </c>
      <c r="BG718" s="391" t="s">
        <v>406</v>
      </c>
      <c r="BH718" s="391" t="s">
        <v>406</v>
      </c>
      <c r="BI718" s="391" t="s">
        <v>406</v>
      </c>
      <c r="BJ718" s="391" t="s">
        <v>406</v>
      </c>
      <c r="BK718" s="391" t="s">
        <v>406</v>
      </c>
      <c r="BL718" s="391" t="s">
        <v>406</v>
      </c>
      <c r="BM718" s="391" t="s">
        <v>406</v>
      </c>
      <c r="BN718" s="391" t="s">
        <v>406</v>
      </c>
      <c r="BO718" s="391" t="s">
        <v>406</v>
      </c>
      <c r="BP718" s="391" t="s">
        <v>406</v>
      </c>
      <c r="BQ718" s="391" t="s">
        <v>406</v>
      </c>
      <c r="BR718" s="391" t="s">
        <v>406</v>
      </c>
      <c r="BS718" s="391" t="s">
        <v>406</v>
      </c>
      <c r="BU718" s="445"/>
    </row>
    <row r="719" spans="1:73" s="342" customFormat="1" ht="56.1" customHeight="1" x14ac:dyDescent="0.2">
      <c r="A719" s="547" t="s">
        <v>660</v>
      </c>
      <c r="B719" s="223"/>
      <c r="C719" s="124" t="s">
        <v>661</v>
      </c>
      <c r="D719" s="165"/>
      <c r="E719" s="165"/>
      <c r="F719" s="165"/>
      <c r="G719" s="165"/>
      <c r="H719" s="125"/>
      <c r="I719" s="209" t="s">
        <v>662</v>
      </c>
      <c r="J719" s="306">
        <v>0</v>
      </c>
      <c r="K719" s="548" t="s">
        <v>406</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663</v>
      </c>
      <c r="B720" s="2"/>
      <c r="C720" s="124" t="s">
        <v>664</v>
      </c>
      <c r="D720" s="165"/>
      <c r="E720" s="165"/>
      <c r="F720" s="165"/>
      <c r="G720" s="165"/>
      <c r="H720" s="125"/>
      <c r="I720" s="209" t="s">
        <v>665</v>
      </c>
      <c r="J720" s="306">
        <v>0</v>
      </c>
      <c r="K720" s="548" t="s">
        <v>406</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666</v>
      </c>
      <c r="B721" s="2"/>
      <c r="C721" s="127" t="s">
        <v>667</v>
      </c>
      <c r="D721" s="128"/>
      <c r="E721" s="128"/>
      <c r="F721" s="128"/>
      <c r="G721" s="128"/>
      <c r="H721" s="129"/>
      <c r="I721" s="209" t="s">
        <v>668</v>
      </c>
      <c r="J721" s="306">
        <v>0</v>
      </c>
      <c r="K721" s="548" t="s">
        <v>406</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669</v>
      </c>
      <c r="B722" s="2"/>
      <c r="C722" s="124" t="s">
        <v>670</v>
      </c>
      <c r="D722" s="165"/>
      <c r="E722" s="165"/>
      <c r="F722" s="165"/>
      <c r="G722" s="165"/>
      <c r="H722" s="125"/>
      <c r="I722" s="209" t="s">
        <v>671</v>
      </c>
      <c r="J722" s="306">
        <v>0</v>
      </c>
      <c r="K722" s="548" t="s">
        <v>406</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672</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1069</v>
      </c>
      <c r="M729" s="379" t="s">
        <v>406</v>
      </c>
      <c r="N729" s="351" t="s">
        <v>406</v>
      </c>
      <c r="O729" s="351" t="s">
        <v>406</v>
      </c>
      <c r="P729" s="351" t="s">
        <v>406</v>
      </c>
      <c r="Q729" s="351" t="s">
        <v>406</v>
      </c>
      <c r="R729" s="351" t="s">
        <v>406</v>
      </c>
      <c r="S729" s="351" t="s">
        <v>406</v>
      </c>
      <c r="T729" s="351" t="s">
        <v>406</v>
      </c>
      <c r="U729" s="351" t="s">
        <v>406</v>
      </c>
      <c r="V729" s="351" t="s">
        <v>406</v>
      </c>
      <c r="W729" s="351" t="s">
        <v>406</v>
      </c>
      <c r="X729" s="351" t="s">
        <v>406</v>
      </c>
      <c r="Y729" s="351" t="s">
        <v>406</v>
      </c>
      <c r="Z729" s="351" t="s">
        <v>406</v>
      </c>
      <c r="AA729" s="351" t="s">
        <v>406</v>
      </c>
      <c r="AB729" s="351" t="s">
        <v>406</v>
      </c>
      <c r="AC729" s="351" t="s">
        <v>406</v>
      </c>
      <c r="AD729" s="351" t="s">
        <v>406</v>
      </c>
      <c r="AE729" s="351" t="s">
        <v>406</v>
      </c>
      <c r="AF729" s="351" t="s">
        <v>406</v>
      </c>
      <c r="AG729" s="351" t="s">
        <v>406</v>
      </c>
      <c r="AH729" s="351" t="s">
        <v>406</v>
      </c>
      <c r="AI729" s="351" t="s">
        <v>406</v>
      </c>
      <c r="AJ729" s="351" t="s">
        <v>406</v>
      </c>
      <c r="AK729" s="351" t="s">
        <v>406</v>
      </c>
      <c r="AL729" s="351" t="s">
        <v>406</v>
      </c>
      <c r="AM729" s="351" t="s">
        <v>406</v>
      </c>
      <c r="AN729" s="351" t="s">
        <v>406</v>
      </c>
      <c r="AO729" s="351" t="s">
        <v>406</v>
      </c>
      <c r="AP729" s="351" t="s">
        <v>406</v>
      </c>
      <c r="AQ729" s="351" t="s">
        <v>406</v>
      </c>
      <c r="AR729" s="351" t="s">
        <v>406</v>
      </c>
      <c r="AS729" s="351" t="s">
        <v>406</v>
      </c>
      <c r="AT729" s="351" t="s">
        <v>406</v>
      </c>
      <c r="AU729" s="351" t="s">
        <v>406</v>
      </c>
      <c r="AV729" s="351" t="s">
        <v>406</v>
      </c>
      <c r="AW729" s="351" t="s">
        <v>406</v>
      </c>
      <c r="AX729" s="351" t="s">
        <v>406</v>
      </c>
      <c r="AY729" s="351" t="s">
        <v>406</v>
      </c>
      <c r="AZ729" s="351" t="s">
        <v>406</v>
      </c>
      <c r="BA729" s="351" t="s">
        <v>406</v>
      </c>
      <c r="BB729" s="351" t="s">
        <v>406</v>
      </c>
      <c r="BC729" s="351" t="s">
        <v>406</v>
      </c>
      <c r="BD729" s="351" t="s">
        <v>406</v>
      </c>
      <c r="BE729" s="351" t="s">
        <v>406</v>
      </c>
      <c r="BF729" s="351" t="s">
        <v>406</v>
      </c>
      <c r="BG729" s="351" t="s">
        <v>406</v>
      </c>
      <c r="BH729" s="351" t="s">
        <v>406</v>
      </c>
      <c r="BI729" s="351" t="s">
        <v>406</v>
      </c>
      <c r="BJ729" s="351" t="s">
        <v>406</v>
      </c>
      <c r="BK729" s="351" t="s">
        <v>406</v>
      </c>
      <c r="BL729" s="351" t="s">
        <v>406</v>
      </c>
      <c r="BM729" s="351" t="s">
        <v>406</v>
      </c>
      <c r="BN729" s="351" t="s">
        <v>406</v>
      </c>
      <c r="BO729" s="351" t="s">
        <v>406</v>
      </c>
      <c r="BP729" s="351" t="s">
        <v>406</v>
      </c>
      <c r="BQ729" s="351" t="s">
        <v>406</v>
      </c>
      <c r="BR729" s="351" t="s">
        <v>406</v>
      </c>
      <c r="BS729" s="351" t="s">
        <v>406</v>
      </c>
      <c r="BU729" s="445"/>
    </row>
    <row r="730" spans="1:73" s="444" customFormat="1" ht="20.25" customHeight="1" x14ac:dyDescent="0.2">
      <c r="A730" s="51"/>
      <c r="B730" s="2"/>
      <c r="C730" s="92"/>
      <c r="D730" s="4"/>
      <c r="E730" s="4"/>
      <c r="F730" s="4"/>
      <c r="G730" s="4"/>
      <c r="H730" s="93"/>
      <c r="I730" s="100" t="s">
        <v>67</v>
      </c>
      <c r="J730" s="101"/>
      <c r="K730" s="102"/>
      <c r="L730" s="546" t="s">
        <v>29</v>
      </c>
      <c r="M730" s="392" t="s">
        <v>406</v>
      </c>
      <c r="N730" s="391" t="s">
        <v>406</v>
      </c>
      <c r="O730" s="391" t="s">
        <v>406</v>
      </c>
      <c r="P730" s="391" t="s">
        <v>406</v>
      </c>
      <c r="Q730" s="391" t="s">
        <v>406</v>
      </c>
      <c r="R730" s="391" t="s">
        <v>406</v>
      </c>
      <c r="S730" s="391" t="s">
        <v>406</v>
      </c>
      <c r="T730" s="391" t="s">
        <v>406</v>
      </c>
      <c r="U730" s="391" t="s">
        <v>406</v>
      </c>
      <c r="V730" s="391" t="s">
        <v>406</v>
      </c>
      <c r="W730" s="391" t="s">
        <v>406</v>
      </c>
      <c r="X730" s="391" t="s">
        <v>406</v>
      </c>
      <c r="Y730" s="391" t="s">
        <v>406</v>
      </c>
      <c r="Z730" s="391" t="s">
        <v>406</v>
      </c>
      <c r="AA730" s="391" t="s">
        <v>406</v>
      </c>
      <c r="AB730" s="391" t="s">
        <v>406</v>
      </c>
      <c r="AC730" s="391" t="s">
        <v>406</v>
      </c>
      <c r="AD730" s="391" t="s">
        <v>406</v>
      </c>
      <c r="AE730" s="391" t="s">
        <v>406</v>
      </c>
      <c r="AF730" s="391" t="s">
        <v>406</v>
      </c>
      <c r="AG730" s="391" t="s">
        <v>406</v>
      </c>
      <c r="AH730" s="391" t="s">
        <v>406</v>
      </c>
      <c r="AI730" s="391" t="s">
        <v>406</v>
      </c>
      <c r="AJ730" s="391" t="s">
        <v>406</v>
      </c>
      <c r="AK730" s="391" t="s">
        <v>406</v>
      </c>
      <c r="AL730" s="391" t="s">
        <v>406</v>
      </c>
      <c r="AM730" s="391" t="s">
        <v>406</v>
      </c>
      <c r="AN730" s="391" t="s">
        <v>406</v>
      </c>
      <c r="AO730" s="391" t="s">
        <v>406</v>
      </c>
      <c r="AP730" s="391" t="s">
        <v>406</v>
      </c>
      <c r="AQ730" s="391" t="s">
        <v>406</v>
      </c>
      <c r="AR730" s="391" t="s">
        <v>406</v>
      </c>
      <c r="AS730" s="391" t="s">
        <v>406</v>
      </c>
      <c r="AT730" s="391" t="s">
        <v>406</v>
      </c>
      <c r="AU730" s="391" t="s">
        <v>406</v>
      </c>
      <c r="AV730" s="391" t="s">
        <v>406</v>
      </c>
      <c r="AW730" s="391" t="s">
        <v>406</v>
      </c>
      <c r="AX730" s="391" t="s">
        <v>406</v>
      </c>
      <c r="AY730" s="391" t="s">
        <v>406</v>
      </c>
      <c r="AZ730" s="391" t="s">
        <v>406</v>
      </c>
      <c r="BA730" s="391" t="s">
        <v>406</v>
      </c>
      <c r="BB730" s="391" t="s">
        <v>406</v>
      </c>
      <c r="BC730" s="391" t="s">
        <v>406</v>
      </c>
      <c r="BD730" s="391" t="s">
        <v>406</v>
      </c>
      <c r="BE730" s="391" t="s">
        <v>406</v>
      </c>
      <c r="BF730" s="391" t="s">
        <v>406</v>
      </c>
      <c r="BG730" s="391" t="s">
        <v>406</v>
      </c>
      <c r="BH730" s="391" t="s">
        <v>406</v>
      </c>
      <c r="BI730" s="391" t="s">
        <v>406</v>
      </c>
      <c r="BJ730" s="391" t="s">
        <v>406</v>
      </c>
      <c r="BK730" s="391" t="s">
        <v>406</v>
      </c>
      <c r="BL730" s="391" t="s">
        <v>406</v>
      </c>
      <c r="BM730" s="391" t="s">
        <v>406</v>
      </c>
      <c r="BN730" s="391" t="s">
        <v>406</v>
      </c>
      <c r="BO730" s="391" t="s">
        <v>406</v>
      </c>
      <c r="BP730" s="391" t="s">
        <v>406</v>
      </c>
      <c r="BQ730" s="391" t="s">
        <v>406</v>
      </c>
      <c r="BR730" s="391" t="s">
        <v>406</v>
      </c>
      <c r="BS730" s="391" t="s">
        <v>406</v>
      </c>
      <c r="BU730" s="445"/>
    </row>
    <row r="731" spans="1:73" s="342" customFormat="1" ht="56.1" customHeight="1" x14ac:dyDescent="0.2">
      <c r="A731" s="547" t="s">
        <v>673</v>
      </c>
      <c r="B731" s="223"/>
      <c r="C731" s="124" t="s">
        <v>674</v>
      </c>
      <c r="D731" s="165"/>
      <c r="E731" s="165"/>
      <c r="F731" s="165"/>
      <c r="G731" s="165"/>
      <c r="H731" s="125"/>
      <c r="I731" s="209" t="s">
        <v>675</v>
      </c>
      <c r="J731" s="306">
        <v>0</v>
      </c>
      <c r="K731" s="548" t="s">
        <v>406</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676</v>
      </c>
      <c r="B732" s="2"/>
      <c r="C732" s="124" t="s">
        <v>677</v>
      </c>
      <c r="D732" s="165"/>
      <c r="E732" s="165"/>
      <c r="F732" s="165"/>
      <c r="G732" s="165"/>
      <c r="H732" s="125"/>
      <c r="I732" s="209" t="s">
        <v>678</v>
      </c>
      <c r="J732" s="306">
        <v>0</v>
      </c>
      <c r="K732" s="548" t="s">
        <v>406</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679</v>
      </c>
      <c r="B733" s="2"/>
      <c r="C733" s="127" t="s">
        <v>680</v>
      </c>
      <c r="D733" s="128"/>
      <c r="E733" s="128"/>
      <c r="F733" s="128"/>
      <c r="G733" s="128"/>
      <c r="H733" s="129"/>
      <c r="I733" s="209" t="s">
        <v>681</v>
      </c>
      <c r="J733" s="306">
        <v>0</v>
      </c>
      <c r="K733" s="548" t="s">
        <v>406</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682</v>
      </c>
      <c r="B734" s="2"/>
      <c r="C734" s="127" t="s">
        <v>683</v>
      </c>
      <c r="D734" s="128"/>
      <c r="E734" s="128"/>
      <c r="F734" s="128"/>
      <c r="G734" s="128"/>
      <c r="H734" s="129"/>
      <c r="I734" s="209" t="s">
        <v>684</v>
      </c>
      <c r="J734" s="306">
        <v>0</v>
      </c>
      <c r="K734" s="548" t="s">
        <v>406</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5" priority="327">
      <formula>OR(M$102&lt;&gt;"",M$103&lt;&gt;"")</formula>
    </cfRule>
    <cfRule type="expression" dxfId="1386"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1" priority="325">
      <formula>OR(M$117&lt;&gt;"",M$118&lt;&gt;"")</formula>
    </cfRule>
    <cfRule type="expression" dxfId="1382" priority="326">
      <formula>AND(M$117="",M$118="")</formula>
    </cfRule>
  </conditionalFormatting>
  <conditionalFormatting sqref="M119:M122">
    <cfRule type="expression" dxfId="1379" priority="323">
      <formula>OR($M$117&lt;&gt;"",$M$118&lt;&gt;"")</formula>
    </cfRule>
    <cfRule type="expression" dxfId="1380" priority="324">
      <formula>AND($M$117="",$M$118="")</formula>
    </cfRule>
  </conditionalFormatting>
  <conditionalFormatting sqref="M128:M129">
    <cfRule type="expression" dxfId="1378" priority="322">
      <formula>AND(M$128="",M$129="")</formula>
    </cfRule>
  </conditionalFormatting>
  <conditionalFormatting sqref="M130:M135">
    <cfRule type="expression" dxfId="1376" priority="320">
      <formula>OR($M$128&lt;&gt;"",$M$129&lt;&gt;"")</formula>
    </cfRule>
    <cfRule type="expression" dxfId="1377" priority="321">
      <formula>AND($M$128="",$M$129="")</formula>
    </cfRule>
  </conditionalFormatting>
  <conditionalFormatting sqref="M141:M142">
    <cfRule type="expression" dxfId="1375" priority="189">
      <formula>AND(M$141="",M$142="")</formula>
    </cfRule>
  </conditionalFormatting>
  <conditionalFormatting sqref="M143">
    <cfRule type="expression" dxfId="1373" priority="190">
      <formula>OR($M$141&lt;&gt;"",$M$142&lt;&gt;"")</formula>
    </cfRule>
    <cfRule type="expression" dxfId="1374" priority="191">
      <formula>AND($M$141="",$M$142="")</formula>
    </cfRule>
  </conditionalFormatting>
  <conditionalFormatting sqref="M149:M150">
    <cfRule type="expression" dxfId="1372" priority="166">
      <formula>AND(M$149="",M$150="")</formula>
    </cfRule>
  </conditionalFormatting>
  <conditionalFormatting sqref="M151">
    <cfRule type="expression" dxfId="1370" priority="160">
      <formula>OR($M$149&lt;&gt;"",$M$150&lt;&gt;"")</formula>
    </cfRule>
    <cfRule type="expression" dxfId="1371" priority="161">
      <formula>AND($M$149="",$M$150="")</formula>
    </cfRule>
  </conditionalFormatting>
  <conditionalFormatting sqref="M152">
    <cfRule type="expression" dxfId="1368" priority="162">
      <formula>OR($M$149&lt;&gt;"",$M$150&lt;&gt;"")</formula>
    </cfRule>
    <cfRule type="expression" dxfId="1369"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8" priority="88">
      <formula>OR($M$168&lt;&gt;"",$M$169&lt;&gt;"")</formula>
    </cfRule>
    <cfRule type="expression" dxfId="1359"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8" priority="313">
      <formula>OR($M$180&lt;&gt;"",$M$181&lt;&gt;"")</formula>
    </cfRule>
    <cfRule type="expression" dxfId="1349"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2" priority="311">
      <formula>OR($M$180&lt;&gt;"",$M$181&lt;&gt;"")</formula>
    </cfRule>
    <cfRule type="expression" dxfId="1343"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7" priority="295">
      <formula>OR(M$325&lt;&gt;"",M$326&lt;&gt;"")</formula>
    </cfRule>
    <cfRule type="expression" dxfId="1318"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3" priority="62">
      <formula>OR(M350&lt;&gt;"",M351&lt;&gt;"")</formula>
    </cfRule>
    <cfRule type="expression" dxfId="1314"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6" priority="282">
      <formula>OR(M$505&lt;&gt;"",M$506&lt;&gt;"")</formula>
    </cfRule>
    <cfRule type="expression" dxfId="1297" priority="291">
      <formula>AND(M$505="",M$506="")</formula>
    </cfRule>
  </conditionalFormatting>
  <conditionalFormatting sqref="M507:M514">
    <cfRule type="expression" dxfId="1294" priority="287">
      <formula>OR($M$505&lt;&gt;"",$M$506&lt;&gt;"")</formula>
    </cfRule>
    <cfRule type="expression" dxfId="1295"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7" priority="278">
      <formula>OR($M$524&lt;&gt;"",$M$525&lt;&gt;"")</formula>
    </cfRule>
    <cfRule type="expression" dxfId="1288"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1" priority="270">
      <formula>OR($M$534&lt;&gt;"",$M$535&lt;&gt;"")</formula>
    </cfRule>
    <cfRule type="expression" dxfId="1282"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3" priority="257">
      <formula>OR($M$565&lt;&gt;"",$M$566&lt;&gt;"")</formula>
    </cfRule>
    <cfRule type="expression" dxfId="1264" priority="258">
      <formula>AND($M$565="",$M$566="")</formula>
    </cfRule>
  </conditionalFormatting>
  <conditionalFormatting sqref="M594:M595">
    <cfRule type="expression" dxfId="1262" priority="254">
      <formula>AND(M$594="",M$595="")</formula>
    </cfRule>
  </conditionalFormatting>
  <conditionalFormatting sqref="M596:M606">
    <cfRule type="expression" dxfId="1260" priority="252">
      <formula>OR($M$594&lt;&gt;"",$M$595&lt;&gt;"")</formula>
    </cfRule>
    <cfRule type="expression" dxfId="1261"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6" priority="248">
      <formula>OR($M$594&lt;&gt;"",$M$595&lt;&gt;"")</formula>
    </cfRule>
    <cfRule type="expression" dxfId="1257" priority="249">
      <formula>AND($M$594="",$M$595="")</formula>
    </cfRule>
  </conditionalFormatting>
  <conditionalFormatting sqref="M625:M626">
    <cfRule type="expression" dxfId="1255" priority="246">
      <formula>AND(M$625="",M$626="")</formula>
    </cfRule>
  </conditionalFormatting>
  <conditionalFormatting sqref="M627:M639">
    <cfRule type="expression" dxfId="1253" priority="244">
      <formula>OR($M$625&lt;&gt;"",$M$626&lt;&gt;"")</formula>
    </cfRule>
    <cfRule type="expression" dxfId="1254" priority="245">
      <formula>AND($M$625="",$M$626="")</formula>
    </cfRule>
  </conditionalFormatting>
  <conditionalFormatting sqref="M645:M646">
    <cfRule type="expression" dxfId="1252" priority="237">
      <formula>AND(M$645="",M$646="")</formula>
    </cfRule>
  </conditionalFormatting>
  <conditionalFormatting sqref="M647:M654">
    <cfRule type="expression" dxfId="1250" priority="235">
      <formula>OR($M$645&lt;&gt;"",$M$646&lt;&gt;"")</formula>
    </cfRule>
    <cfRule type="expression" dxfId="1251" priority="236">
      <formula>AND($M$645="",$M$646="")</formula>
    </cfRule>
  </conditionalFormatting>
  <conditionalFormatting sqref="M660:M661">
    <cfRule type="expression" dxfId="1249" priority="230">
      <formula>AND(M$660="",M$661="")</formula>
    </cfRule>
  </conditionalFormatting>
  <conditionalFormatting sqref="M662:M676">
    <cfRule type="expression" dxfId="1247" priority="228">
      <formula>OR($M$660&lt;&gt;"",$M$661&lt;&gt;"")</formula>
    </cfRule>
    <cfRule type="expression" dxfId="1248"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0" priority="217">
      <formula>OR($M$707&lt;&gt;"",$M$708&lt;&gt;"")</formula>
    </cfRule>
    <cfRule type="expression" dxfId="1241" priority="218">
      <formula>AND($M$707="",$M$708="")</formula>
    </cfRule>
  </conditionalFormatting>
  <conditionalFormatting sqref="M717:M718">
    <cfRule type="expression" dxfId="1239" priority="212">
      <formula>AND(M$717="",M$718="")</formula>
    </cfRule>
  </conditionalFormatting>
  <conditionalFormatting sqref="M719:M722">
    <cfRule type="expression" dxfId="1237" priority="210">
      <formula>OR($M$717&lt;&gt;"",$M$718&lt;&gt;"")</formula>
    </cfRule>
    <cfRule type="expression" dxfId="1238" priority="211">
      <formula>AND($M$717="",$M$718="")</formula>
    </cfRule>
  </conditionalFormatting>
  <conditionalFormatting sqref="M729:M730">
    <cfRule type="expression" dxfId="1236" priority="205">
      <formula>AND(M$729="",M$730="")</formula>
    </cfRule>
  </conditionalFormatting>
  <conditionalFormatting sqref="M731:M734">
    <cfRule type="expression" dxfId="1234" priority="203">
      <formula>OR($M$729&lt;&gt;"",$M$730&lt;&gt;"")</formula>
    </cfRule>
    <cfRule type="expression" dxfId="1235"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3" priority="43">
      <formula>OR(N$388&lt;&gt;"",N$389&lt;&gt;"")</formula>
    </cfRule>
    <cfRule type="expression" dxfId="1204"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4" priority="104">
      <formula>N$27&lt;&gt;""</formula>
    </cfRule>
    <cfRule type="expression" dxfId="1195"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8" priority="100">
      <formula>N$49&lt;&gt;""</formula>
    </cfRule>
    <cfRule type="expression" dxfId="1189" priority="335">
      <formula>N$49=""</formula>
    </cfRule>
  </conditionalFormatting>
  <conditionalFormatting sqref="N94:BS95">
    <cfRule type="expression" dxfId="1187" priority="84">
      <formula>AND(N$94="",N$95="")</formula>
    </cfRule>
  </conditionalFormatting>
  <conditionalFormatting sqref="N96:BS96">
    <cfRule type="expression" dxfId="1185" priority="192">
      <formula>OR(N$94&lt;&gt;"",N$95&lt;&gt;"")</formula>
    </cfRule>
    <cfRule type="expression" dxfId="1186" priority="193">
      <formula>AND(N$94="",N$95="")</formula>
    </cfRule>
  </conditionalFormatting>
  <conditionalFormatting sqref="N102:BS111">
    <cfRule type="expression" dxfId="1183" priority="333">
      <formula>OR(N$102&lt;&gt;"",N$103&lt;&gt;"")</formula>
    </cfRule>
    <cfRule type="expression" dxfId="1184"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2" priority="158">
      <formula>OR(N$149&lt;&gt;"",N$150&lt;&gt;"")</formula>
    </cfRule>
    <cfRule type="expression" dxfId="1173" priority="159">
      <formula>AND(N$149="",N$150="")</formula>
    </cfRule>
  </conditionalFormatting>
  <conditionalFormatting sqref="N152:BS152">
    <cfRule type="expression" dxfId="1170" priority="156">
      <formula>OR(N$149&lt;&gt;"",N$150&lt;&gt;"")</formula>
    </cfRule>
    <cfRule type="expression" dxfId="1171"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3" priority="145">
      <formula>OR(N$159&lt;&gt;"",N$160&lt;&gt;"")</formula>
    </cfRule>
    <cfRule type="expression" dxfId="1164"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6" priority="169">
      <formula>OR(N$180&lt;&gt;"",N$181&lt;&gt;"")</formula>
    </cfRule>
    <cfRule type="expression" dxfId="1157"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6" priority="67">
      <formula>OR(N$243&lt;&gt;"",N$244&lt;&gt;"")</formula>
    </cfRule>
    <cfRule type="expression" dxfId="1147" priority="68">
      <formula>AND(N$243="",N$244="")</formula>
    </cfRule>
  </conditionalFormatting>
  <conditionalFormatting sqref="N245:BS245">
    <cfRule type="expression" dxfId="1144" priority="136">
      <formula>OR(N$243&lt;&gt;"",N$244&lt;&gt;"")</formula>
    </cfRule>
    <cfRule type="expression" dxfId="1145"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0" priority="134">
      <formula>OR(N$243&lt;&gt;"",N$244&lt;&gt;"")</formula>
    </cfRule>
    <cfRule type="expression" dxfId="1141"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8" priority="60">
      <formula>OR(N$312&lt;&gt;"",N$313&lt;&gt;"")</formula>
    </cfRule>
    <cfRule type="expression" dxfId="1129"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4" priority="56">
      <formula>OR(N$350&lt;&gt;"",N$351&lt;&gt;"")</formula>
    </cfRule>
    <cfRule type="expression" dxfId="1125"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8" priority="41">
      <formula>OR(N$505&lt;&gt;"",N$506&lt;&gt;"")</formula>
    </cfRule>
    <cfRule type="expression" dxfId="1119" priority="42">
      <formula>AND(N$505="",N$506="")</formula>
    </cfRule>
  </conditionalFormatting>
  <conditionalFormatting sqref="N517:BS521">
    <cfRule type="expression" dxfId="1116" priority="39">
      <formula>OR(N$517&lt;&gt;"",N$518&lt;&gt;"")</formula>
    </cfRule>
    <cfRule type="expression" dxfId="1117" priority="40">
      <formula>AND(N$517="",N$518="")</formula>
    </cfRule>
  </conditionalFormatting>
  <conditionalFormatting sqref="N524:BS525">
    <cfRule type="expression" dxfId="1115" priority="38">
      <formula>AND(N$524="",N$525="")</formula>
    </cfRule>
  </conditionalFormatting>
  <conditionalFormatting sqref="N526:BS526">
    <cfRule type="expression" dxfId="1113" priority="276">
      <formula>OR(N$524&lt;&gt;"",N$525&lt;&gt;"")</formula>
    </cfRule>
    <cfRule type="expression" dxfId="1114" priority="277">
      <formula>AND(N$524="",N$525="")</formula>
    </cfRule>
  </conditionalFormatting>
  <conditionalFormatting sqref="N529:BS531">
    <cfRule type="expression" dxfId="1111" priority="273">
      <formula>OR(N$529&lt;&gt;"",N$530&lt;&gt;"")</formula>
    </cfRule>
    <cfRule type="expression" dxfId="1112"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5" priority="1">
      <formula>AND(N$565="",N$566="")</formula>
    </cfRule>
    <cfRule type="expression" dxfId="1106"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1" priority="261">
      <formula>OR(N$565&lt;&gt;"",N$566&lt;&gt;"")</formula>
    </cfRule>
    <cfRule type="expression" dxfId="1102"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7" priority="255">
      <formula>OR(N$565&lt;&gt;"",N$566&lt;&gt;"")</formula>
    </cfRule>
    <cfRule type="expression" dxfId="1098" priority="256">
      <formula>AND(N$565="",N$566="")</formula>
    </cfRule>
  </conditionalFormatting>
  <conditionalFormatting sqref="N583:BS588">
    <cfRule type="expression" dxfId="1095" priority="23">
      <formula>OR(N$565&lt;&gt;"",N$566&lt;&gt;"")</formula>
    </cfRule>
    <cfRule type="expression" dxfId="1096"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1" priority="8">
      <formula>OR(N$594&lt;&gt;"",N$595&lt;&gt;"")</formula>
    </cfRule>
    <cfRule type="expression" dxfId="1092" priority="9">
      <formula>AND(N$594="",N$595="")</formula>
    </cfRule>
  </conditionalFormatting>
  <conditionalFormatting sqref="N625:BS626">
    <cfRule type="expression" dxfId="1090" priority="243">
      <formula>AND(N$625="",N$626="")</formula>
    </cfRule>
  </conditionalFormatting>
  <conditionalFormatting sqref="N627:BS639">
    <cfRule type="expression" dxfId="1088" priority="240">
      <formula>OR(N$625&lt;&gt;"",N$626&lt;&gt;"")</formula>
    </cfRule>
    <cfRule type="expression" dxfId="1089"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0" priority="220">
      <formula>OR(N$681&lt;&gt;"",N$682&lt;&gt;"")</formula>
    </cfRule>
    <cfRule type="expression" dxfId="1081" priority="221">
      <formula>AND(N$681="",N$682="")</formula>
    </cfRule>
  </conditionalFormatting>
  <conditionalFormatting sqref="N707:BS708">
    <cfRule type="expression" dxfId="1079" priority="216">
      <formula>AND(N$707="",N$708="")</formula>
    </cfRule>
  </conditionalFormatting>
  <conditionalFormatting sqref="N709:BS711">
    <cfRule type="expression" dxfId="1077" priority="213">
      <formula>OR(N$707&lt;&gt;"",N$708&lt;&gt;"")</formula>
    </cfRule>
    <cfRule type="expression" dxfId="1078"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1" priority="199">
      <formula>OR(N$729&lt;&gt;"",N$730&lt;&gt;"")</formula>
    </cfRule>
    <cfRule type="expression" dxfId="1072" priority="200">
      <formula>AND(N$729="",N$730="")</formula>
    </cfRule>
  </conditionalFormatting>
  <conditionalFormatting sqref="O625:BP639">
    <cfRule type="expression" dxfId="1069" priority="238">
      <formula>OR(O$625&lt;&gt;"",O$626&lt;&gt;"")</formula>
    </cfRule>
    <cfRule type="expression" dxfId="1070" priority="239">
      <formula>AND(O$625="",O$626="")</formula>
    </cfRule>
  </conditionalFormatting>
  <conditionalFormatting sqref="O182:BS211">
    <cfRule type="expression" dxfId="1068" priority="71">
      <formula>AND(O$180="",O$181="")</formula>
    </cfRule>
  </conditionalFormatting>
  <conditionalFormatting sqref="O243:BS244">
    <cfRule type="expression" dxfId="1066" priority="65">
      <formula>OR(O$243&lt;&gt;"",O$244&lt;&gt;"")</formula>
    </cfRule>
    <cfRule type="expression" dxfId="1067" priority="66">
      <formula>AND(O$243="",O$244="")</formula>
    </cfRule>
  </conditionalFormatting>
  <conditionalFormatting sqref="O363:BS370">
    <cfRule type="expression" dxfId="1065" priority="55">
      <formula>AND(O$363="",O$364="")</formula>
    </cfRule>
  </conditionalFormatting>
  <conditionalFormatting sqref="O388:BS463">
    <cfRule type="expression" dxfId="1063" priority="45">
      <formula>OR(O$388&lt;&gt;"",O$389&lt;&gt;"")</formula>
    </cfRule>
    <cfRule type="expression" dxfId="1064"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6B1F4A71-88CA-4AD4-848A-A2CA53225F66}"/>
    <hyperlink ref="D76:H76" location="病院!B94" display="・設置主体" xr:uid="{01692A3E-2BA5-4A97-BCE7-E7D834D86562}"/>
    <hyperlink ref="E76:I76" location="病院!B94" display="・設置主体" xr:uid="{B6F642F1-A298-4624-93DC-EBCAE10ECC42}"/>
    <hyperlink ref="F76:J76" location="病院!B94" display="・設置主体" xr:uid="{E4FB8899-532A-49FF-B97C-C9AF4915038D}"/>
    <hyperlink ref="G76:K76" location="病院!B94" display="・設置主体" xr:uid="{3936D891-B053-41EE-A7C1-7C2D0589744A}"/>
    <hyperlink ref="H76:I76" location="病院!B312" display="・入院患者の状況（年間）" xr:uid="{522F89E9-66A0-424C-86A4-177ED456827C}"/>
    <hyperlink ref="I76:J76" location="病院!B312" display="・入院患者の状況（年間）" xr:uid="{7DD83568-52D6-43BE-AF26-F8C1855848DF}"/>
    <hyperlink ref="J76:M76" location="病院!B388" display="・算定する入院基本用・特定入院料等の状況" xr:uid="{3F59D1DC-BA37-4EC1-B2EB-18D7EC9CE0F4}"/>
    <hyperlink ref="K76:N76" location="病院!B388" display="・算定する入院基本用・特定入院料等の状況" xr:uid="{AA2D12C7-DFBE-42BA-8224-B6E92F9C4986}"/>
    <hyperlink ref="L76:O76" location="病院!B388" display="・算定する入院基本用・特定入院料等の状況" xr:uid="{85D4A64D-0670-4B2E-BD32-F57419F19662}"/>
    <hyperlink ref="M76:P76" location="病院!B388" display="・算定する入院基本用・特定入院料等の状況" xr:uid="{D8547076-4FD0-4CF4-81AA-A4A32499CB01}"/>
    <hyperlink ref="C77:G77" location="病院!B102" display="・病床の状況" xr:uid="{F716CACB-7512-4980-BE9F-A41E82151D81}"/>
    <hyperlink ref="D77:H77" location="病院!B102" display="・病床の状況" xr:uid="{5257F796-3131-42D1-ABA8-893E2F5F2F5E}"/>
    <hyperlink ref="E77:I77" location="病院!B102" display="・病床の状況" xr:uid="{E3E07056-562F-402C-AB21-25227C3ECEDF}"/>
    <hyperlink ref="F77:J77" location="病院!B102" display="・病床の状況" xr:uid="{6E04F91E-1612-4C20-AF23-B6BA829DA78F}"/>
    <hyperlink ref="G77:K77" location="病院!B102" display="・病床の状況" xr:uid="{819F7160-005A-4D8F-BB1C-C50E5FBA9D8B}"/>
    <hyperlink ref="H77:I77" location="病院!B325" display="・入院患者の状況（年間／入棟前の場所・退棟先の場所の状況）" xr:uid="{94DAB2D2-37AB-4AE0-B58A-8210176B3626}"/>
    <hyperlink ref="I77:J77" location="病院!B325" display="・入院患者の状況（年間／入棟前の場所・退棟先の場所の状況）" xr:uid="{F8CB04AA-AF53-4B94-AC44-EF7B22A6F138}"/>
    <hyperlink ref="J77" location="病院!B469" display="・手術の状況" xr:uid="{EF8A344D-BDC0-4CD4-8D03-A0BFB70D4FB3}"/>
    <hyperlink ref="M77" location="'病院(H30案)'!B484" display="・がん、脳卒中、心筋梗塞、分娩、精神医療への対応状況" xr:uid="{0445C4AF-EEB4-4B11-9C6D-EE55217BAB67}"/>
    <hyperlink ref="C78:G78" location="病院!B117" display="・診療科" xr:uid="{574C9873-7E04-4E50-8608-3FE2A85F5FB1}"/>
    <hyperlink ref="D78:H78" location="病院!B117" display="・診療科" xr:uid="{B6562E5C-A377-43D0-8694-C4AAE7FF89A9}"/>
    <hyperlink ref="E78:I78" location="病院!B117" display="・診療科" xr:uid="{A494BFE1-8398-41C6-AA64-1E24B2A7F863}"/>
    <hyperlink ref="F78:J78" location="病院!B117" display="・診療科" xr:uid="{79D89B78-1452-49E4-96D9-79344D462F1B}"/>
    <hyperlink ref="G78:K78" location="病院!B117" display="・診療科" xr:uid="{70E813B8-B863-4C1A-968F-CDFE912DB32E}"/>
    <hyperlink ref="H78:I78" location="病院!B350" display="・退院後に在宅医療を必要とする患者の状況" xr:uid="{260BB939-B6D0-485B-9504-8FA41423C0B4}"/>
    <hyperlink ref="I78:J78" location="病院!B350" display="・退院後に在宅医療を必要とする患者の状況" xr:uid="{CAA4169C-DAAD-4031-ADE8-D7143DA6E788}"/>
    <hyperlink ref="J78:M78" location="病院!B505" display="・がん、脳卒中、心筋梗塞、分娩、精神医療への対応状況" xr:uid="{4DBB78BF-EA32-457F-A1E6-F18CE2D91C06}"/>
    <hyperlink ref="K78:N78" location="病院!B505" display="・がん、脳卒中、心筋梗塞、分娩、精神医療への対応状況" xr:uid="{70CD4A70-6822-40DE-8A31-EFCEE57925F3}"/>
    <hyperlink ref="L78:O78" location="病院!B505" display="・がん、脳卒中、心筋梗塞、分娩、精神医療への対応状況" xr:uid="{01284BB3-5FD3-4FE0-9D8D-6A95E76548F2}"/>
    <hyperlink ref="M78:P78" location="病院!B505" display="・がん、脳卒中、心筋梗塞、分娩、精神医療への対応状況" xr:uid="{2012EF1D-D9B3-42D6-8F77-0AA772892942}"/>
    <hyperlink ref="C79:G79" location="病院!B128" display="・入院基本料・特定入院料及び届出病床数" xr:uid="{8A43B9A4-F2EF-414B-9C8D-5BB3B605CFB7}"/>
    <hyperlink ref="D79:H79" location="病院!B128" display="・入院基本料・特定入院料及び届出病床数" xr:uid="{91BDBD7A-693E-4F50-875C-E1F2A1CBC291}"/>
    <hyperlink ref="E79:I79" location="病院!B128" display="・入院基本料・特定入院料及び届出病床数" xr:uid="{385AF579-C761-43BC-B74C-B842A645F64D}"/>
    <hyperlink ref="F79:J79" location="病院!B128" display="・入院基本料・特定入院料及び届出病床数" xr:uid="{2F9BBEBD-C092-4AB2-A6A6-B04A168E3DAD}"/>
    <hyperlink ref="G79:K79" location="病院!B128" display="・入院基本料・特定入院料及び届出病床数" xr:uid="{0A315E87-3C6A-4BE9-89E4-9B3038CE1536}"/>
    <hyperlink ref="H79:I79" location="病院!B363" display="・看取りを行った患者数" xr:uid="{A08D0B95-62CE-4548-B2D0-1133FBEB8FC2}"/>
    <hyperlink ref="I79:J79" location="病院!B363" display="・看取りを行った患者数" xr:uid="{4F08A394-E5AC-453F-9A07-19A0E2E8ABF9}"/>
    <hyperlink ref="J79:M79" location="病院!B548" display="・重症患者への対応状況" xr:uid="{DEF4B4BF-18BD-4703-9403-906AA5A375DB}"/>
    <hyperlink ref="K79:N79" location="病院!B548" display="・重症患者への対応状況" xr:uid="{42637338-E1A3-4550-B4F4-F09F43A6EFB1}"/>
    <hyperlink ref="L79:O79" location="病院!B548" display="・重症患者への対応状況" xr:uid="{6F13FEE6-1A2B-4639-B6E4-171E620AF06C}"/>
    <hyperlink ref="M79:P79" location="病院!B548" display="・重症患者への対応状況" xr:uid="{01499E73-9BF7-4782-B67D-EDC5BC3A7003}"/>
    <hyperlink ref="C80:G80" location="病院!B141" display="・DPC医療機関群の種類" xr:uid="{D09C6644-6192-4BF9-8BB3-851791234B5C}"/>
    <hyperlink ref="D80:H80" location="病院!B141" display="・DPC医療機関群の種類" xr:uid="{85677B31-6323-4966-B937-1EF85BC17FBE}"/>
    <hyperlink ref="E80:I80" location="病院!B141" display="・DPC医療機関群の種類" xr:uid="{2961E615-37B8-4831-93F0-F5D5503B6149}"/>
    <hyperlink ref="F80:J80" location="病院!B141" display="・DPC医療機関群の種類" xr:uid="{EA62DCCB-BF67-43E3-8862-7B8DA5105BD1}"/>
    <hyperlink ref="G80:K80" location="病院!B141" display="・DPC医療機関群の種類" xr:uid="{D3E0E40A-80E2-43C7-AC11-00E102153B80}"/>
    <hyperlink ref="J80:M80" location="病院!B594" display="・救急医療の実施状況" xr:uid="{22195ABA-FA7F-4671-961F-0E1D12AB2D1D}"/>
    <hyperlink ref="K80:N80" location="病院!B594" display="・救急医療の実施状況" xr:uid="{A92407A6-DF37-422F-A313-A47B95791407}"/>
    <hyperlink ref="L80:O80" location="病院!B594" display="・救急医療の実施状況" xr:uid="{7D16CBED-2BA0-4D2A-BB7A-EFAE3D6D86A2}"/>
    <hyperlink ref="M80:P80" location="病院!B594" display="・救急医療の実施状況" xr:uid="{8F5A651E-B5F6-425D-95C0-13DEBB06D972}"/>
    <hyperlink ref="C81:G81" location="病院!B149" display="・救急告示病院、二次救急医療施設、三次救急医療施設の告示・認定の有無" xr:uid="{472A2725-E962-4FB0-9F7B-F6DBAEE0A0D1}"/>
    <hyperlink ref="D81:H81" location="病院!B149" display="・救急告示病院、二次救急医療施設、三次救急医療施設の告示・認定の有無" xr:uid="{63154DA3-1935-426C-983D-6F72788ECD99}"/>
    <hyperlink ref="E81:I81" location="病院!B149" display="・救急告示病院、二次救急医療施設、三次救急医療施設の告示・認定の有無" xr:uid="{A8A0CCB7-F8C4-47A8-8C24-59B8FAB71FBB}"/>
    <hyperlink ref="F81:J81" location="病院!B149" display="・救急告示病院、二次救急医療施設、三次救急医療施設の告示・認定の有無" xr:uid="{3B589551-CD88-4955-B522-13EE43D88FFE}"/>
    <hyperlink ref="G81:K81" location="病院!B149" display="・救急告示病院、二次救急医療施設、三次救急医療施設の告示・認定の有無" xr:uid="{20B3A6F2-3DC7-4BA0-90A9-4CDAA6397B7C}"/>
    <hyperlink ref="J81:M81" location="病院!B625" display="・急性期後の支援、在宅復帰の支援の状況" xr:uid="{83D68175-8F88-4FAD-8ACB-8F000F6D816B}"/>
    <hyperlink ref="K81:N81" location="病院!B625" display="・急性期後の支援、在宅復帰の支援の状況" xr:uid="{64A9D187-84CB-4618-8C49-FF8A6A34D030}"/>
    <hyperlink ref="L81:O81" location="病院!B625" display="・急性期後の支援、在宅復帰の支援の状況" xr:uid="{3F8BB831-E582-4DF6-B4B5-469367791C20}"/>
    <hyperlink ref="M81:P81" location="病院!B625" display="・急性期後の支援、在宅復帰の支援の状況" xr:uid="{E760778B-62AE-4E4A-B19A-6F3690612340}"/>
    <hyperlink ref="C82:G82" location="病院!B159" display="・承認の有無" xr:uid="{AF02BC5D-504F-4AB3-B1C2-C2CC45C9E3A1}"/>
    <hyperlink ref="D82:H82" location="病院!B159" display="・承認の有無" xr:uid="{E53EAD63-F15D-453B-8CF3-391371142B2B}"/>
    <hyperlink ref="E82:I82" location="病院!B159" display="・承認の有無" xr:uid="{E6ED91ED-A8E7-47DD-B4CE-E96C7519D1B2}"/>
    <hyperlink ref="F82:J82" location="病院!B159" display="・承認の有無" xr:uid="{222D913D-BD0F-4424-ACA8-0BF69B828AED}"/>
    <hyperlink ref="G82:K82" location="病院!B159" display="・承認の有無" xr:uid="{4C7C2E73-7C6C-4149-AA14-1ACFA48A7D11}"/>
    <hyperlink ref="J82:M82" location="病院!B645" display="・全身管理の状況" xr:uid="{905DC05C-FB1D-4C48-8AB5-F14BD0EB0F8E}"/>
    <hyperlink ref="K82:N82" location="病院!B645" display="・全身管理の状況" xr:uid="{0E66F9F7-10F8-472F-8780-4CFCDA3D7B01}"/>
    <hyperlink ref="L82:O82" location="病院!B645" display="・全身管理の状況" xr:uid="{DE6A97C2-2D51-4570-943D-671369825C95}"/>
    <hyperlink ref="M82:P82" location="病院!B645" display="・全身管理の状況" xr:uid="{90DA59FC-2201-4B57-9655-63A314C380F8}"/>
    <hyperlink ref="C83:G83" location="病院!B168" display="・診療報酬の届出の有無" xr:uid="{5E24C08C-E0ED-442C-91BF-066EE846BD68}"/>
    <hyperlink ref="D83:H83" location="病院!B168" display="・診療報酬の届出の有無" xr:uid="{DCD7A39C-43DF-4D87-A048-04651F63B8C6}"/>
    <hyperlink ref="E83:I83" location="病院!B168" display="・診療報酬の届出の有無" xr:uid="{3B4BBFB6-552C-4BCE-A479-0DBC43B0C4D0}"/>
    <hyperlink ref="F83:J83" location="病院!B168" display="・診療報酬の届出の有無" xr:uid="{2AAA4F8C-CFDB-43AF-BF07-AA4335E67535}"/>
    <hyperlink ref="G83:K83" location="病院!B168" display="・診療報酬の届出の有無" xr:uid="{1432DB26-57E9-4B32-BE8E-8AE1CADEAE6C}"/>
    <hyperlink ref="J83:M83" location="病院!B660" display="・リハビリテーションの実施状況" xr:uid="{659DB96A-E518-4032-A788-35A2A9D7599A}"/>
    <hyperlink ref="K83:N83" location="病院!B660" display="・リハビリテーションの実施状況" xr:uid="{2FAE4116-4354-49F8-921C-5E9AA3BC9741}"/>
    <hyperlink ref="L83:O83" location="病院!B660" display="・リハビリテーションの実施状況" xr:uid="{9E09D09D-6934-4BE0-BE6C-7AA0380C055C}"/>
    <hyperlink ref="M83:P83" location="病院!B660" display="・リハビリテーションの実施状況" xr:uid="{09832B2E-E031-4E3D-86CB-C8147E5DAB5B}"/>
    <hyperlink ref="C84:G84" location="病院!B180" display="・職員数の状況" xr:uid="{A80253B6-25A4-4739-B6E7-2025531BF451}"/>
    <hyperlink ref="D84:H84" location="病院!B180" display="・職員数の状況" xr:uid="{B2A6524D-547D-43CE-8CA8-915439710D9F}"/>
    <hyperlink ref="E84:I84" location="病院!B180" display="・職員数の状況" xr:uid="{5112CB7D-EEE1-467C-A127-E9995CA51174}"/>
    <hyperlink ref="F84:J84" location="病院!B180" display="・職員数の状況" xr:uid="{9406EE9E-7A78-4D2D-91A4-B7C178AFD881}"/>
    <hyperlink ref="G84:K84" location="病院!B180" display="・職員数の状況" xr:uid="{F7154189-7ACE-42FC-8132-70334CD9A4BE}"/>
    <hyperlink ref="J84:M84" location="病院!B707" display="・長期療養患者の受入状況" xr:uid="{0F6AD597-8323-4259-B416-5216059F68FE}"/>
    <hyperlink ref="K84:N84" location="病院!B707" display="・長期療養患者の受入状況" xr:uid="{40647CCF-3612-4DCF-9EE7-2749D9D2AE32}"/>
    <hyperlink ref="L84:O84" location="病院!B707" display="・長期療養患者の受入状況" xr:uid="{AFD0C857-81B6-42D9-B8A7-78FB7DF1C3E4}"/>
    <hyperlink ref="M84:P84" location="病院!B707" display="・長期療養患者の受入状況" xr:uid="{033C06AC-C3D9-4A36-A05A-2BA0DAA21193}"/>
    <hyperlink ref="C85:G85" location="病院!B243" display="・退院調整部門の設置状況" xr:uid="{DFC8474F-B674-4F92-8DE0-B413278D55A6}"/>
    <hyperlink ref="D85:H85" location="病院!B243" display="・退院調整部門の設置状況" xr:uid="{8CDB0AE1-408A-4CF0-8040-1882498FF7CE}"/>
    <hyperlink ref="E85:I85" location="病院!B243" display="・退院調整部門の設置状況" xr:uid="{54FAE2A4-E5F9-4EF3-8A4D-44964885A263}"/>
    <hyperlink ref="F85:J85" location="病院!B243" display="・退院調整部門の設置状況" xr:uid="{7B95FCF1-B60B-4D41-BC12-A1B24E4EFDA1}"/>
    <hyperlink ref="G85:K85" location="病院!B243" display="・退院調整部門の設置状況" xr:uid="{A8084897-02E3-4971-996B-3945EF3DDB3E}"/>
    <hyperlink ref="J85:M85" location="病院!B717" display="・重度の障害児等の受入状況" xr:uid="{F3BD1971-E95F-4DA0-BF43-AF700B31E6CF}"/>
    <hyperlink ref="K85:N85" location="病院!B717" display="・重度の障害児等の受入状況" xr:uid="{96E116CF-9A13-48DD-8CED-8E33E8E77BB9}"/>
    <hyperlink ref="L85:O85" location="病院!B717" display="・重度の障害児等の受入状況" xr:uid="{442F6F3A-8171-447A-AC93-0E9F567F50F3}"/>
    <hyperlink ref="M85:P85" location="病院!B717" display="・重度の障害児等の受入状況" xr:uid="{2EC5F8AB-6D6F-4D65-97ED-8A8730557ACD}"/>
    <hyperlink ref="C86:G86" location="病院!B263" display="・医療機器の台数" xr:uid="{D2309B0A-615F-4C89-ABDF-A17FB8DC9695}"/>
    <hyperlink ref="D86:H86" location="病院!B263" display="・医療機器の台数" xr:uid="{E9851F3D-1317-4D78-96B0-10567F3185F1}"/>
    <hyperlink ref="E86:I86" location="病院!B263" display="・医療機器の台数" xr:uid="{28F1DB66-7FBE-416B-987E-BF998F00608D}"/>
    <hyperlink ref="F86:J86" location="病院!B263" display="・医療機器の台数" xr:uid="{E103465A-1A01-4CA7-9F14-ACB9649C84B6}"/>
    <hyperlink ref="G86:K86" location="病院!B263" display="・医療機器の台数" xr:uid="{37A537C9-D4E5-4150-99A5-D3F990C1EA79}"/>
    <hyperlink ref="J86:M86" location="病院!B729" display="・医科歯科の連携状況" xr:uid="{2DD294B5-F4CB-4A56-976D-EA12F3BD396C}"/>
    <hyperlink ref="K86:N86" location="病院!B729" display="・医科歯科の連携状況" xr:uid="{49C1DF38-BCE5-4C09-8FD1-D1E2312E004D}"/>
    <hyperlink ref="L86:O86" location="病院!B729" display="・医科歯科の連携状況" xr:uid="{5FAB6432-2CE4-4F25-B938-8BC3BDC8B04B}"/>
    <hyperlink ref="M86:P86" location="病院!B729" display="・医科歯科の連携状況" xr:uid="{847704CC-C884-42E7-8780-18DE9CE6FF64}"/>
    <hyperlink ref="C87:G87" location="病院!B289" display="・過去1年間の間に病棟の再編・見直しがあった場合の報告対象期間" xr:uid="{5F050A07-0B9F-476A-ACD0-EEE537EC55AD}"/>
    <hyperlink ref="D87:H87" location="病院!B289" display="・過去1年間の間に病棟の再編・見直しがあった場合の報告対象期間" xr:uid="{90A12AB2-242A-4D07-BDAE-7661EF32382F}"/>
    <hyperlink ref="E87:I87" location="病院!B289" display="・過去1年間の間に病棟の再編・見直しがあった場合の報告対象期間" xr:uid="{8A6FED64-6FA1-44F4-9263-092C3704FF32}"/>
    <hyperlink ref="F87:J87" location="病院!B289" display="・過去1年間の間に病棟の再編・見直しがあった場合の報告対象期間" xr:uid="{9BD7A216-22DF-4E35-ADAC-9F0CAF6B65B9}"/>
    <hyperlink ref="G87:K87" location="病院!B289" display="・過去1年間の間に病棟の再編・見直しがあった場合の報告対象期間" xr:uid="{83D58F43-794A-4CAC-A917-0EF3BC8D473D}"/>
    <hyperlink ref="I298" location="病院!B70" display="メニューへ戻る" xr:uid="{DBBCC45F-F087-4432-92E6-4181094D7EAA}"/>
    <hyperlink ref="I373" location="病院!B70" display="メニューへ戻る" xr:uid="{9DAC5D03-95E4-4BF3-97D4-76F90527C7F5}"/>
    <hyperlink ref="I737" location="病院!B70" display="メニューへ戻る" xr:uid="{133F376F-3721-49C2-AD8F-C91B215ECD9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16CEB-0C16-435B-95D7-C2410D65021F}">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686</v>
      </c>
      <c r="B2" s="11" t="s">
        <v>1076</v>
      </c>
      <c r="C2" s="12"/>
      <c r="D2" s="13"/>
      <c r="E2" s="13"/>
      <c r="F2" s="347"/>
      <c r="G2" s="347"/>
      <c r="H2" s="14"/>
    </row>
    <row r="3" spans="1:73" x14ac:dyDescent="0.2">
      <c r="A3" s="51"/>
      <c r="B3" s="15" t="s">
        <v>1077</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689</v>
      </c>
    </row>
    <row r="8" spans="1:73" x14ac:dyDescent="0.2">
      <c r="A8" s="51"/>
      <c r="B8" s="28"/>
    </row>
    <row r="9" spans="1:73" s="58" customFormat="1" ht="51" customHeight="1" x14ac:dyDescent="0.2">
      <c r="A9" s="51"/>
      <c r="B9" s="29"/>
      <c r="C9" s="25"/>
      <c r="D9" s="25"/>
      <c r="E9" s="25"/>
      <c r="F9" s="25"/>
      <c r="G9" s="25"/>
      <c r="H9" s="26"/>
      <c r="I9" s="30" t="s">
        <v>690</v>
      </c>
      <c r="J9" s="30"/>
      <c r="K9" s="30"/>
      <c r="L9" s="351" t="s">
        <v>1078</v>
      </c>
      <c r="M9" s="351" t="s">
        <v>1079</v>
      </c>
      <c r="N9" s="351" t="s">
        <v>1080</v>
      </c>
      <c r="O9" s="351" t="s">
        <v>1081</v>
      </c>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698</v>
      </c>
      <c r="B10" s="23"/>
      <c r="C10" s="25"/>
      <c r="D10" s="25"/>
      <c r="E10" s="25"/>
      <c r="F10" s="25"/>
      <c r="G10" s="25"/>
      <c r="H10" s="26"/>
      <c r="I10" s="33" t="s">
        <v>699</v>
      </c>
      <c r="J10" s="33"/>
      <c r="K10" s="33"/>
      <c r="L10" s="55" t="s">
        <v>29</v>
      </c>
      <c r="M10" s="55" t="s">
        <v>29</v>
      </c>
      <c r="N10" s="57" t="s">
        <v>29</v>
      </c>
      <c r="O10" s="57" t="s">
        <v>29</v>
      </c>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698</v>
      </c>
      <c r="B11" s="35"/>
      <c r="C11" s="25"/>
      <c r="D11" s="25"/>
      <c r="E11" s="25"/>
      <c r="F11" s="25"/>
      <c r="G11" s="25"/>
      <c r="H11" s="26"/>
      <c r="I11" s="33" t="s">
        <v>701</v>
      </c>
      <c r="J11" s="33"/>
      <c r="K11" s="33"/>
      <c r="L11" s="55" t="s">
        <v>1082</v>
      </c>
      <c r="M11" s="55" t="s">
        <v>1082</v>
      </c>
      <c r="N11" s="57" t="s">
        <v>1082</v>
      </c>
      <c r="O11" s="57" t="s">
        <v>1082</v>
      </c>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703</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704</v>
      </c>
      <c r="J16" s="30"/>
      <c r="K16" s="30"/>
      <c r="L16" s="351" t="s">
        <v>1078</v>
      </c>
      <c r="M16" s="351" t="s">
        <v>1079</v>
      </c>
      <c r="N16" s="351" t="s">
        <v>1080</v>
      </c>
      <c r="O16" s="351" t="s">
        <v>1081</v>
      </c>
      <c r="P16" s="351" t="s">
        <v>406</v>
      </c>
      <c r="Q16" s="351" t="s">
        <v>406</v>
      </c>
      <c r="R16" s="351" t="s">
        <v>406</v>
      </c>
      <c r="S16" s="351" t="s">
        <v>406</v>
      </c>
      <c r="T16" s="351" t="s">
        <v>406</v>
      </c>
      <c r="U16" s="351" t="s">
        <v>406</v>
      </c>
      <c r="V16" s="351" t="s">
        <v>406</v>
      </c>
      <c r="W16" s="351" t="s">
        <v>406</v>
      </c>
      <c r="X16" s="351" t="s">
        <v>406</v>
      </c>
      <c r="Y16" s="351" t="s">
        <v>406</v>
      </c>
      <c r="Z16" s="351" t="s">
        <v>406</v>
      </c>
      <c r="AA16" s="351" t="s">
        <v>406</v>
      </c>
      <c r="AB16" s="351" t="s">
        <v>406</v>
      </c>
      <c r="AC16" s="351" t="s">
        <v>406</v>
      </c>
      <c r="AD16" s="351" t="s">
        <v>406</v>
      </c>
      <c r="AE16" s="351" t="s">
        <v>406</v>
      </c>
      <c r="AF16" s="351" t="s">
        <v>406</v>
      </c>
      <c r="AG16" s="351" t="s">
        <v>406</v>
      </c>
      <c r="AH16" s="351" t="s">
        <v>406</v>
      </c>
      <c r="AI16" s="351" t="s">
        <v>406</v>
      </c>
      <c r="AJ16" s="351" t="s">
        <v>406</v>
      </c>
      <c r="AK16" s="351" t="s">
        <v>406</v>
      </c>
      <c r="AL16" s="351" t="s">
        <v>406</v>
      </c>
      <c r="AM16" s="351" t="s">
        <v>406</v>
      </c>
      <c r="AN16" s="351" t="s">
        <v>406</v>
      </c>
      <c r="AO16" s="351" t="s">
        <v>406</v>
      </c>
      <c r="AP16" s="351" t="s">
        <v>406</v>
      </c>
      <c r="AQ16" s="351" t="s">
        <v>406</v>
      </c>
      <c r="AR16" s="351" t="s">
        <v>406</v>
      </c>
      <c r="AS16" s="351" t="s">
        <v>406</v>
      </c>
      <c r="AT16" s="351" t="s">
        <v>406</v>
      </c>
      <c r="AU16" s="351" t="s">
        <v>406</v>
      </c>
      <c r="AV16" s="351" t="s">
        <v>406</v>
      </c>
      <c r="AW16" s="351" t="s">
        <v>406</v>
      </c>
      <c r="AX16" s="351" t="s">
        <v>406</v>
      </c>
      <c r="AY16" s="351" t="s">
        <v>406</v>
      </c>
      <c r="AZ16" s="351" t="s">
        <v>406</v>
      </c>
      <c r="BA16" s="351" t="s">
        <v>406</v>
      </c>
      <c r="BB16" s="351" t="s">
        <v>406</v>
      </c>
      <c r="BC16" s="351" t="s">
        <v>406</v>
      </c>
      <c r="BD16" s="351" t="s">
        <v>406</v>
      </c>
      <c r="BE16" s="351" t="s">
        <v>406</v>
      </c>
      <c r="BF16" s="351" t="s">
        <v>406</v>
      </c>
      <c r="BG16" s="351" t="s">
        <v>406</v>
      </c>
      <c r="BH16" s="351" t="s">
        <v>406</v>
      </c>
      <c r="BI16" s="351" t="s">
        <v>406</v>
      </c>
      <c r="BJ16" s="351" t="s">
        <v>406</v>
      </c>
      <c r="BK16" s="351" t="s">
        <v>406</v>
      </c>
      <c r="BL16" s="351" t="s">
        <v>406</v>
      </c>
      <c r="BM16" s="351" t="s">
        <v>406</v>
      </c>
      <c r="BN16" s="351" t="s">
        <v>406</v>
      </c>
      <c r="BO16" s="351" t="s">
        <v>406</v>
      </c>
      <c r="BP16" s="351" t="s">
        <v>406</v>
      </c>
      <c r="BQ16" s="351" t="s">
        <v>406</v>
      </c>
      <c r="BR16" s="351" t="s">
        <v>406</v>
      </c>
      <c r="BS16" s="351" t="s">
        <v>406</v>
      </c>
      <c r="BU16" s="352"/>
    </row>
    <row r="17" spans="1:73 16381:16381" s="58" customFormat="1" ht="34.5" customHeight="1" x14ac:dyDescent="0.2">
      <c r="A17" s="353" t="s">
        <v>698</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698</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698</v>
      </c>
      <c r="B19" s="35"/>
      <c r="C19" s="25"/>
      <c r="D19" s="25"/>
      <c r="E19" s="25"/>
      <c r="F19" s="25"/>
      <c r="G19" s="25"/>
      <c r="H19" s="26"/>
      <c r="I19" s="33" t="s">
        <v>9</v>
      </c>
      <c r="J19" s="33"/>
      <c r="K19" s="33"/>
      <c r="L19" s="56"/>
      <c r="M19" s="57"/>
      <c r="N19" s="57" t="s">
        <v>8</v>
      </c>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698</v>
      </c>
      <c r="B20" s="23"/>
      <c r="C20" s="25"/>
      <c r="D20" s="25"/>
      <c r="E20" s="25"/>
      <c r="F20" s="25"/>
      <c r="G20" s="25"/>
      <c r="H20" s="26"/>
      <c r="I20" s="33" t="s">
        <v>10</v>
      </c>
      <c r="J20" s="33"/>
      <c r="K20" s="33"/>
      <c r="L20" s="57" t="s">
        <v>8</v>
      </c>
      <c r="M20" s="57" t="s">
        <v>8</v>
      </c>
      <c r="N20" s="57"/>
      <c r="O20" s="57" t="s">
        <v>8</v>
      </c>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698</v>
      </c>
      <c r="B21" s="23"/>
      <c r="C21" s="25"/>
      <c r="D21" s="25"/>
      <c r="E21" s="25"/>
      <c r="F21" s="25"/>
      <c r="G21" s="25"/>
      <c r="H21" s="26"/>
      <c r="I21" s="33" t="s">
        <v>219</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698</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705</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704</v>
      </c>
      <c r="J27" s="42"/>
      <c r="K27" s="43"/>
      <c r="L27" s="351" t="s">
        <v>1078</v>
      </c>
      <c r="M27" s="351" t="s">
        <v>1079</v>
      </c>
      <c r="N27" s="351" t="s">
        <v>1080</v>
      </c>
      <c r="O27" s="351" t="s">
        <v>1081</v>
      </c>
      <c r="P27" s="351" t="s">
        <v>406</v>
      </c>
      <c r="Q27" s="351" t="s">
        <v>406</v>
      </c>
      <c r="R27" s="351" t="s">
        <v>406</v>
      </c>
      <c r="S27" s="351" t="s">
        <v>406</v>
      </c>
      <c r="T27" s="351" t="s">
        <v>406</v>
      </c>
      <c r="U27" s="351" t="s">
        <v>406</v>
      </c>
      <c r="V27" s="351" t="s">
        <v>406</v>
      </c>
      <c r="W27" s="351" t="s">
        <v>406</v>
      </c>
      <c r="X27" s="351" t="s">
        <v>406</v>
      </c>
      <c r="Y27" s="351" t="s">
        <v>406</v>
      </c>
      <c r="Z27" s="351" t="s">
        <v>406</v>
      </c>
      <c r="AA27" s="351" t="s">
        <v>406</v>
      </c>
      <c r="AB27" s="351" t="s">
        <v>406</v>
      </c>
      <c r="AC27" s="351" t="s">
        <v>406</v>
      </c>
      <c r="AD27" s="351" t="s">
        <v>406</v>
      </c>
      <c r="AE27" s="351" t="s">
        <v>406</v>
      </c>
      <c r="AF27" s="351" t="s">
        <v>406</v>
      </c>
      <c r="AG27" s="351" t="s">
        <v>406</v>
      </c>
      <c r="AH27" s="351" t="s">
        <v>406</v>
      </c>
      <c r="AI27" s="351" t="s">
        <v>406</v>
      </c>
      <c r="AJ27" s="351" t="s">
        <v>406</v>
      </c>
      <c r="AK27" s="351" t="s">
        <v>406</v>
      </c>
      <c r="AL27" s="351" t="s">
        <v>406</v>
      </c>
      <c r="AM27" s="351" t="s">
        <v>406</v>
      </c>
      <c r="AN27" s="351" t="s">
        <v>406</v>
      </c>
      <c r="AO27" s="351" t="s">
        <v>406</v>
      </c>
      <c r="AP27" s="351" t="s">
        <v>406</v>
      </c>
      <c r="AQ27" s="351" t="s">
        <v>406</v>
      </c>
      <c r="AR27" s="351" t="s">
        <v>406</v>
      </c>
      <c r="AS27" s="351" t="s">
        <v>406</v>
      </c>
      <c r="AT27" s="351" t="s">
        <v>406</v>
      </c>
      <c r="AU27" s="351" t="s">
        <v>406</v>
      </c>
      <c r="AV27" s="351" t="s">
        <v>406</v>
      </c>
      <c r="AW27" s="351" t="s">
        <v>406</v>
      </c>
      <c r="AX27" s="351" t="s">
        <v>406</v>
      </c>
      <c r="AY27" s="351" t="s">
        <v>406</v>
      </c>
      <c r="AZ27" s="351" t="s">
        <v>406</v>
      </c>
      <c r="BA27" s="351" t="s">
        <v>406</v>
      </c>
      <c r="BB27" s="351" t="s">
        <v>406</v>
      </c>
      <c r="BC27" s="351" t="s">
        <v>406</v>
      </c>
      <c r="BD27" s="351" t="s">
        <v>406</v>
      </c>
      <c r="BE27" s="351" t="s">
        <v>406</v>
      </c>
      <c r="BF27" s="351" t="s">
        <v>406</v>
      </c>
      <c r="BG27" s="351" t="s">
        <v>406</v>
      </c>
      <c r="BH27" s="351" t="s">
        <v>406</v>
      </c>
      <c r="BI27" s="351" t="s">
        <v>406</v>
      </c>
      <c r="BJ27" s="351" t="s">
        <v>406</v>
      </c>
      <c r="BK27" s="351" t="s">
        <v>406</v>
      </c>
      <c r="BL27" s="351" t="s">
        <v>406</v>
      </c>
      <c r="BM27" s="351" t="s">
        <v>406</v>
      </c>
      <c r="BN27" s="351" t="s">
        <v>406</v>
      </c>
      <c r="BO27" s="351" t="s">
        <v>406</v>
      </c>
      <c r="BP27" s="351" t="s">
        <v>406</v>
      </c>
      <c r="BQ27" s="351" t="s">
        <v>406</v>
      </c>
      <c r="BR27" s="351" t="s">
        <v>406</v>
      </c>
      <c r="BS27" s="351" t="s">
        <v>406</v>
      </c>
      <c r="BU27" s="352"/>
      <c r="XFA27" s="355"/>
    </row>
    <row r="28" spans="1:73 16381:16381" s="58" customFormat="1" ht="34.5" customHeight="1" x14ac:dyDescent="0.2">
      <c r="A28" s="353" t="s">
        <v>706</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706</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706</v>
      </c>
      <c r="B30" s="35"/>
      <c r="C30" s="25"/>
      <c r="D30" s="25"/>
      <c r="E30" s="25"/>
      <c r="F30" s="25"/>
      <c r="G30" s="25"/>
      <c r="H30" s="26"/>
      <c r="I30" s="44" t="s">
        <v>9</v>
      </c>
      <c r="J30" s="45"/>
      <c r="K30" s="46"/>
      <c r="L30" s="57"/>
      <c r="M30" s="57"/>
      <c r="N30" s="57" t="s">
        <v>8</v>
      </c>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706</v>
      </c>
      <c r="B31" s="23"/>
      <c r="C31" s="25"/>
      <c r="D31" s="25"/>
      <c r="E31" s="25"/>
      <c r="F31" s="25"/>
      <c r="G31" s="25"/>
      <c r="H31" s="26"/>
      <c r="I31" s="44" t="s">
        <v>10</v>
      </c>
      <c r="J31" s="45"/>
      <c r="K31" s="46"/>
      <c r="L31" s="57" t="s">
        <v>8</v>
      </c>
      <c r="M31" s="57" t="s">
        <v>8</v>
      </c>
      <c r="N31" s="57"/>
      <c r="O31" s="57" t="s">
        <v>8</v>
      </c>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706</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706</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706</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706</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707</v>
      </c>
      <c r="J40" s="42"/>
      <c r="K40" s="43"/>
      <c r="L40" s="351" t="s">
        <v>1078</v>
      </c>
      <c r="M40" s="351" t="s">
        <v>1079</v>
      </c>
      <c r="N40" s="351" t="s">
        <v>1080</v>
      </c>
      <c r="O40" s="351" t="s">
        <v>1081</v>
      </c>
      <c r="P40" s="351" t="s">
        <v>406</v>
      </c>
      <c r="Q40" s="351" t="s">
        <v>406</v>
      </c>
      <c r="R40" s="351" t="s">
        <v>406</v>
      </c>
      <c r="S40" s="351" t="s">
        <v>406</v>
      </c>
      <c r="T40" s="351" t="s">
        <v>406</v>
      </c>
      <c r="U40" s="351" t="s">
        <v>406</v>
      </c>
      <c r="V40" s="351" t="s">
        <v>406</v>
      </c>
      <c r="W40" s="351" t="s">
        <v>406</v>
      </c>
      <c r="X40" s="351" t="s">
        <v>406</v>
      </c>
      <c r="Y40" s="351" t="s">
        <v>406</v>
      </c>
      <c r="Z40" s="351" t="s">
        <v>406</v>
      </c>
      <c r="AA40" s="351" t="s">
        <v>406</v>
      </c>
      <c r="AB40" s="351" t="s">
        <v>406</v>
      </c>
      <c r="AC40" s="351" t="s">
        <v>406</v>
      </c>
      <c r="AD40" s="351" t="s">
        <v>406</v>
      </c>
      <c r="AE40" s="351" t="s">
        <v>406</v>
      </c>
      <c r="AF40" s="351" t="s">
        <v>406</v>
      </c>
      <c r="AG40" s="351" t="s">
        <v>406</v>
      </c>
      <c r="AH40" s="351" t="s">
        <v>406</v>
      </c>
      <c r="AI40" s="351" t="s">
        <v>406</v>
      </c>
      <c r="AJ40" s="351" t="s">
        <v>406</v>
      </c>
      <c r="AK40" s="351" t="s">
        <v>406</v>
      </c>
      <c r="AL40" s="351" t="s">
        <v>406</v>
      </c>
      <c r="AM40" s="351" t="s">
        <v>406</v>
      </c>
      <c r="AN40" s="351" t="s">
        <v>406</v>
      </c>
      <c r="AO40" s="351" t="s">
        <v>406</v>
      </c>
      <c r="AP40" s="351" t="s">
        <v>406</v>
      </c>
      <c r="AQ40" s="351" t="s">
        <v>406</v>
      </c>
      <c r="AR40" s="351" t="s">
        <v>406</v>
      </c>
      <c r="AS40" s="351" t="s">
        <v>406</v>
      </c>
      <c r="AT40" s="351" t="s">
        <v>406</v>
      </c>
      <c r="AU40" s="351" t="s">
        <v>406</v>
      </c>
      <c r="AV40" s="351" t="s">
        <v>406</v>
      </c>
      <c r="AW40" s="351" t="s">
        <v>406</v>
      </c>
      <c r="AX40" s="351" t="s">
        <v>406</v>
      </c>
      <c r="AY40" s="351" t="s">
        <v>406</v>
      </c>
      <c r="AZ40" s="351" t="s">
        <v>406</v>
      </c>
      <c r="BA40" s="351" t="s">
        <v>406</v>
      </c>
      <c r="BB40" s="351" t="s">
        <v>406</v>
      </c>
      <c r="BC40" s="351" t="s">
        <v>406</v>
      </c>
      <c r="BD40" s="351" t="s">
        <v>406</v>
      </c>
      <c r="BE40" s="351" t="s">
        <v>406</v>
      </c>
      <c r="BF40" s="351" t="s">
        <v>406</v>
      </c>
      <c r="BG40" s="351" t="s">
        <v>406</v>
      </c>
      <c r="BH40" s="351" t="s">
        <v>406</v>
      </c>
      <c r="BI40" s="351" t="s">
        <v>406</v>
      </c>
      <c r="BJ40" s="351" t="s">
        <v>406</v>
      </c>
      <c r="BK40" s="351" t="s">
        <v>406</v>
      </c>
      <c r="BL40" s="351" t="s">
        <v>406</v>
      </c>
      <c r="BM40" s="351" t="s">
        <v>406</v>
      </c>
      <c r="BN40" s="351" t="s">
        <v>406</v>
      </c>
      <c r="BO40" s="351" t="s">
        <v>406</v>
      </c>
      <c r="BP40" s="351" t="s">
        <v>406</v>
      </c>
      <c r="BQ40" s="351" t="s">
        <v>406</v>
      </c>
      <c r="BR40" s="351" t="s">
        <v>406</v>
      </c>
      <c r="BS40" s="351" t="s">
        <v>406</v>
      </c>
      <c r="BU40" s="352"/>
    </row>
    <row r="41" spans="1:73" s="58" customFormat="1" ht="34.5" customHeight="1" x14ac:dyDescent="0.2">
      <c r="A41" s="353" t="s">
        <v>708</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708</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708</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708</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704</v>
      </c>
      <c r="J49" s="362"/>
      <c r="K49" s="363"/>
      <c r="L49" s="351" t="s">
        <v>1078</v>
      </c>
      <c r="M49" s="351" t="s">
        <v>1079</v>
      </c>
      <c r="N49" s="351" t="s">
        <v>1080</v>
      </c>
      <c r="O49" s="351" t="s">
        <v>1081</v>
      </c>
      <c r="P49" s="351" t="s">
        <v>406</v>
      </c>
      <c r="Q49" s="351" t="s">
        <v>406</v>
      </c>
      <c r="R49" s="351" t="s">
        <v>406</v>
      </c>
      <c r="S49" s="351" t="s">
        <v>406</v>
      </c>
      <c r="T49" s="351" t="s">
        <v>406</v>
      </c>
      <c r="U49" s="351" t="s">
        <v>406</v>
      </c>
      <c r="V49" s="351" t="s">
        <v>406</v>
      </c>
      <c r="W49" s="351" t="s">
        <v>406</v>
      </c>
      <c r="X49" s="351" t="s">
        <v>406</v>
      </c>
      <c r="Y49" s="351" t="s">
        <v>406</v>
      </c>
      <c r="Z49" s="351" t="s">
        <v>406</v>
      </c>
      <c r="AA49" s="351" t="s">
        <v>406</v>
      </c>
      <c r="AB49" s="351" t="s">
        <v>406</v>
      </c>
      <c r="AC49" s="351" t="s">
        <v>406</v>
      </c>
      <c r="AD49" s="351" t="s">
        <v>406</v>
      </c>
      <c r="AE49" s="351" t="s">
        <v>406</v>
      </c>
      <c r="AF49" s="351" t="s">
        <v>406</v>
      </c>
      <c r="AG49" s="351" t="s">
        <v>406</v>
      </c>
      <c r="AH49" s="351" t="s">
        <v>406</v>
      </c>
      <c r="AI49" s="351" t="s">
        <v>406</v>
      </c>
      <c r="AJ49" s="351" t="s">
        <v>406</v>
      </c>
      <c r="AK49" s="351" t="s">
        <v>406</v>
      </c>
      <c r="AL49" s="351" t="s">
        <v>406</v>
      </c>
      <c r="AM49" s="351" t="s">
        <v>406</v>
      </c>
      <c r="AN49" s="351" t="s">
        <v>406</v>
      </c>
      <c r="AO49" s="351" t="s">
        <v>406</v>
      </c>
      <c r="AP49" s="351" t="s">
        <v>406</v>
      </c>
      <c r="AQ49" s="351" t="s">
        <v>406</v>
      </c>
      <c r="AR49" s="351" t="s">
        <v>406</v>
      </c>
      <c r="AS49" s="351" t="s">
        <v>406</v>
      </c>
      <c r="AT49" s="351" t="s">
        <v>406</v>
      </c>
      <c r="AU49" s="351" t="s">
        <v>406</v>
      </c>
      <c r="AV49" s="351" t="s">
        <v>406</v>
      </c>
      <c r="AW49" s="351" t="s">
        <v>406</v>
      </c>
      <c r="AX49" s="351" t="s">
        <v>406</v>
      </c>
      <c r="AY49" s="351" t="s">
        <v>406</v>
      </c>
      <c r="AZ49" s="351" t="s">
        <v>406</v>
      </c>
      <c r="BA49" s="351" t="s">
        <v>406</v>
      </c>
      <c r="BB49" s="351" t="s">
        <v>406</v>
      </c>
      <c r="BC49" s="351" t="s">
        <v>406</v>
      </c>
      <c r="BD49" s="351" t="s">
        <v>406</v>
      </c>
      <c r="BE49" s="351" t="s">
        <v>406</v>
      </c>
      <c r="BF49" s="351" t="s">
        <v>406</v>
      </c>
      <c r="BG49" s="351" t="s">
        <v>406</v>
      </c>
      <c r="BH49" s="351" t="s">
        <v>406</v>
      </c>
      <c r="BI49" s="351" t="s">
        <v>406</v>
      </c>
      <c r="BJ49" s="351" t="s">
        <v>406</v>
      </c>
      <c r="BK49" s="351" t="s">
        <v>406</v>
      </c>
      <c r="BL49" s="351" t="s">
        <v>406</v>
      </c>
      <c r="BM49" s="351" t="s">
        <v>406</v>
      </c>
      <c r="BN49" s="351" t="s">
        <v>406</v>
      </c>
      <c r="BO49" s="351" t="s">
        <v>406</v>
      </c>
      <c r="BP49" s="351" t="s">
        <v>406</v>
      </c>
      <c r="BQ49" s="351" t="s">
        <v>406</v>
      </c>
      <c r="BR49" s="351" t="s">
        <v>406</v>
      </c>
      <c r="BS49" s="351" t="s">
        <v>406</v>
      </c>
      <c r="BU49" s="352"/>
    </row>
    <row r="50" spans="1:73" s="58" customFormat="1" ht="34.5" customHeight="1" x14ac:dyDescent="0.2">
      <c r="A50" s="364" t="s">
        <v>709</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709</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709</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709</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709</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709</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709</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709</v>
      </c>
      <c r="B57" s="23"/>
      <c r="C57" s="25"/>
      <c r="D57" s="25"/>
      <c r="E57" s="25"/>
      <c r="F57" s="25"/>
      <c r="G57" s="25"/>
      <c r="H57" s="26"/>
      <c r="I57" s="359" t="s">
        <v>13</v>
      </c>
      <c r="J57" s="359"/>
      <c r="K57" s="359"/>
      <c r="L57" s="57" t="s">
        <v>8</v>
      </c>
      <c r="M57" s="57" t="s">
        <v>8</v>
      </c>
      <c r="N57" s="57" t="s">
        <v>8</v>
      </c>
      <c r="O57" s="57" t="s">
        <v>8</v>
      </c>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709</v>
      </c>
      <c r="B58" s="23"/>
      <c r="C58" s="25"/>
      <c r="D58" s="25"/>
      <c r="E58" s="25"/>
      <c r="F58" s="25"/>
      <c r="G58" s="25"/>
      <c r="H58" s="26"/>
      <c r="I58" s="359" t="s">
        <v>28</v>
      </c>
      <c r="J58" s="359"/>
      <c r="K58" s="359"/>
      <c r="L58" s="57" t="s">
        <v>29</v>
      </c>
      <c r="M58" s="57" t="s">
        <v>29</v>
      </c>
      <c r="N58" s="57" t="s">
        <v>29</v>
      </c>
      <c r="O58" s="57" t="s">
        <v>29</v>
      </c>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710</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711</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712</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713</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714</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715</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716</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1078</v>
      </c>
      <c r="M94" s="379" t="s">
        <v>1079</v>
      </c>
      <c r="N94" s="379" t="s">
        <v>1080</v>
      </c>
      <c r="O94" s="379" t="s">
        <v>1081</v>
      </c>
      <c r="P94" s="379" t="s">
        <v>406</v>
      </c>
      <c r="Q94" s="379" t="s">
        <v>406</v>
      </c>
      <c r="R94" s="379" t="s">
        <v>406</v>
      </c>
      <c r="S94" s="379" t="s">
        <v>406</v>
      </c>
      <c r="T94" s="379" t="s">
        <v>406</v>
      </c>
      <c r="U94" s="379" t="s">
        <v>406</v>
      </c>
      <c r="V94" s="379" t="s">
        <v>406</v>
      </c>
      <c r="W94" s="379" t="s">
        <v>406</v>
      </c>
      <c r="X94" s="379" t="s">
        <v>406</v>
      </c>
      <c r="Y94" s="379" t="s">
        <v>406</v>
      </c>
      <c r="Z94" s="379" t="s">
        <v>406</v>
      </c>
      <c r="AA94" s="379" t="s">
        <v>406</v>
      </c>
      <c r="AB94" s="379" t="s">
        <v>406</v>
      </c>
      <c r="AC94" s="379" t="s">
        <v>406</v>
      </c>
      <c r="AD94" s="379" t="s">
        <v>406</v>
      </c>
      <c r="AE94" s="379" t="s">
        <v>406</v>
      </c>
      <c r="AF94" s="379" t="s">
        <v>406</v>
      </c>
      <c r="AG94" s="379" t="s">
        <v>406</v>
      </c>
      <c r="AH94" s="379" t="s">
        <v>406</v>
      </c>
      <c r="AI94" s="379" t="s">
        <v>406</v>
      </c>
      <c r="AJ94" s="379" t="s">
        <v>406</v>
      </c>
      <c r="AK94" s="379" t="s">
        <v>406</v>
      </c>
      <c r="AL94" s="379" t="s">
        <v>406</v>
      </c>
      <c r="AM94" s="379" t="s">
        <v>406</v>
      </c>
      <c r="AN94" s="379" t="s">
        <v>406</v>
      </c>
      <c r="AO94" s="379" t="s">
        <v>406</v>
      </c>
      <c r="AP94" s="379" t="s">
        <v>406</v>
      </c>
      <c r="AQ94" s="379" t="s">
        <v>406</v>
      </c>
      <c r="AR94" s="379" t="s">
        <v>406</v>
      </c>
      <c r="AS94" s="379" t="s">
        <v>406</v>
      </c>
      <c r="AT94" s="379" t="s">
        <v>406</v>
      </c>
      <c r="AU94" s="379" t="s">
        <v>406</v>
      </c>
      <c r="AV94" s="379" t="s">
        <v>406</v>
      </c>
      <c r="AW94" s="379" t="s">
        <v>406</v>
      </c>
      <c r="AX94" s="379" t="s">
        <v>406</v>
      </c>
      <c r="AY94" s="379" t="s">
        <v>406</v>
      </c>
      <c r="AZ94" s="379" t="s">
        <v>406</v>
      </c>
      <c r="BA94" s="379" t="s">
        <v>406</v>
      </c>
      <c r="BB94" s="379" t="s">
        <v>406</v>
      </c>
      <c r="BC94" s="379" t="s">
        <v>406</v>
      </c>
      <c r="BD94" s="379" t="s">
        <v>406</v>
      </c>
      <c r="BE94" s="379" t="s">
        <v>406</v>
      </c>
      <c r="BF94" s="379" t="s">
        <v>406</v>
      </c>
      <c r="BG94" s="379" t="s">
        <v>406</v>
      </c>
      <c r="BH94" s="379" t="s">
        <v>406</v>
      </c>
      <c r="BI94" s="379" t="s">
        <v>406</v>
      </c>
      <c r="BJ94" s="379" t="s">
        <v>406</v>
      </c>
      <c r="BK94" s="379" t="s">
        <v>406</v>
      </c>
      <c r="BL94" s="379" t="s">
        <v>406</v>
      </c>
      <c r="BM94" s="379" t="s">
        <v>406</v>
      </c>
      <c r="BN94" s="379" t="s">
        <v>406</v>
      </c>
      <c r="BO94" s="379" t="s">
        <v>406</v>
      </c>
      <c r="BP94" s="379" t="s">
        <v>406</v>
      </c>
      <c r="BQ94" s="379" t="s">
        <v>406</v>
      </c>
      <c r="BR94" s="379" t="s">
        <v>406</v>
      </c>
      <c r="BS94" s="379" t="s">
        <v>406</v>
      </c>
      <c r="BU94" s="352"/>
    </row>
    <row r="95" spans="1:73" s="58" customFormat="1" x14ac:dyDescent="0.2">
      <c r="A95" s="51"/>
      <c r="B95" s="2"/>
      <c r="C95" s="4"/>
      <c r="D95" s="4"/>
      <c r="E95" s="4"/>
      <c r="F95" s="4"/>
      <c r="G95" s="4"/>
      <c r="H95" s="93"/>
      <c r="I95" s="100" t="s">
        <v>67</v>
      </c>
      <c r="J95" s="101"/>
      <c r="K95" s="380"/>
      <c r="L95" s="381" t="s">
        <v>10</v>
      </c>
      <c r="M95" s="379" t="s">
        <v>10</v>
      </c>
      <c r="N95" s="379" t="s">
        <v>9</v>
      </c>
      <c r="O95" s="379" t="s">
        <v>10</v>
      </c>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717</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1078</v>
      </c>
      <c r="M102" s="379" t="s">
        <v>1079</v>
      </c>
      <c r="N102" s="351" t="s">
        <v>1080</v>
      </c>
      <c r="O102" s="351" t="s">
        <v>1081</v>
      </c>
      <c r="P102" s="351" t="s">
        <v>406</v>
      </c>
      <c r="Q102" s="351" t="s">
        <v>406</v>
      </c>
      <c r="R102" s="351" t="s">
        <v>406</v>
      </c>
      <c r="S102" s="351" t="s">
        <v>406</v>
      </c>
      <c r="T102" s="351" t="s">
        <v>406</v>
      </c>
      <c r="U102" s="351" t="s">
        <v>406</v>
      </c>
      <c r="V102" s="351" t="s">
        <v>406</v>
      </c>
      <c r="W102" s="351" t="s">
        <v>406</v>
      </c>
      <c r="X102" s="351" t="s">
        <v>406</v>
      </c>
      <c r="Y102" s="351" t="s">
        <v>406</v>
      </c>
      <c r="Z102" s="351" t="s">
        <v>406</v>
      </c>
      <c r="AA102" s="351" t="s">
        <v>406</v>
      </c>
      <c r="AB102" s="351" t="s">
        <v>406</v>
      </c>
      <c r="AC102" s="351" t="s">
        <v>406</v>
      </c>
      <c r="AD102" s="351" t="s">
        <v>406</v>
      </c>
      <c r="AE102" s="351" t="s">
        <v>406</v>
      </c>
      <c r="AF102" s="351" t="s">
        <v>406</v>
      </c>
      <c r="AG102" s="351" t="s">
        <v>406</v>
      </c>
      <c r="AH102" s="351" t="s">
        <v>406</v>
      </c>
      <c r="AI102" s="351" t="s">
        <v>406</v>
      </c>
      <c r="AJ102" s="351" t="s">
        <v>406</v>
      </c>
      <c r="AK102" s="351" t="s">
        <v>406</v>
      </c>
      <c r="AL102" s="351" t="s">
        <v>406</v>
      </c>
      <c r="AM102" s="351" t="s">
        <v>406</v>
      </c>
      <c r="AN102" s="351" t="s">
        <v>406</v>
      </c>
      <c r="AO102" s="351" t="s">
        <v>406</v>
      </c>
      <c r="AP102" s="351" t="s">
        <v>406</v>
      </c>
      <c r="AQ102" s="351" t="s">
        <v>406</v>
      </c>
      <c r="AR102" s="351" t="s">
        <v>406</v>
      </c>
      <c r="AS102" s="351" t="s">
        <v>406</v>
      </c>
      <c r="AT102" s="351" t="s">
        <v>406</v>
      </c>
      <c r="AU102" s="351" t="s">
        <v>406</v>
      </c>
      <c r="AV102" s="351" t="s">
        <v>406</v>
      </c>
      <c r="AW102" s="351" t="s">
        <v>406</v>
      </c>
      <c r="AX102" s="351" t="s">
        <v>406</v>
      </c>
      <c r="AY102" s="351" t="s">
        <v>406</v>
      </c>
      <c r="AZ102" s="351" t="s">
        <v>406</v>
      </c>
      <c r="BA102" s="351" t="s">
        <v>406</v>
      </c>
      <c r="BB102" s="351" t="s">
        <v>406</v>
      </c>
      <c r="BC102" s="351" t="s">
        <v>406</v>
      </c>
      <c r="BD102" s="351" t="s">
        <v>406</v>
      </c>
      <c r="BE102" s="351" t="s">
        <v>406</v>
      </c>
      <c r="BF102" s="351" t="s">
        <v>406</v>
      </c>
      <c r="BG102" s="351" t="s">
        <v>406</v>
      </c>
      <c r="BH102" s="351" t="s">
        <v>406</v>
      </c>
      <c r="BI102" s="351" t="s">
        <v>406</v>
      </c>
      <c r="BJ102" s="351" t="s">
        <v>406</v>
      </c>
      <c r="BK102" s="351" t="s">
        <v>406</v>
      </c>
      <c r="BL102" s="351" t="s">
        <v>406</v>
      </c>
      <c r="BM102" s="351" t="s">
        <v>406</v>
      </c>
      <c r="BN102" s="351" t="s">
        <v>406</v>
      </c>
      <c r="BO102" s="351" t="s">
        <v>406</v>
      </c>
      <c r="BP102" s="351" t="s">
        <v>406</v>
      </c>
      <c r="BQ102" s="351" t="s">
        <v>406</v>
      </c>
      <c r="BR102" s="351" t="s">
        <v>406</v>
      </c>
      <c r="BS102" s="351" t="s">
        <v>406</v>
      </c>
    </row>
    <row r="103" spans="1:73" ht="20.25" customHeight="1" x14ac:dyDescent="0.2">
      <c r="A103" s="51"/>
      <c r="B103" s="2"/>
      <c r="C103" s="92"/>
      <c r="D103" s="4"/>
      <c r="F103" s="4"/>
      <c r="G103" s="4"/>
      <c r="H103" s="93"/>
      <c r="I103" s="100" t="s">
        <v>67</v>
      </c>
      <c r="J103" s="101"/>
      <c r="K103" s="390"/>
      <c r="L103" s="391" t="s">
        <v>10</v>
      </c>
      <c r="M103" s="392" t="s">
        <v>10</v>
      </c>
      <c r="N103" s="391" t="s">
        <v>9</v>
      </c>
      <c r="O103" s="391" t="s">
        <v>10</v>
      </c>
      <c r="P103" s="391" t="s">
        <v>406</v>
      </c>
      <c r="Q103" s="391" t="s">
        <v>406</v>
      </c>
      <c r="R103" s="391" t="s">
        <v>406</v>
      </c>
      <c r="S103" s="391" t="s">
        <v>406</v>
      </c>
      <c r="T103" s="391" t="s">
        <v>406</v>
      </c>
      <c r="U103" s="391" t="s">
        <v>406</v>
      </c>
      <c r="V103" s="391" t="s">
        <v>406</v>
      </c>
      <c r="W103" s="391" t="s">
        <v>406</v>
      </c>
      <c r="X103" s="391" t="s">
        <v>406</v>
      </c>
      <c r="Y103" s="391" t="s">
        <v>406</v>
      </c>
      <c r="Z103" s="391" t="s">
        <v>406</v>
      </c>
      <c r="AA103" s="391" t="s">
        <v>406</v>
      </c>
      <c r="AB103" s="391" t="s">
        <v>406</v>
      </c>
      <c r="AC103" s="391" t="s">
        <v>406</v>
      </c>
      <c r="AD103" s="391" t="s">
        <v>406</v>
      </c>
      <c r="AE103" s="391" t="s">
        <v>406</v>
      </c>
      <c r="AF103" s="391" t="s">
        <v>406</v>
      </c>
      <c r="AG103" s="391" t="s">
        <v>406</v>
      </c>
      <c r="AH103" s="391" t="s">
        <v>406</v>
      </c>
      <c r="AI103" s="391" t="s">
        <v>406</v>
      </c>
      <c r="AJ103" s="391" t="s">
        <v>406</v>
      </c>
      <c r="AK103" s="391" t="s">
        <v>406</v>
      </c>
      <c r="AL103" s="391" t="s">
        <v>406</v>
      </c>
      <c r="AM103" s="391" t="s">
        <v>406</v>
      </c>
      <c r="AN103" s="391" t="s">
        <v>406</v>
      </c>
      <c r="AO103" s="391" t="s">
        <v>406</v>
      </c>
      <c r="AP103" s="391" t="s">
        <v>406</v>
      </c>
      <c r="AQ103" s="391" t="s">
        <v>406</v>
      </c>
      <c r="AR103" s="391" t="s">
        <v>406</v>
      </c>
      <c r="AS103" s="391" t="s">
        <v>406</v>
      </c>
      <c r="AT103" s="391" t="s">
        <v>406</v>
      </c>
      <c r="AU103" s="391" t="s">
        <v>406</v>
      </c>
      <c r="AV103" s="391" t="s">
        <v>406</v>
      </c>
      <c r="AW103" s="391" t="s">
        <v>406</v>
      </c>
      <c r="AX103" s="391" t="s">
        <v>406</v>
      </c>
      <c r="AY103" s="391" t="s">
        <v>406</v>
      </c>
      <c r="AZ103" s="391" t="s">
        <v>406</v>
      </c>
      <c r="BA103" s="391" t="s">
        <v>406</v>
      </c>
      <c r="BB103" s="391" t="s">
        <v>406</v>
      </c>
      <c r="BC103" s="391" t="s">
        <v>406</v>
      </c>
      <c r="BD103" s="391" t="s">
        <v>406</v>
      </c>
      <c r="BE103" s="391" t="s">
        <v>406</v>
      </c>
      <c r="BF103" s="391" t="s">
        <v>406</v>
      </c>
      <c r="BG103" s="391" t="s">
        <v>406</v>
      </c>
      <c r="BH103" s="391" t="s">
        <v>406</v>
      </c>
      <c r="BI103" s="391" t="s">
        <v>406</v>
      </c>
      <c r="BJ103" s="391" t="s">
        <v>406</v>
      </c>
      <c r="BK103" s="391" t="s">
        <v>406</v>
      </c>
      <c r="BL103" s="391" t="s">
        <v>406</v>
      </c>
      <c r="BM103" s="391" t="s">
        <v>406</v>
      </c>
      <c r="BN103" s="391" t="s">
        <v>406</v>
      </c>
      <c r="BO103" s="391" t="s">
        <v>406</v>
      </c>
      <c r="BP103" s="391" t="s">
        <v>406</v>
      </c>
      <c r="BQ103" s="391" t="s">
        <v>406</v>
      </c>
      <c r="BR103" s="391" t="s">
        <v>406</v>
      </c>
      <c r="BS103" s="391" t="s">
        <v>406</v>
      </c>
    </row>
    <row r="104" spans="1:73" s="401" customFormat="1" ht="34.5" customHeight="1" x14ac:dyDescent="0.2">
      <c r="A104" s="353" t="s">
        <v>718</v>
      </c>
      <c r="B104" s="2"/>
      <c r="C104" s="113" t="s">
        <v>74</v>
      </c>
      <c r="D104" s="114"/>
      <c r="E104" s="393" t="s">
        <v>75</v>
      </c>
      <c r="F104" s="394"/>
      <c r="G104" s="394"/>
      <c r="H104" s="395"/>
      <c r="I104" s="396" t="s">
        <v>76</v>
      </c>
      <c r="J104" s="117">
        <v>0</v>
      </c>
      <c r="K104" s="397" t="s">
        <v>406</v>
      </c>
      <c r="L104" s="398">
        <v>0</v>
      </c>
      <c r="M104" s="399">
        <v>0</v>
      </c>
      <c r="N104" s="400">
        <v>0</v>
      </c>
      <c r="O104" s="400">
        <v>0</v>
      </c>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719</v>
      </c>
      <c r="B105" s="119"/>
      <c r="C105" s="120"/>
      <c r="D105" s="121"/>
      <c r="E105" s="403"/>
      <c r="F105" s="404"/>
      <c r="G105" s="340" t="s">
        <v>78</v>
      </c>
      <c r="H105" s="341"/>
      <c r="I105" s="405"/>
      <c r="J105" s="117">
        <v>0</v>
      </c>
      <c r="K105" s="397" t="s">
        <v>406</v>
      </c>
      <c r="L105" s="398">
        <v>0</v>
      </c>
      <c r="M105" s="398">
        <v>0</v>
      </c>
      <c r="N105" s="400">
        <v>0</v>
      </c>
      <c r="O105" s="400">
        <v>0</v>
      </c>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718</v>
      </c>
      <c r="B106" s="119"/>
      <c r="C106" s="120"/>
      <c r="D106" s="121"/>
      <c r="E106" s="127" t="s">
        <v>79</v>
      </c>
      <c r="F106" s="128"/>
      <c r="G106" s="128"/>
      <c r="H106" s="129"/>
      <c r="I106" s="405"/>
      <c r="J106" s="117">
        <v>0</v>
      </c>
      <c r="K106" s="397" t="s">
        <v>406</v>
      </c>
      <c r="L106" s="398">
        <v>0</v>
      </c>
      <c r="M106" s="398">
        <v>0</v>
      </c>
      <c r="N106" s="400">
        <v>0</v>
      </c>
      <c r="O106" s="400">
        <v>0</v>
      </c>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718</v>
      </c>
      <c r="B107" s="119"/>
      <c r="C107" s="130"/>
      <c r="D107" s="131"/>
      <c r="E107" s="127" t="s">
        <v>80</v>
      </c>
      <c r="F107" s="128"/>
      <c r="G107" s="128"/>
      <c r="H107" s="129"/>
      <c r="I107" s="405"/>
      <c r="J107" s="117">
        <v>0</v>
      </c>
      <c r="K107" s="397" t="s">
        <v>406</v>
      </c>
      <c r="L107" s="398">
        <v>0</v>
      </c>
      <c r="M107" s="398">
        <v>0</v>
      </c>
      <c r="N107" s="400">
        <v>0</v>
      </c>
      <c r="O107" s="400">
        <v>0</v>
      </c>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720</v>
      </c>
      <c r="B108" s="119"/>
      <c r="C108" s="113" t="s">
        <v>82</v>
      </c>
      <c r="D108" s="114"/>
      <c r="E108" s="113" t="s">
        <v>75</v>
      </c>
      <c r="F108" s="266"/>
      <c r="G108" s="266"/>
      <c r="H108" s="114"/>
      <c r="I108" s="405"/>
      <c r="J108" s="117">
        <v>199</v>
      </c>
      <c r="K108" s="397" t="s">
        <v>406</v>
      </c>
      <c r="L108" s="398">
        <v>51</v>
      </c>
      <c r="M108" s="398">
        <v>58</v>
      </c>
      <c r="N108" s="400">
        <v>30</v>
      </c>
      <c r="O108" s="400">
        <v>60</v>
      </c>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720</v>
      </c>
      <c r="B109" s="119"/>
      <c r="C109" s="120"/>
      <c r="D109" s="121"/>
      <c r="E109" s="224" t="s">
        <v>79</v>
      </c>
      <c r="F109" s="225"/>
      <c r="G109" s="225"/>
      <c r="H109" s="226"/>
      <c r="I109" s="405"/>
      <c r="J109" s="117">
        <v>168</v>
      </c>
      <c r="K109" s="397" t="s">
        <v>406</v>
      </c>
      <c r="L109" s="398">
        <v>51</v>
      </c>
      <c r="M109" s="398">
        <v>55</v>
      </c>
      <c r="N109" s="400">
        <v>30</v>
      </c>
      <c r="O109" s="400">
        <v>32</v>
      </c>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720</v>
      </c>
      <c r="B110" s="119"/>
      <c r="C110" s="120"/>
      <c r="D110" s="121"/>
      <c r="E110" s="224" t="s">
        <v>80</v>
      </c>
      <c r="F110" s="225"/>
      <c r="G110" s="225"/>
      <c r="H110" s="226"/>
      <c r="I110" s="405"/>
      <c r="J110" s="117">
        <v>219</v>
      </c>
      <c r="K110" s="397" t="s">
        <v>406</v>
      </c>
      <c r="L110" s="398">
        <v>51</v>
      </c>
      <c r="M110" s="398">
        <v>58</v>
      </c>
      <c r="N110" s="400">
        <v>50</v>
      </c>
      <c r="O110" s="400">
        <v>60</v>
      </c>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721</v>
      </c>
      <c r="B111" s="119"/>
      <c r="C111" s="137" t="s">
        <v>84</v>
      </c>
      <c r="D111" s="138"/>
      <c r="E111" s="138"/>
      <c r="F111" s="138"/>
      <c r="G111" s="138"/>
      <c r="H111" s="139"/>
      <c r="I111" s="406"/>
      <c r="J111" s="407"/>
      <c r="K111" s="408" t="s">
        <v>406</v>
      </c>
      <c r="L111" s="409" t="s">
        <v>29</v>
      </c>
      <c r="M111" s="409" t="s">
        <v>29</v>
      </c>
      <c r="N111" s="410" t="s">
        <v>29</v>
      </c>
      <c r="O111" s="410" t="s">
        <v>29</v>
      </c>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1078</v>
      </c>
      <c r="M117" s="379" t="s">
        <v>1079</v>
      </c>
      <c r="N117" s="351" t="s">
        <v>1080</v>
      </c>
      <c r="O117" s="351" t="s">
        <v>1081</v>
      </c>
      <c r="P117" s="351" t="s">
        <v>406</v>
      </c>
      <c r="Q117" s="351" t="s">
        <v>406</v>
      </c>
      <c r="R117" s="351" t="s">
        <v>406</v>
      </c>
      <c r="S117" s="351" t="s">
        <v>406</v>
      </c>
      <c r="T117" s="351" t="s">
        <v>406</v>
      </c>
      <c r="U117" s="351" t="s">
        <v>406</v>
      </c>
      <c r="V117" s="351" t="s">
        <v>406</v>
      </c>
      <c r="W117" s="351" t="s">
        <v>406</v>
      </c>
      <c r="X117" s="351" t="s">
        <v>406</v>
      </c>
      <c r="Y117" s="351" t="s">
        <v>406</v>
      </c>
      <c r="Z117" s="351" t="s">
        <v>406</v>
      </c>
      <c r="AA117" s="351" t="s">
        <v>406</v>
      </c>
      <c r="AB117" s="351" t="s">
        <v>406</v>
      </c>
      <c r="AC117" s="351" t="s">
        <v>406</v>
      </c>
      <c r="AD117" s="351" t="s">
        <v>406</v>
      </c>
      <c r="AE117" s="351" t="s">
        <v>406</v>
      </c>
      <c r="AF117" s="351" t="s">
        <v>406</v>
      </c>
      <c r="AG117" s="351" t="s">
        <v>406</v>
      </c>
      <c r="AH117" s="351" t="s">
        <v>406</v>
      </c>
      <c r="AI117" s="351" t="s">
        <v>406</v>
      </c>
      <c r="AJ117" s="351" t="s">
        <v>406</v>
      </c>
      <c r="AK117" s="351" t="s">
        <v>406</v>
      </c>
      <c r="AL117" s="351" t="s">
        <v>406</v>
      </c>
      <c r="AM117" s="351" t="s">
        <v>406</v>
      </c>
      <c r="AN117" s="351" t="s">
        <v>406</v>
      </c>
      <c r="AO117" s="351" t="s">
        <v>406</v>
      </c>
      <c r="AP117" s="351" t="s">
        <v>406</v>
      </c>
      <c r="AQ117" s="351" t="s">
        <v>406</v>
      </c>
      <c r="AR117" s="351" t="s">
        <v>406</v>
      </c>
      <c r="AS117" s="351" t="s">
        <v>406</v>
      </c>
      <c r="AT117" s="351" t="s">
        <v>406</v>
      </c>
      <c r="AU117" s="351" t="s">
        <v>406</v>
      </c>
      <c r="AV117" s="351" t="s">
        <v>406</v>
      </c>
      <c r="AW117" s="351" t="s">
        <v>406</v>
      </c>
      <c r="AX117" s="351" t="s">
        <v>406</v>
      </c>
      <c r="AY117" s="351" t="s">
        <v>406</v>
      </c>
      <c r="AZ117" s="351" t="s">
        <v>406</v>
      </c>
      <c r="BA117" s="351" t="s">
        <v>406</v>
      </c>
      <c r="BB117" s="351" t="s">
        <v>406</v>
      </c>
      <c r="BC117" s="351" t="s">
        <v>406</v>
      </c>
      <c r="BD117" s="351" t="s">
        <v>406</v>
      </c>
      <c r="BE117" s="351" t="s">
        <v>406</v>
      </c>
      <c r="BF117" s="351" t="s">
        <v>406</v>
      </c>
      <c r="BG117" s="351" t="s">
        <v>406</v>
      </c>
      <c r="BH117" s="351" t="s">
        <v>406</v>
      </c>
      <c r="BI117" s="351" t="s">
        <v>406</v>
      </c>
      <c r="BJ117" s="351" t="s">
        <v>406</v>
      </c>
      <c r="BK117" s="351" t="s">
        <v>406</v>
      </c>
      <c r="BL117" s="351" t="s">
        <v>406</v>
      </c>
      <c r="BM117" s="351" t="s">
        <v>406</v>
      </c>
      <c r="BN117" s="351" t="s">
        <v>406</v>
      </c>
      <c r="BO117" s="351" t="s">
        <v>406</v>
      </c>
      <c r="BP117" s="351" t="s">
        <v>406</v>
      </c>
      <c r="BQ117" s="351" t="s">
        <v>406</v>
      </c>
      <c r="BR117" s="351" t="s">
        <v>406</v>
      </c>
      <c r="BS117" s="351" t="s">
        <v>406</v>
      </c>
    </row>
    <row r="118" spans="1:73" ht="20.25" customHeight="1" x14ac:dyDescent="0.2">
      <c r="A118" s="51"/>
      <c r="B118" s="2"/>
      <c r="C118" s="4"/>
      <c r="D118" s="4"/>
      <c r="F118" s="4"/>
      <c r="G118" s="4"/>
      <c r="H118" s="93"/>
      <c r="I118" s="100" t="s">
        <v>67</v>
      </c>
      <c r="J118" s="147"/>
      <c r="K118" s="390"/>
      <c r="L118" s="391" t="s">
        <v>10</v>
      </c>
      <c r="M118" s="392" t="s">
        <v>10</v>
      </c>
      <c r="N118" s="391" t="s">
        <v>9</v>
      </c>
      <c r="O118" s="391" t="s">
        <v>10</v>
      </c>
      <c r="P118" s="391" t="s">
        <v>406</v>
      </c>
      <c r="Q118" s="391" t="s">
        <v>406</v>
      </c>
      <c r="R118" s="391" t="s">
        <v>406</v>
      </c>
      <c r="S118" s="391" t="s">
        <v>406</v>
      </c>
      <c r="T118" s="391" t="s">
        <v>406</v>
      </c>
      <c r="U118" s="391" t="s">
        <v>406</v>
      </c>
      <c r="V118" s="391" t="s">
        <v>406</v>
      </c>
      <c r="W118" s="391" t="s">
        <v>406</v>
      </c>
      <c r="X118" s="391" t="s">
        <v>406</v>
      </c>
      <c r="Y118" s="391" t="s">
        <v>406</v>
      </c>
      <c r="Z118" s="391" t="s">
        <v>406</v>
      </c>
      <c r="AA118" s="391" t="s">
        <v>406</v>
      </c>
      <c r="AB118" s="391" t="s">
        <v>406</v>
      </c>
      <c r="AC118" s="391" t="s">
        <v>406</v>
      </c>
      <c r="AD118" s="391" t="s">
        <v>406</v>
      </c>
      <c r="AE118" s="391" t="s">
        <v>406</v>
      </c>
      <c r="AF118" s="391" t="s">
        <v>406</v>
      </c>
      <c r="AG118" s="391" t="s">
        <v>406</v>
      </c>
      <c r="AH118" s="391" t="s">
        <v>406</v>
      </c>
      <c r="AI118" s="391" t="s">
        <v>406</v>
      </c>
      <c r="AJ118" s="391" t="s">
        <v>406</v>
      </c>
      <c r="AK118" s="391" t="s">
        <v>406</v>
      </c>
      <c r="AL118" s="391" t="s">
        <v>406</v>
      </c>
      <c r="AM118" s="391" t="s">
        <v>406</v>
      </c>
      <c r="AN118" s="391" t="s">
        <v>406</v>
      </c>
      <c r="AO118" s="391" t="s">
        <v>406</v>
      </c>
      <c r="AP118" s="391" t="s">
        <v>406</v>
      </c>
      <c r="AQ118" s="391" t="s">
        <v>406</v>
      </c>
      <c r="AR118" s="391" t="s">
        <v>406</v>
      </c>
      <c r="AS118" s="391" t="s">
        <v>406</v>
      </c>
      <c r="AT118" s="391" t="s">
        <v>406</v>
      </c>
      <c r="AU118" s="391" t="s">
        <v>406</v>
      </c>
      <c r="AV118" s="391" t="s">
        <v>406</v>
      </c>
      <c r="AW118" s="391" t="s">
        <v>406</v>
      </c>
      <c r="AX118" s="391" t="s">
        <v>406</v>
      </c>
      <c r="AY118" s="391" t="s">
        <v>406</v>
      </c>
      <c r="AZ118" s="391" t="s">
        <v>406</v>
      </c>
      <c r="BA118" s="391" t="s">
        <v>406</v>
      </c>
      <c r="BB118" s="391" t="s">
        <v>406</v>
      </c>
      <c r="BC118" s="391" t="s">
        <v>406</v>
      </c>
      <c r="BD118" s="391" t="s">
        <v>406</v>
      </c>
      <c r="BE118" s="391" t="s">
        <v>406</v>
      </c>
      <c r="BF118" s="391" t="s">
        <v>406</v>
      </c>
      <c r="BG118" s="391" t="s">
        <v>406</v>
      </c>
      <c r="BH118" s="391" t="s">
        <v>406</v>
      </c>
      <c r="BI118" s="391" t="s">
        <v>406</v>
      </c>
      <c r="BJ118" s="391" t="s">
        <v>406</v>
      </c>
      <c r="BK118" s="391" t="s">
        <v>406</v>
      </c>
      <c r="BL118" s="391" t="s">
        <v>406</v>
      </c>
      <c r="BM118" s="391" t="s">
        <v>406</v>
      </c>
      <c r="BN118" s="391" t="s">
        <v>406</v>
      </c>
      <c r="BO118" s="391" t="s">
        <v>406</v>
      </c>
      <c r="BP118" s="391" t="s">
        <v>406</v>
      </c>
      <c r="BQ118" s="391" t="s">
        <v>406</v>
      </c>
      <c r="BR118" s="391" t="s">
        <v>406</v>
      </c>
      <c r="BS118" s="391" t="s">
        <v>406</v>
      </c>
    </row>
    <row r="119" spans="1:73" s="401" customFormat="1" ht="40.5" customHeight="1" x14ac:dyDescent="0.2">
      <c r="A119" s="353" t="s">
        <v>724</v>
      </c>
      <c r="B119" s="2"/>
      <c r="C119" s="113" t="s">
        <v>87</v>
      </c>
      <c r="D119" s="266"/>
      <c r="E119" s="266"/>
      <c r="F119" s="266"/>
      <c r="G119" s="266"/>
      <c r="H119" s="114"/>
      <c r="I119" s="148" t="s">
        <v>88</v>
      </c>
      <c r="J119" s="413"/>
      <c r="K119" s="414"/>
      <c r="L119" s="415" t="s">
        <v>726</v>
      </c>
      <c r="M119" s="415" t="s">
        <v>726</v>
      </c>
      <c r="N119" s="416" t="s">
        <v>725</v>
      </c>
      <c r="O119" s="416" t="s">
        <v>726</v>
      </c>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728</v>
      </c>
      <c r="B120" s="2"/>
      <c r="C120" s="150"/>
      <c r="D120" s="151"/>
      <c r="E120" s="113" t="s">
        <v>91</v>
      </c>
      <c r="F120" s="266"/>
      <c r="G120" s="266"/>
      <c r="H120" s="114"/>
      <c r="I120" s="152"/>
      <c r="J120" s="417"/>
      <c r="K120" s="418"/>
      <c r="L120" s="415" t="s">
        <v>1083</v>
      </c>
      <c r="M120" s="415" t="s">
        <v>730</v>
      </c>
      <c r="N120" s="416" t="s">
        <v>29</v>
      </c>
      <c r="O120" s="416" t="s">
        <v>1083</v>
      </c>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729</v>
      </c>
      <c r="B121" s="2"/>
      <c r="C121" s="150"/>
      <c r="D121" s="151"/>
      <c r="E121" s="120"/>
      <c r="F121" s="419"/>
      <c r="G121" s="419"/>
      <c r="H121" s="121"/>
      <c r="I121" s="152"/>
      <c r="J121" s="417"/>
      <c r="K121" s="418"/>
      <c r="L121" s="415" t="s">
        <v>1084</v>
      </c>
      <c r="M121" s="415" t="s">
        <v>1084</v>
      </c>
      <c r="N121" s="416" t="s">
        <v>29</v>
      </c>
      <c r="O121" s="416" t="s">
        <v>1084</v>
      </c>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731</v>
      </c>
      <c r="B122" s="2"/>
      <c r="C122" s="153"/>
      <c r="D122" s="154"/>
      <c r="E122" s="130"/>
      <c r="F122" s="158"/>
      <c r="G122" s="158"/>
      <c r="H122" s="131"/>
      <c r="I122" s="155"/>
      <c r="J122" s="420"/>
      <c r="K122" s="421"/>
      <c r="L122" s="415" t="s">
        <v>1052</v>
      </c>
      <c r="M122" s="415" t="s">
        <v>1083</v>
      </c>
      <c r="N122" s="416" t="s">
        <v>29</v>
      </c>
      <c r="O122" s="416" t="s">
        <v>1052</v>
      </c>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1078</v>
      </c>
      <c r="M128" s="379" t="s">
        <v>1079</v>
      </c>
      <c r="N128" s="351" t="s">
        <v>1080</v>
      </c>
      <c r="O128" s="351" t="s">
        <v>1081</v>
      </c>
      <c r="P128" s="351" t="s">
        <v>406</v>
      </c>
      <c r="Q128" s="351" t="s">
        <v>406</v>
      </c>
      <c r="R128" s="351" t="s">
        <v>406</v>
      </c>
      <c r="S128" s="351" t="s">
        <v>406</v>
      </c>
      <c r="T128" s="351" t="s">
        <v>406</v>
      </c>
      <c r="U128" s="351" t="s">
        <v>406</v>
      </c>
      <c r="V128" s="351" t="s">
        <v>406</v>
      </c>
      <c r="W128" s="351" t="s">
        <v>406</v>
      </c>
      <c r="X128" s="351" t="s">
        <v>406</v>
      </c>
      <c r="Y128" s="351" t="s">
        <v>406</v>
      </c>
      <c r="Z128" s="351" t="s">
        <v>406</v>
      </c>
      <c r="AA128" s="351" t="s">
        <v>406</v>
      </c>
      <c r="AB128" s="351" t="s">
        <v>406</v>
      </c>
      <c r="AC128" s="351" t="s">
        <v>406</v>
      </c>
      <c r="AD128" s="351" t="s">
        <v>406</v>
      </c>
      <c r="AE128" s="351" t="s">
        <v>406</v>
      </c>
      <c r="AF128" s="351" t="s">
        <v>406</v>
      </c>
      <c r="AG128" s="351" t="s">
        <v>406</v>
      </c>
      <c r="AH128" s="351" t="s">
        <v>406</v>
      </c>
      <c r="AI128" s="351" t="s">
        <v>406</v>
      </c>
      <c r="AJ128" s="351" t="s">
        <v>406</v>
      </c>
      <c r="AK128" s="351" t="s">
        <v>406</v>
      </c>
      <c r="AL128" s="351" t="s">
        <v>406</v>
      </c>
      <c r="AM128" s="351" t="s">
        <v>406</v>
      </c>
      <c r="AN128" s="351" t="s">
        <v>406</v>
      </c>
      <c r="AO128" s="351" t="s">
        <v>406</v>
      </c>
      <c r="AP128" s="351" t="s">
        <v>406</v>
      </c>
      <c r="AQ128" s="351" t="s">
        <v>406</v>
      </c>
      <c r="AR128" s="351" t="s">
        <v>406</v>
      </c>
      <c r="AS128" s="351" t="s">
        <v>406</v>
      </c>
      <c r="AT128" s="351" t="s">
        <v>406</v>
      </c>
      <c r="AU128" s="351" t="s">
        <v>406</v>
      </c>
      <c r="AV128" s="351" t="s">
        <v>406</v>
      </c>
      <c r="AW128" s="351" t="s">
        <v>406</v>
      </c>
      <c r="AX128" s="351" t="s">
        <v>406</v>
      </c>
      <c r="AY128" s="351" t="s">
        <v>406</v>
      </c>
      <c r="AZ128" s="351" t="s">
        <v>406</v>
      </c>
      <c r="BA128" s="351" t="s">
        <v>406</v>
      </c>
      <c r="BB128" s="351" t="s">
        <v>406</v>
      </c>
      <c r="BC128" s="351" t="s">
        <v>406</v>
      </c>
      <c r="BD128" s="351" t="s">
        <v>406</v>
      </c>
      <c r="BE128" s="351" t="s">
        <v>406</v>
      </c>
      <c r="BF128" s="351" t="s">
        <v>406</v>
      </c>
      <c r="BG128" s="351" t="s">
        <v>406</v>
      </c>
      <c r="BH128" s="351" t="s">
        <v>406</v>
      </c>
      <c r="BI128" s="351" t="s">
        <v>406</v>
      </c>
      <c r="BJ128" s="351" t="s">
        <v>406</v>
      </c>
      <c r="BK128" s="351" t="s">
        <v>406</v>
      </c>
      <c r="BL128" s="351" t="s">
        <v>406</v>
      </c>
      <c r="BM128" s="351" t="s">
        <v>406</v>
      </c>
      <c r="BN128" s="351" t="s">
        <v>406</v>
      </c>
      <c r="BO128" s="351" t="s">
        <v>406</v>
      </c>
      <c r="BP128" s="351" t="s">
        <v>406</v>
      </c>
      <c r="BQ128" s="351" t="s">
        <v>406</v>
      </c>
      <c r="BR128" s="351" t="s">
        <v>406</v>
      </c>
      <c r="BS128" s="351" t="s">
        <v>406</v>
      </c>
    </row>
    <row r="129" spans="1:73" ht="20.25" customHeight="1" x14ac:dyDescent="0.2">
      <c r="A129" s="51"/>
      <c r="B129" s="2"/>
      <c r="C129" s="92"/>
      <c r="D129" s="4"/>
      <c r="F129" s="4"/>
      <c r="G129" s="4"/>
      <c r="H129" s="93"/>
      <c r="I129" s="100" t="s">
        <v>67</v>
      </c>
      <c r="J129" s="101"/>
      <c r="K129" s="390"/>
      <c r="L129" s="391" t="s">
        <v>10</v>
      </c>
      <c r="M129" s="392" t="s">
        <v>10</v>
      </c>
      <c r="N129" s="391" t="s">
        <v>9</v>
      </c>
      <c r="O129" s="391" t="s">
        <v>10</v>
      </c>
      <c r="P129" s="391" t="s">
        <v>406</v>
      </c>
      <c r="Q129" s="391" t="s">
        <v>406</v>
      </c>
      <c r="R129" s="391" t="s">
        <v>406</v>
      </c>
      <c r="S129" s="391" t="s">
        <v>406</v>
      </c>
      <c r="T129" s="391" t="s">
        <v>406</v>
      </c>
      <c r="U129" s="391" t="s">
        <v>406</v>
      </c>
      <c r="V129" s="391" t="s">
        <v>406</v>
      </c>
      <c r="W129" s="391" t="s">
        <v>406</v>
      </c>
      <c r="X129" s="391" t="s">
        <v>406</v>
      </c>
      <c r="Y129" s="391" t="s">
        <v>406</v>
      </c>
      <c r="Z129" s="391" t="s">
        <v>406</v>
      </c>
      <c r="AA129" s="391" t="s">
        <v>406</v>
      </c>
      <c r="AB129" s="391" t="s">
        <v>406</v>
      </c>
      <c r="AC129" s="391" t="s">
        <v>406</v>
      </c>
      <c r="AD129" s="391" t="s">
        <v>406</v>
      </c>
      <c r="AE129" s="391" t="s">
        <v>406</v>
      </c>
      <c r="AF129" s="391" t="s">
        <v>406</v>
      </c>
      <c r="AG129" s="391" t="s">
        <v>406</v>
      </c>
      <c r="AH129" s="391" t="s">
        <v>406</v>
      </c>
      <c r="AI129" s="391" t="s">
        <v>406</v>
      </c>
      <c r="AJ129" s="391" t="s">
        <v>406</v>
      </c>
      <c r="AK129" s="391" t="s">
        <v>406</v>
      </c>
      <c r="AL129" s="391" t="s">
        <v>406</v>
      </c>
      <c r="AM129" s="391" t="s">
        <v>406</v>
      </c>
      <c r="AN129" s="391" t="s">
        <v>406</v>
      </c>
      <c r="AO129" s="391" t="s">
        <v>406</v>
      </c>
      <c r="AP129" s="391" t="s">
        <v>406</v>
      </c>
      <c r="AQ129" s="391" t="s">
        <v>406</v>
      </c>
      <c r="AR129" s="391" t="s">
        <v>406</v>
      </c>
      <c r="AS129" s="391" t="s">
        <v>406</v>
      </c>
      <c r="AT129" s="391" t="s">
        <v>406</v>
      </c>
      <c r="AU129" s="391" t="s">
        <v>406</v>
      </c>
      <c r="AV129" s="391" t="s">
        <v>406</v>
      </c>
      <c r="AW129" s="391" t="s">
        <v>406</v>
      </c>
      <c r="AX129" s="391" t="s">
        <v>406</v>
      </c>
      <c r="AY129" s="391" t="s">
        <v>406</v>
      </c>
      <c r="AZ129" s="391" t="s">
        <v>406</v>
      </c>
      <c r="BA129" s="391" t="s">
        <v>406</v>
      </c>
      <c r="BB129" s="391" t="s">
        <v>406</v>
      </c>
      <c r="BC129" s="391" t="s">
        <v>406</v>
      </c>
      <c r="BD129" s="391" t="s">
        <v>406</v>
      </c>
      <c r="BE129" s="391" t="s">
        <v>406</v>
      </c>
      <c r="BF129" s="391" t="s">
        <v>406</v>
      </c>
      <c r="BG129" s="391" t="s">
        <v>406</v>
      </c>
      <c r="BH129" s="391" t="s">
        <v>406</v>
      </c>
      <c r="BI129" s="391" t="s">
        <v>406</v>
      </c>
      <c r="BJ129" s="391" t="s">
        <v>406</v>
      </c>
      <c r="BK129" s="391" t="s">
        <v>406</v>
      </c>
      <c r="BL129" s="391" t="s">
        <v>406</v>
      </c>
      <c r="BM129" s="391" t="s">
        <v>406</v>
      </c>
      <c r="BN129" s="391" t="s">
        <v>406</v>
      </c>
      <c r="BO129" s="391" t="s">
        <v>406</v>
      </c>
      <c r="BP129" s="391" t="s">
        <v>406</v>
      </c>
      <c r="BQ129" s="391" t="s">
        <v>406</v>
      </c>
      <c r="BR129" s="391" t="s">
        <v>406</v>
      </c>
      <c r="BS129" s="391" t="s">
        <v>406</v>
      </c>
    </row>
    <row r="130" spans="1:73" s="401" customFormat="1" ht="67.349999999999994" customHeight="1" x14ac:dyDescent="0.2">
      <c r="A130" s="353" t="s">
        <v>733</v>
      </c>
      <c r="B130" s="2"/>
      <c r="C130" s="113" t="s">
        <v>734</v>
      </c>
      <c r="D130" s="266"/>
      <c r="E130" s="266"/>
      <c r="F130" s="266"/>
      <c r="G130" s="266"/>
      <c r="H130" s="114"/>
      <c r="I130" s="227" t="s">
        <v>735</v>
      </c>
      <c r="J130" s="424"/>
      <c r="K130" s="414"/>
      <c r="L130" s="425" t="s">
        <v>737</v>
      </c>
      <c r="M130" s="415" t="s">
        <v>737</v>
      </c>
      <c r="N130" s="416" t="s">
        <v>736</v>
      </c>
      <c r="O130" s="416" t="s">
        <v>737</v>
      </c>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733</v>
      </c>
      <c r="B131" s="119"/>
      <c r="C131" s="150"/>
      <c r="D131" s="151"/>
      <c r="E131" s="124" t="s">
        <v>741</v>
      </c>
      <c r="F131" s="165"/>
      <c r="G131" s="165"/>
      <c r="H131" s="125"/>
      <c r="I131" s="227"/>
      <c r="J131" s="417"/>
      <c r="K131" s="418"/>
      <c r="L131" s="425">
        <v>51</v>
      </c>
      <c r="M131" s="415">
        <v>58</v>
      </c>
      <c r="N131" s="416">
        <v>30</v>
      </c>
      <c r="O131" s="416">
        <v>36</v>
      </c>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29</v>
      </c>
      <c r="M132" s="415" t="s">
        <v>29</v>
      </c>
      <c r="N132" s="416" t="s">
        <v>29</v>
      </c>
      <c r="O132" s="416" t="s">
        <v>946</v>
      </c>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0</v>
      </c>
      <c r="M133" s="415">
        <v>0</v>
      </c>
      <c r="N133" s="416">
        <v>0</v>
      </c>
      <c r="O133" s="416">
        <v>24</v>
      </c>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744</v>
      </c>
      <c r="B134" s="119"/>
      <c r="C134" s="113" t="s">
        <v>743</v>
      </c>
      <c r="D134" s="266"/>
      <c r="E134" s="266"/>
      <c r="F134" s="266"/>
      <c r="G134" s="266"/>
      <c r="H134" s="114"/>
      <c r="I134" s="227"/>
      <c r="J134" s="417"/>
      <c r="K134" s="418"/>
      <c r="L134" s="425" t="s">
        <v>29</v>
      </c>
      <c r="M134" s="415" t="s">
        <v>29</v>
      </c>
      <c r="N134" s="416" t="s">
        <v>29</v>
      </c>
      <c r="O134" s="416" t="s">
        <v>29</v>
      </c>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744</v>
      </c>
      <c r="B135" s="119"/>
      <c r="C135" s="428"/>
      <c r="D135" s="429"/>
      <c r="E135" s="124" t="s">
        <v>741</v>
      </c>
      <c r="F135" s="165"/>
      <c r="G135" s="165"/>
      <c r="H135" s="125"/>
      <c r="I135" s="227"/>
      <c r="J135" s="420"/>
      <c r="K135" s="421"/>
      <c r="L135" s="425">
        <v>0</v>
      </c>
      <c r="M135" s="415">
        <v>0</v>
      </c>
      <c r="N135" s="416">
        <v>0</v>
      </c>
      <c r="O135" s="416">
        <v>0</v>
      </c>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745</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1078</v>
      </c>
      <c r="M141" s="379" t="s">
        <v>1079</v>
      </c>
      <c r="N141" s="379" t="s">
        <v>1080</v>
      </c>
      <c r="O141" s="379" t="s">
        <v>1081</v>
      </c>
      <c r="P141" s="379" t="s">
        <v>406</v>
      </c>
      <c r="Q141" s="379" t="s">
        <v>406</v>
      </c>
      <c r="R141" s="379" t="s">
        <v>406</v>
      </c>
      <c r="S141" s="379" t="s">
        <v>406</v>
      </c>
      <c r="T141" s="379" t="s">
        <v>406</v>
      </c>
      <c r="U141" s="379" t="s">
        <v>406</v>
      </c>
      <c r="V141" s="379" t="s">
        <v>406</v>
      </c>
      <c r="W141" s="379" t="s">
        <v>406</v>
      </c>
      <c r="X141" s="379" t="s">
        <v>406</v>
      </c>
      <c r="Y141" s="379" t="s">
        <v>406</v>
      </c>
      <c r="Z141" s="379" t="s">
        <v>406</v>
      </c>
      <c r="AA141" s="379" t="s">
        <v>406</v>
      </c>
      <c r="AB141" s="379" t="s">
        <v>406</v>
      </c>
      <c r="AC141" s="379" t="s">
        <v>406</v>
      </c>
      <c r="AD141" s="379" t="s">
        <v>406</v>
      </c>
      <c r="AE141" s="379" t="s">
        <v>406</v>
      </c>
      <c r="AF141" s="379" t="s">
        <v>406</v>
      </c>
      <c r="AG141" s="379" t="s">
        <v>406</v>
      </c>
      <c r="AH141" s="379" t="s">
        <v>406</v>
      </c>
      <c r="AI141" s="379" t="s">
        <v>406</v>
      </c>
      <c r="AJ141" s="379" t="s">
        <v>406</v>
      </c>
      <c r="AK141" s="379" t="s">
        <v>406</v>
      </c>
      <c r="AL141" s="379" t="s">
        <v>406</v>
      </c>
      <c r="AM141" s="379" t="s">
        <v>406</v>
      </c>
      <c r="AN141" s="379" t="s">
        <v>406</v>
      </c>
      <c r="AO141" s="379" t="s">
        <v>406</v>
      </c>
      <c r="AP141" s="379" t="s">
        <v>406</v>
      </c>
      <c r="AQ141" s="379" t="s">
        <v>406</v>
      </c>
      <c r="AR141" s="379" t="s">
        <v>406</v>
      </c>
      <c r="AS141" s="379" t="s">
        <v>406</v>
      </c>
      <c r="AT141" s="379" t="s">
        <v>406</v>
      </c>
      <c r="AU141" s="379" t="s">
        <v>406</v>
      </c>
      <c r="AV141" s="379" t="s">
        <v>406</v>
      </c>
      <c r="AW141" s="379" t="s">
        <v>406</v>
      </c>
      <c r="AX141" s="379" t="s">
        <v>406</v>
      </c>
      <c r="AY141" s="379" t="s">
        <v>406</v>
      </c>
      <c r="AZ141" s="379" t="s">
        <v>406</v>
      </c>
      <c r="BA141" s="379" t="s">
        <v>406</v>
      </c>
      <c r="BB141" s="379" t="s">
        <v>406</v>
      </c>
      <c r="BC141" s="379" t="s">
        <v>406</v>
      </c>
      <c r="BD141" s="379" t="s">
        <v>406</v>
      </c>
      <c r="BE141" s="379" t="s">
        <v>406</v>
      </c>
      <c r="BF141" s="379" t="s">
        <v>406</v>
      </c>
      <c r="BG141" s="379" t="s">
        <v>406</v>
      </c>
      <c r="BH141" s="379" t="s">
        <v>406</v>
      </c>
      <c r="BI141" s="379" t="s">
        <v>406</v>
      </c>
      <c r="BJ141" s="379" t="s">
        <v>406</v>
      </c>
      <c r="BK141" s="379" t="s">
        <v>406</v>
      </c>
      <c r="BL141" s="379" t="s">
        <v>406</v>
      </c>
      <c r="BM141" s="379" t="s">
        <v>406</v>
      </c>
      <c r="BN141" s="379" t="s">
        <v>406</v>
      </c>
      <c r="BO141" s="379" t="s">
        <v>406</v>
      </c>
      <c r="BP141" s="379" t="s">
        <v>406</v>
      </c>
      <c r="BQ141" s="379" t="s">
        <v>406</v>
      </c>
      <c r="BR141" s="379" t="s">
        <v>406</v>
      </c>
      <c r="BS141" s="379" t="s">
        <v>406</v>
      </c>
    </row>
    <row r="142" spans="1:73" ht="20.25" customHeight="1" x14ac:dyDescent="0.2">
      <c r="A142" s="51"/>
      <c r="B142" s="2"/>
      <c r="C142" s="4"/>
      <c r="D142" s="4"/>
      <c r="F142" s="4"/>
      <c r="G142" s="4"/>
      <c r="H142" s="93"/>
      <c r="I142" s="100" t="s">
        <v>67</v>
      </c>
      <c r="J142" s="101"/>
      <c r="K142" s="390"/>
      <c r="L142" s="391" t="s">
        <v>10</v>
      </c>
      <c r="M142" s="379" t="s">
        <v>10</v>
      </c>
      <c r="N142" s="379" t="s">
        <v>9</v>
      </c>
      <c r="O142" s="379" t="s">
        <v>10</v>
      </c>
      <c r="P142" s="379" t="s">
        <v>406</v>
      </c>
      <c r="Q142" s="379" t="s">
        <v>406</v>
      </c>
      <c r="R142" s="379" t="s">
        <v>406</v>
      </c>
      <c r="S142" s="379" t="s">
        <v>406</v>
      </c>
      <c r="T142" s="379" t="s">
        <v>406</v>
      </c>
      <c r="U142" s="379" t="s">
        <v>406</v>
      </c>
      <c r="V142" s="379" t="s">
        <v>406</v>
      </c>
      <c r="W142" s="379" t="s">
        <v>406</v>
      </c>
      <c r="X142" s="379" t="s">
        <v>406</v>
      </c>
      <c r="Y142" s="379" t="s">
        <v>406</v>
      </c>
      <c r="Z142" s="379" t="s">
        <v>406</v>
      </c>
      <c r="AA142" s="379" t="s">
        <v>406</v>
      </c>
      <c r="AB142" s="379" t="s">
        <v>406</v>
      </c>
      <c r="AC142" s="379" t="s">
        <v>406</v>
      </c>
      <c r="AD142" s="379" t="s">
        <v>406</v>
      </c>
      <c r="AE142" s="379" t="s">
        <v>406</v>
      </c>
      <c r="AF142" s="379" t="s">
        <v>406</v>
      </c>
      <c r="AG142" s="379" t="s">
        <v>406</v>
      </c>
      <c r="AH142" s="379" t="s">
        <v>406</v>
      </c>
      <c r="AI142" s="379" t="s">
        <v>406</v>
      </c>
      <c r="AJ142" s="379" t="s">
        <v>406</v>
      </c>
      <c r="AK142" s="379" t="s">
        <v>406</v>
      </c>
      <c r="AL142" s="379" t="s">
        <v>406</v>
      </c>
      <c r="AM142" s="379" t="s">
        <v>406</v>
      </c>
      <c r="AN142" s="379" t="s">
        <v>406</v>
      </c>
      <c r="AO142" s="379" t="s">
        <v>406</v>
      </c>
      <c r="AP142" s="379" t="s">
        <v>406</v>
      </c>
      <c r="AQ142" s="379" t="s">
        <v>406</v>
      </c>
      <c r="AR142" s="379" t="s">
        <v>406</v>
      </c>
      <c r="AS142" s="379" t="s">
        <v>406</v>
      </c>
      <c r="AT142" s="379" t="s">
        <v>406</v>
      </c>
      <c r="AU142" s="379" t="s">
        <v>406</v>
      </c>
      <c r="AV142" s="379" t="s">
        <v>406</v>
      </c>
      <c r="AW142" s="379" t="s">
        <v>406</v>
      </c>
      <c r="AX142" s="379" t="s">
        <v>406</v>
      </c>
      <c r="AY142" s="379" t="s">
        <v>406</v>
      </c>
      <c r="AZ142" s="379" t="s">
        <v>406</v>
      </c>
      <c r="BA142" s="379" t="s">
        <v>406</v>
      </c>
      <c r="BB142" s="379" t="s">
        <v>406</v>
      </c>
      <c r="BC142" s="379" t="s">
        <v>406</v>
      </c>
      <c r="BD142" s="379" t="s">
        <v>406</v>
      </c>
      <c r="BE142" s="379" t="s">
        <v>406</v>
      </c>
      <c r="BF142" s="379" t="s">
        <v>406</v>
      </c>
      <c r="BG142" s="379" t="s">
        <v>406</v>
      </c>
      <c r="BH142" s="379" t="s">
        <v>406</v>
      </c>
      <c r="BI142" s="379" t="s">
        <v>406</v>
      </c>
      <c r="BJ142" s="379" t="s">
        <v>406</v>
      </c>
      <c r="BK142" s="379" t="s">
        <v>406</v>
      </c>
      <c r="BL142" s="379" t="s">
        <v>406</v>
      </c>
      <c r="BM142" s="379" t="s">
        <v>406</v>
      </c>
      <c r="BN142" s="379" t="s">
        <v>406</v>
      </c>
      <c r="BO142" s="379" t="s">
        <v>406</v>
      </c>
      <c r="BP142" s="379" t="s">
        <v>406</v>
      </c>
      <c r="BQ142" s="379" t="s">
        <v>406</v>
      </c>
      <c r="BR142" s="379" t="s">
        <v>406</v>
      </c>
      <c r="BS142" s="379" t="s">
        <v>406</v>
      </c>
    </row>
    <row r="143" spans="1:73" s="401" customFormat="1" ht="106.5" customHeight="1" x14ac:dyDescent="0.2">
      <c r="A143" s="353" t="s">
        <v>746</v>
      </c>
      <c r="B143" s="2"/>
      <c r="C143" s="124" t="s">
        <v>745</v>
      </c>
      <c r="D143" s="165"/>
      <c r="E143" s="165"/>
      <c r="F143" s="165"/>
      <c r="G143" s="165"/>
      <c r="H143" s="125"/>
      <c r="I143" s="209" t="s">
        <v>747</v>
      </c>
      <c r="J143" s="432" t="s">
        <v>748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749</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1078</v>
      </c>
      <c r="M149" s="379" t="s">
        <v>1079</v>
      </c>
      <c r="N149" s="379" t="s">
        <v>1080</v>
      </c>
      <c r="O149" s="379" t="s">
        <v>1081</v>
      </c>
      <c r="P149" s="379" t="s">
        <v>406</v>
      </c>
      <c r="Q149" s="379" t="s">
        <v>406</v>
      </c>
      <c r="R149" s="379" t="s">
        <v>406</v>
      </c>
      <c r="S149" s="379" t="s">
        <v>406</v>
      </c>
      <c r="T149" s="379" t="s">
        <v>406</v>
      </c>
      <c r="U149" s="379" t="s">
        <v>406</v>
      </c>
      <c r="V149" s="379" t="s">
        <v>406</v>
      </c>
      <c r="W149" s="379" t="s">
        <v>406</v>
      </c>
      <c r="X149" s="379" t="s">
        <v>406</v>
      </c>
      <c r="Y149" s="379" t="s">
        <v>406</v>
      </c>
      <c r="Z149" s="379" t="s">
        <v>406</v>
      </c>
      <c r="AA149" s="379" t="s">
        <v>406</v>
      </c>
      <c r="AB149" s="379" t="s">
        <v>406</v>
      </c>
      <c r="AC149" s="379" t="s">
        <v>406</v>
      </c>
      <c r="AD149" s="379" t="s">
        <v>406</v>
      </c>
      <c r="AE149" s="379" t="s">
        <v>406</v>
      </c>
      <c r="AF149" s="379" t="s">
        <v>406</v>
      </c>
      <c r="AG149" s="379" t="s">
        <v>406</v>
      </c>
      <c r="AH149" s="379" t="s">
        <v>406</v>
      </c>
      <c r="AI149" s="379" t="s">
        <v>406</v>
      </c>
      <c r="AJ149" s="379" t="s">
        <v>406</v>
      </c>
      <c r="AK149" s="379" t="s">
        <v>406</v>
      </c>
      <c r="AL149" s="379" t="s">
        <v>406</v>
      </c>
      <c r="AM149" s="379" t="s">
        <v>406</v>
      </c>
      <c r="AN149" s="379" t="s">
        <v>406</v>
      </c>
      <c r="AO149" s="379" t="s">
        <v>406</v>
      </c>
      <c r="AP149" s="379" t="s">
        <v>406</v>
      </c>
      <c r="AQ149" s="379" t="s">
        <v>406</v>
      </c>
      <c r="AR149" s="379" t="s">
        <v>406</v>
      </c>
      <c r="AS149" s="379" t="s">
        <v>406</v>
      </c>
      <c r="AT149" s="379" t="s">
        <v>406</v>
      </c>
      <c r="AU149" s="379" t="s">
        <v>406</v>
      </c>
      <c r="AV149" s="379" t="s">
        <v>406</v>
      </c>
      <c r="AW149" s="379" t="s">
        <v>406</v>
      </c>
      <c r="AX149" s="379" t="s">
        <v>406</v>
      </c>
      <c r="AY149" s="379" t="s">
        <v>406</v>
      </c>
      <c r="AZ149" s="379" t="s">
        <v>406</v>
      </c>
      <c r="BA149" s="379" t="s">
        <v>406</v>
      </c>
      <c r="BB149" s="379" t="s">
        <v>406</v>
      </c>
      <c r="BC149" s="379" t="s">
        <v>406</v>
      </c>
      <c r="BD149" s="379" t="s">
        <v>406</v>
      </c>
      <c r="BE149" s="379" t="s">
        <v>406</v>
      </c>
      <c r="BF149" s="379" t="s">
        <v>406</v>
      </c>
      <c r="BG149" s="379" t="s">
        <v>406</v>
      </c>
      <c r="BH149" s="379" t="s">
        <v>406</v>
      </c>
      <c r="BI149" s="379" t="s">
        <v>406</v>
      </c>
      <c r="BJ149" s="379" t="s">
        <v>406</v>
      </c>
      <c r="BK149" s="379" t="s">
        <v>406</v>
      </c>
      <c r="BL149" s="379" t="s">
        <v>406</v>
      </c>
      <c r="BM149" s="379" t="s">
        <v>406</v>
      </c>
      <c r="BN149" s="379" t="s">
        <v>406</v>
      </c>
      <c r="BO149" s="379" t="s">
        <v>406</v>
      </c>
      <c r="BP149" s="379" t="s">
        <v>406</v>
      </c>
      <c r="BQ149" s="379" t="s">
        <v>406</v>
      </c>
      <c r="BR149" s="379" t="s">
        <v>406</v>
      </c>
      <c r="BS149" s="379" t="s">
        <v>406</v>
      </c>
    </row>
    <row r="150" spans="1:73" ht="20.25" customHeight="1" x14ac:dyDescent="0.2">
      <c r="A150" s="402" t="s">
        <v>273</v>
      </c>
      <c r="B150" s="2"/>
      <c r="C150" s="4"/>
      <c r="D150" s="4"/>
      <c r="F150" s="4"/>
      <c r="G150" s="4"/>
      <c r="H150" s="93"/>
      <c r="I150" s="100" t="s">
        <v>67</v>
      </c>
      <c r="J150" s="101"/>
      <c r="K150" s="390"/>
      <c r="L150" s="391" t="s">
        <v>10</v>
      </c>
      <c r="M150" s="379" t="s">
        <v>10</v>
      </c>
      <c r="N150" s="379" t="s">
        <v>9</v>
      </c>
      <c r="O150" s="379" t="s">
        <v>10</v>
      </c>
      <c r="P150" s="379" t="s">
        <v>406</v>
      </c>
      <c r="Q150" s="379" t="s">
        <v>406</v>
      </c>
      <c r="R150" s="379" t="s">
        <v>406</v>
      </c>
      <c r="S150" s="379" t="s">
        <v>406</v>
      </c>
      <c r="T150" s="379" t="s">
        <v>406</v>
      </c>
      <c r="U150" s="379" t="s">
        <v>406</v>
      </c>
      <c r="V150" s="379" t="s">
        <v>406</v>
      </c>
      <c r="W150" s="379" t="s">
        <v>406</v>
      </c>
      <c r="X150" s="379" t="s">
        <v>406</v>
      </c>
      <c r="Y150" s="379" t="s">
        <v>406</v>
      </c>
      <c r="Z150" s="379" t="s">
        <v>406</v>
      </c>
      <c r="AA150" s="379" t="s">
        <v>406</v>
      </c>
      <c r="AB150" s="379" t="s">
        <v>406</v>
      </c>
      <c r="AC150" s="379" t="s">
        <v>406</v>
      </c>
      <c r="AD150" s="379" t="s">
        <v>406</v>
      </c>
      <c r="AE150" s="379" t="s">
        <v>406</v>
      </c>
      <c r="AF150" s="379" t="s">
        <v>406</v>
      </c>
      <c r="AG150" s="379" t="s">
        <v>406</v>
      </c>
      <c r="AH150" s="379" t="s">
        <v>406</v>
      </c>
      <c r="AI150" s="379" t="s">
        <v>406</v>
      </c>
      <c r="AJ150" s="379" t="s">
        <v>406</v>
      </c>
      <c r="AK150" s="379" t="s">
        <v>406</v>
      </c>
      <c r="AL150" s="379" t="s">
        <v>406</v>
      </c>
      <c r="AM150" s="379" t="s">
        <v>406</v>
      </c>
      <c r="AN150" s="379" t="s">
        <v>406</v>
      </c>
      <c r="AO150" s="379" t="s">
        <v>406</v>
      </c>
      <c r="AP150" s="379" t="s">
        <v>406</v>
      </c>
      <c r="AQ150" s="379" t="s">
        <v>406</v>
      </c>
      <c r="AR150" s="379" t="s">
        <v>406</v>
      </c>
      <c r="AS150" s="379" t="s">
        <v>406</v>
      </c>
      <c r="AT150" s="379" t="s">
        <v>406</v>
      </c>
      <c r="AU150" s="379" t="s">
        <v>406</v>
      </c>
      <c r="AV150" s="379" t="s">
        <v>406</v>
      </c>
      <c r="AW150" s="379" t="s">
        <v>406</v>
      </c>
      <c r="AX150" s="379" t="s">
        <v>406</v>
      </c>
      <c r="AY150" s="379" t="s">
        <v>406</v>
      </c>
      <c r="AZ150" s="379" t="s">
        <v>406</v>
      </c>
      <c r="BA150" s="379" t="s">
        <v>406</v>
      </c>
      <c r="BB150" s="379" t="s">
        <v>406</v>
      </c>
      <c r="BC150" s="379" t="s">
        <v>406</v>
      </c>
      <c r="BD150" s="379" t="s">
        <v>406</v>
      </c>
      <c r="BE150" s="379" t="s">
        <v>406</v>
      </c>
      <c r="BF150" s="379" t="s">
        <v>406</v>
      </c>
      <c r="BG150" s="379" t="s">
        <v>406</v>
      </c>
      <c r="BH150" s="379" t="s">
        <v>406</v>
      </c>
      <c r="BI150" s="379" t="s">
        <v>406</v>
      </c>
      <c r="BJ150" s="379" t="s">
        <v>406</v>
      </c>
      <c r="BK150" s="379" t="s">
        <v>406</v>
      </c>
      <c r="BL150" s="379" t="s">
        <v>406</v>
      </c>
      <c r="BM150" s="379" t="s">
        <v>406</v>
      </c>
      <c r="BN150" s="379" t="s">
        <v>406</v>
      </c>
      <c r="BO150" s="379" t="s">
        <v>406</v>
      </c>
      <c r="BP150" s="379" t="s">
        <v>406</v>
      </c>
      <c r="BQ150" s="379" t="s">
        <v>406</v>
      </c>
      <c r="BR150" s="379" t="s">
        <v>406</v>
      </c>
      <c r="BS150" s="379" t="s">
        <v>406</v>
      </c>
    </row>
    <row r="151" spans="1:73" s="401" customFormat="1" ht="34.5" customHeight="1" x14ac:dyDescent="0.2">
      <c r="A151" s="437" t="s">
        <v>750</v>
      </c>
      <c r="B151" s="2"/>
      <c r="C151" s="124" t="s">
        <v>751</v>
      </c>
      <c r="D151" s="165"/>
      <c r="E151" s="165"/>
      <c r="F151" s="165"/>
      <c r="G151" s="165"/>
      <c r="H151" s="125"/>
      <c r="I151" s="438" t="s">
        <v>752</v>
      </c>
      <c r="J151" s="382" t="s">
        <v>104</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104</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104</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1078</v>
      </c>
      <c r="M159" s="379" t="s">
        <v>1079</v>
      </c>
      <c r="N159" s="379" t="s">
        <v>1080</v>
      </c>
      <c r="O159" s="379" t="s">
        <v>1081</v>
      </c>
      <c r="P159" s="379" t="s">
        <v>406</v>
      </c>
      <c r="Q159" s="379" t="s">
        <v>406</v>
      </c>
      <c r="R159" s="379" t="s">
        <v>406</v>
      </c>
      <c r="S159" s="379" t="s">
        <v>406</v>
      </c>
      <c r="T159" s="379" t="s">
        <v>406</v>
      </c>
      <c r="U159" s="379" t="s">
        <v>406</v>
      </c>
      <c r="V159" s="379" t="s">
        <v>406</v>
      </c>
      <c r="W159" s="379" t="s">
        <v>406</v>
      </c>
      <c r="X159" s="379" t="s">
        <v>406</v>
      </c>
      <c r="Y159" s="379" t="s">
        <v>406</v>
      </c>
      <c r="Z159" s="379" t="s">
        <v>406</v>
      </c>
      <c r="AA159" s="379" t="s">
        <v>406</v>
      </c>
      <c r="AB159" s="379" t="s">
        <v>406</v>
      </c>
      <c r="AC159" s="379" t="s">
        <v>406</v>
      </c>
      <c r="AD159" s="379" t="s">
        <v>406</v>
      </c>
      <c r="AE159" s="379" t="s">
        <v>406</v>
      </c>
      <c r="AF159" s="379" t="s">
        <v>406</v>
      </c>
      <c r="AG159" s="379" t="s">
        <v>406</v>
      </c>
      <c r="AH159" s="379" t="s">
        <v>406</v>
      </c>
      <c r="AI159" s="379" t="s">
        <v>406</v>
      </c>
      <c r="AJ159" s="379" t="s">
        <v>406</v>
      </c>
      <c r="AK159" s="379" t="s">
        <v>406</v>
      </c>
      <c r="AL159" s="379" t="s">
        <v>406</v>
      </c>
      <c r="AM159" s="379" t="s">
        <v>406</v>
      </c>
      <c r="AN159" s="379" t="s">
        <v>406</v>
      </c>
      <c r="AO159" s="379" t="s">
        <v>406</v>
      </c>
      <c r="AP159" s="379" t="s">
        <v>406</v>
      </c>
      <c r="AQ159" s="379" t="s">
        <v>406</v>
      </c>
      <c r="AR159" s="379" t="s">
        <v>406</v>
      </c>
      <c r="AS159" s="379" t="s">
        <v>406</v>
      </c>
      <c r="AT159" s="379" t="s">
        <v>406</v>
      </c>
      <c r="AU159" s="379" t="s">
        <v>406</v>
      </c>
      <c r="AV159" s="379" t="s">
        <v>406</v>
      </c>
      <c r="AW159" s="379" t="s">
        <v>406</v>
      </c>
      <c r="AX159" s="379" t="s">
        <v>406</v>
      </c>
      <c r="AY159" s="379" t="s">
        <v>406</v>
      </c>
      <c r="AZ159" s="379" t="s">
        <v>406</v>
      </c>
      <c r="BA159" s="379" t="s">
        <v>406</v>
      </c>
      <c r="BB159" s="379" t="s">
        <v>406</v>
      </c>
      <c r="BC159" s="379" t="s">
        <v>406</v>
      </c>
      <c r="BD159" s="379" t="s">
        <v>406</v>
      </c>
      <c r="BE159" s="379" t="s">
        <v>406</v>
      </c>
      <c r="BF159" s="379" t="s">
        <v>406</v>
      </c>
      <c r="BG159" s="379" t="s">
        <v>406</v>
      </c>
      <c r="BH159" s="379" t="s">
        <v>406</v>
      </c>
      <c r="BI159" s="379" t="s">
        <v>406</v>
      </c>
      <c r="BJ159" s="379" t="s">
        <v>406</v>
      </c>
      <c r="BK159" s="379" t="s">
        <v>406</v>
      </c>
      <c r="BL159" s="379" t="s">
        <v>406</v>
      </c>
      <c r="BM159" s="379" t="s">
        <v>406</v>
      </c>
      <c r="BN159" s="379" t="s">
        <v>406</v>
      </c>
      <c r="BO159" s="379" t="s">
        <v>406</v>
      </c>
      <c r="BP159" s="379" t="s">
        <v>406</v>
      </c>
      <c r="BQ159" s="379" t="s">
        <v>406</v>
      </c>
      <c r="BR159" s="379" t="s">
        <v>406</v>
      </c>
      <c r="BS159" s="379" t="s">
        <v>406</v>
      </c>
    </row>
    <row r="160" spans="1:73" ht="20.25" customHeight="1" x14ac:dyDescent="0.2">
      <c r="A160" s="51"/>
      <c r="B160" s="2"/>
      <c r="C160" s="92"/>
      <c r="D160" s="4"/>
      <c r="F160" s="4"/>
      <c r="G160" s="4"/>
      <c r="H160" s="93"/>
      <c r="I160" s="100" t="s">
        <v>67</v>
      </c>
      <c r="J160" s="101"/>
      <c r="K160" s="390"/>
      <c r="L160" s="391" t="s">
        <v>10</v>
      </c>
      <c r="M160" s="379" t="s">
        <v>10</v>
      </c>
      <c r="N160" s="379" t="s">
        <v>9</v>
      </c>
      <c r="O160" s="379" t="s">
        <v>10</v>
      </c>
      <c r="P160" s="379" t="s">
        <v>406</v>
      </c>
      <c r="Q160" s="379" t="s">
        <v>406</v>
      </c>
      <c r="R160" s="379" t="s">
        <v>406</v>
      </c>
      <c r="S160" s="379" t="s">
        <v>406</v>
      </c>
      <c r="T160" s="379" t="s">
        <v>406</v>
      </c>
      <c r="U160" s="379" t="s">
        <v>406</v>
      </c>
      <c r="V160" s="379" t="s">
        <v>406</v>
      </c>
      <c r="W160" s="379" t="s">
        <v>406</v>
      </c>
      <c r="X160" s="379" t="s">
        <v>406</v>
      </c>
      <c r="Y160" s="379" t="s">
        <v>406</v>
      </c>
      <c r="Z160" s="379" t="s">
        <v>406</v>
      </c>
      <c r="AA160" s="379" t="s">
        <v>406</v>
      </c>
      <c r="AB160" s="379" t="s">
        <v>406</v>
      </c>
      <c r="AC160" s="379" t="s">
        <v>406</v>
      </c>
      <c r="AD160" s="379" t="s">
        <v>406</v>
      </c>
      <c r="AE160" s="379" t="s">
        <v>406</v>
      </c>
      <c r="AF160" s="379" t="s">
        <v>406</v>
      </c>
      <c r="AG160" s="379" t="s">
        <v>406</v>
      </c>
      <c r="AH160" s="379" t="s">
        <v>406</v>
      </c>
      <c r="AI160" s="379" t="s">
        <v>406</v>
      </c>
      <c r="AJ160" s="379" t="s">
        <v>406</v>
      </c>
      <c r="AK160" s="379" t="s">
        <v>406</v>
      </c>
      <c r="AL160" s="379" t="s">
        <v>406</v>
      </c>
      <c r="AM160" s="379" t="s">
        <v>406</v>
      </c>
      <c r="AN160" s="379" t="s">
        <v>406</v>
      </c>
      <c r="AO160" s="379" t="s">
        <v>406</v>
      </c>
      <c r="AP160" s="379" t="s">
        <v>406</v>
      </c>
      <c r="AQ160" s="379" t="s">
        <v>406</v>
      </c>
      <c r="AR160" s="379" t="s">
        <v>406</v>
      </c>
      <c r="AS160" s="379" t="s">
        <v>406</v>
      </c>
      <c r="AT160" s="379" t="s">
        <v>406</v>
      </c>
      <c r="AU160" s="379" t="s">
        <v>406</v>
      </c>
      <c r="AV160" s="379" t="s">
        <v>406</v>
      </c>
      <c r="AW160" s="379" t="s">
        <v>406</v>
      </c>
      <c r="AX160" s="379" t="s">
        <v>406</v>
      </c>
      <c r="AY160" s="379" t="s">
        <v>406</v>
      </c>
      <c r="AZ160" s="379" t="s">
        <v>406</v>
      </c>
      <c r="BA160" s="379" t="s">
        <v>406</v>
      </c>
      <c r="BB160" s="379" t="s">
        <v>406</v>
      </c>
      <c r="BC160" s="379" t="s">
        <v>406</v>
      </c>
      <c r="BD160" s="379" t="s">
        <v>406</v>
      </c>
      <c r="BE160" s="379" t="s">
        <v>406</v>
      </c>
      <c r="BF160" s="379" t="s">
        <v>406</v>
      </c>
      <c r="BG160" s="379" t="s">
        <v>406</v>
      </c>
      <c r="BH160" s="379" t="s">
        <v>406</v>
      </c>
      <c r="BI160" s="379" t="s">
        <v>406</v>
      </c>
      <c r="BJ160" s="379" t="s">
        <v>406</v>
      </c>
      <c r="BK160" s="379" t="s">
        <v>406</v>
      </c>
      <c r="BL160" s="379" t="s">
        <v>406</v>
      </c>
      <c r="BM160" s="379" t="s">
        <v>406</v>
      </c>
      <c r="BN160" s="379" t="s">
        <v>406</v>
      </c>
      <c r="BO160" s="379" t="s">
        <v>406</v>
      </c>
      <c r="BP160" s="379" t="s">
        <v>406</v>
      </c>
      <c r="BQ160" s="379" t="s">
        <v>406</v>
      </c>
      <c r="BR160" s="379" t="s">
        <v>406</v>
      </c>
      <c r="BS160" s="379" t="s">
        <v>406</v>
      </c>
    </row>
    <row r="161" spans="1:73" s="401" customFormat="1" ht="56.1" customHeight="1" x14ac:dyDescent="0.2">
      <c r="A161" s="353" t="s">
        <v>759</v>
      </c>
      <c r="B161" s="2"/>
      <c r="C161" s="124" t="s">
        <v>760</v>
      </c>
      <c r="D161" s="165"/>
      <c r="E161" s="165"/>
      <c r="F161" s="165"/>
      <c r="G161" s="165"/>
      <c r="H161" s="125"/>
      <c r="I161" s="442" t="s">
        <v>761</v>
      </c>
      <c r="J161" s="382" t="s">
        <v>104</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104</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1078</v>
      </c>
      <c r="M168" s="443" t="s">
        <v>1079</v>
      </c>
      <c r="N168" s="443" t="s">
        <v>1080</v>
      </c>
      <c r="O168" s="443" t="s">
        <v>1081</v>
      </c>
      <c r="P168" s="443" t="s">
        <v>406</v>
      </c>
      <c r="Q168" s="443" t="s">
        <v>406</v>
      </c>
      <c r="R168" s="443" t="s">
        <v>406</v>
      </c>
      <c r="S168" s="443" t="s">
        <v>406</v>
      </c>
      <c r="T168" s="443" t="s">
        <v>406</v>
      </c>
      <c r="U168" s="443" t="s">
        <v>406</v>
      </c>
      <c r="V168" s="443" t="s">
        <v>406</v>
      </c>
      <c r="W168" s="443" t="s">
        <v>406</v>
      </c>
      <c r="X168" s="443" t="s">
        <v>406</v>
      </c>
      <c r="Y168" s="443" t="s">
        <v>406</v>
      </c>
      <c r="Z168" s="443" t="s">
        <v>406</v>
      </c>
      <c r="AA168" s="443" t="s">
        <v>406</v>
      </c>
      <c r="AB168" s="443" t="s">
        <v>406</v>
      </c>
      <c r="AC168" s="443" t="s">
        <v>406</v>
      </c>
      <c r="AD168" s="443" t="s">
        <v>406</v>
      </c>
      <c r="AE168" s="443" t="s">
        <v>406</v>
      </c>
      <c r="AF168" s="443" t="s">
        <v>406</v>
      </c>
      <c r="AG168" s="443" t="s">
        <v>406</v>
      </c>
      <c r="AH168" s="443" t="s">
        <v>406</v>
      </c>
      <c r="AI168" s="443" t="s">
        <v>406</v>
      </c>
      <c r="AJ168" s="443" t="s">
        <v>406</v>
      </c>
      <c r="AK168" s="443" t="s">
        <v>406</v>
      </c>
      <c r="AL168" s="443" t="s">
        <v>406</v>
      </c>
      <c r="AM168" s="443" t="s">
        <v>406</v>
      </c>
      <c r="AN168" s="443" t="s">
        <v>406</v>
      </c>
      <c r="AO168" s="443" t="s">
        <v>406</v>
      </c>
      <c r="AP168" s="443" t="s">
        <v>406</v>
      </c>
      <c r="AQ168" s="443" t="s">
        <v>406</v>
      </c>
      <c r="AR168" s="443" t="s">
        <v>406</v>
      </c>
      <c r="AS168" s="443" t="s">
        <v>406</v>
      </c>
      <c r="AT168" s="443" t="s">
        <v>406</v>
      </c>
      <c r="AU168" s="443" t="s">
        <v>406</v>
      </c>
      <c r="AV168" s="443" t="s">
        <v>406</v>
      </c>
      <c r="AW168" s="443" t="s">
        <v>406</v>
      </c>
      <c r="AX168" s="443" t="s">
        <v>406</v>
      </c>
      <c r="AY168" s="443" t="s">
        <v>406</v>
      </c>
      <c r="AZ168" s="443" t="s">
        <v>406</v>
      </c>
      <c r="BA168" s="443" t="s">
        <v>406</v>
      </c>
      <c r="BB168" s="443" t="s">
        <v>406</v>
      </c>
      <c r="BC168" s="443" t="s">
        <v>406</v>
      </c>
      <c r="BD168" s="443" t="s">
        <v>406</v>
      </c>
      <c r="BE168" s="443" t="s">
        <v>406</v>
      </c>
      <c r="BF168" s="443" t="s">
        <v>406</v>
      </c>
      <c r="BG168" s="443" t="s">
        <v>406</v>
      </c>
      <c r="BH168" s="443" t="s">
        <v>406</v>
      </c>
      <c r="BI168" s="443" t="s">
        <v>406</v>
      </c>
      <c r="BJ168" s="443" t="s">
        <v>406</v>
      </c>
      <c r="BK168" s="443" t="s">
        <v>406</v>
      </c>
      <c r="BL168" s="443" t="s">
        <v>406</v>
      </c>
      <c r="BM168" s="443" t="s">
        <v>406</v>
      </c>
      <c r="BN168" s="443" t="s">
        <v>406</v>
      </c>
      <c r="BO168" s="443" t="s">
        <v>406</v>
      </c>
      <c r="BP168" s="443" t="s">
        <v>406</v>
      </c>
      <c r="BQ168" s="443" t="s">
        <v>406</v>
      </c>
      <c r="BR168" s="443" t="s">
        <v>406</v>
      </c>
      <c r="BS168" s="443" t="s">
        <v>406</v>
      </c>
      <c r="BU168" s="445"/>
    </row>
    <row r="169" spans="1:73" s="444" customFormat="1" x14ac:dyDescent="0.2">
      <c r="A169" s="51"/>
      <c r="B169" s="2"/>
      <c r="C169" s="92"/>
      <c r="D169" s="4"/>
      <c r="E169" s="4"/>
      <c r="F169" s="4"/>
      <c r="G169" s="4"/>
      <c r="H169" s="93"/>
      <c r="I169" s="100" t="s">
        <v>67</v>
      </c>
      <c r="J169" s="101"/>
      <c r="K169" s="390"/>
      <c r="L169" s="391" t="s">
        <v>10</v>
      </c>
      <c r="M169" s="443" t="s">
        <v>10</v>
      </c>
      <c r="N169" s="443" t="s">
        <v>9</v>
      </c>
      <c r="O169" s="443" t="s">
        <v>10</v>
      </c>
      <c r="P169" s="443" t="s">
        <v>406</v>
      </c>
      <c r="Q169" s="443" t="s">
        <v>406</v>
      </c>
      <c r="R169" s="443" t="s">
        <v>406</v>
      </c>
      <c r="S169" s="443" t="s">
        <v>406</v>
      </c>
      <c r="T169" s="443" t="s">
        <v>406</v>
      </c>
      <c r="U169" s="443" t="s">
        <v>406</v>
      </c>
      <c r="V169" s="443" t="s">
        <v>406</v>
      </c>
      <c r="W169" s="443" t="s">
        <v>406</v>
      </c>
      <c r="X169" s="443" t="s">
        <v>406</v>
      </c>
      <c r="Y169" s="443" t="s">
        <v>406</v>
      </c>
      <c r="Z169" s="443" t="s">
        <v>406</v>
      </c>
      <c r="AA169" s="443" t="s">
        <v>406</v>
      </c>
      <c r="AB169" s="443" t="s">
        <v>406</v>
      </c>
      <c r="AC169" s="443" t="s">
        <v>406</v>
      </c>
      <c r="AD169" s="443" t="s">
        <v>406</v>
      </c>
      <c r="AE169" s="443" t="s">
        <v>406</v>
      </c>
      <c r="AF169" s="443" t="s">
        <v>406</v>
      </c>
      <c r="AG169" s="443" t="s">
        <v>406</v>
      </c>
      <c r="AH169" s="443" t="s">
        <v>406</v>
      </c>
      <c r="AI169" s="443" t="s">
        <v>406</v>
      </c>
      <c r="AJ169" s="443" t="s">
        <v>406</v>
      </c>
      <c r="AK169" s="443" t="s">
        <v>406</v>
      </c>
      <c r="AL169" s="443" t="s">
        <v>406</v>
      </c>
      <c r="AM169" s="443" t="s">
        <v>406</v>
      </c>
      <c r="AN169" s="443" t="s">
        <v>406</v>
      </c>
      <c r="AO169" s="443" t="s">
        <v>406</v>
      </c>
      <c r="AP169" s="443" t="s">
        <v>406</v>
      </c>
      <c r="AQ169" s="443" t="s">
        <v>406</v>
      </c>
      <c r="AR169" s="443" t="s">
        <v>406</v>
      </c>
      <c r="AS169" s="443" t="s">
        <v>406</v>
      </c>
      <c r="AT169" s="443" t="s">
        <v>406</v>
      </c>
      <c r="AU169" s="443" t="s">
        <v>406</v>
      </c>
      <c r="AV169" s="443" t="s">
        <v>406</v>
      </c>
      <c r="AW169" s="443" t="s">
        <v>406</v>
      </c>
      <c r="AX169" s="443" t="s">
        <v>406</v>
      </c>
      <c r="AY169" s="443" t="s">
        <v>406</v>
      </c>
      <c r="AZ169" s="443" t="s">
        <v>406</v>
      </c>
      <c r="BA169" s="443" t="s">
        <v>406</v>
      </c>
      <c r="BB169" s="443" t="s">
        <v>406</v>
      </c>
      <c r="BC169" s="443" t="s">
        <v>406</v>
      </c>
      <c r="BD169" s="443" t="s">
        <v>406</v>
      </c>
      <c r="BE169" s="443" t="s">
        <v>406</v>
      </c>
      <c r="BF169" s="443" t="s">
        <v>406</v>
      </c>
      <c r="BG169" s="443" t="s">
        <v>406</v>
      </c>
      <c r="BH169" s="443" t="s">
        <v>406</v>
      </c>
      <c r="BI169" s="443" t="s">
        <v>406</v>
      </c>
      <c r="BJ169" s="443" t="s">
        <v>406</v>
      </c>
      <c r="BK169" s="443" t="s">
        <v>406</v>
      </c>
      <c r="BL169" s="443" t="s">
        <v>406</v>
      </c>
      <c r="BM169" s="443" t="s">
        <v>406</v>
      </c>
      <c r="BN169" s="443" t="s">
        <v>406</v>
      </c>
      <c r="BO169" s="443" t="s">
        <v>406</v>
      </c>
      <c r="BP169" s="443" t="s">
        <v>406</v>
      </c>
      <c r="BQ169" s="443" t="s">
        <v>406</v>
      </c>
      <c r="BR169" s="443" t="s">
        <v>406</v>
      </c>
      <c r="BS169" s="443" t="s">
        <v>406</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104</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104</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1078</v>
      </c>
      <c r="M180" s="379" t="s">
        <v>1079</v>
      </c>
      <c r="N180" s="351" t="s">
        <v>1080</v>
      </c>
      <c r="O180" s="351" t="s">
        <v>1081</v>
      </c>
      <c r="P180" s="351" t="s">
        <v>406</v>
      </c>
      <c r="Q180" s="351" t="s">
        <v>406</v>
      </c>
      <c r="R180" s="351" t="s">
        <v>406</v>
      </c>
      <c r="S180" s="351" t="s">
        <v>406</v>
      </c>
      <c r="T180" s="351" t="s">
        <v>406</v>
      </c>
      <c r="U180" s="351" t="s">
        <v>406</v>
      </c>
      <c r="V180" s="351" t="s">
        <v>406</v>
      </c>
      <c r="W180" s="351" t="s">
        <v>406</v>
      </c>
      <c r="X180" s="351" t="s">
        <v>406</v>
      </c>
      <c r="Y180" s="351" t="s">
        <v>406</v>
      </c>
      <c r="Z180" s="351" t="s">
        <v>406</v>
      </c>
      <c r="AA180" s="351" t="s">
        <v>406</v>
      </c>
      <c r="AB180" s="351" t="s">
        <v>406</v>
      </c>
      <c r="AC180" s="351" t="s">
        <v>406</v>
      </c>
      <c r="AD180" s="351" t="s">
        <v>406</v>
      </c>
      <c r="AE180" s="351" t="s">
        <v>406</v>
      </c>
      <c r="AF180" s="351" t="s">
        <v>406</v>
      </c>
      <c r="AG180" s="351" t="s">
        <v>406</v>
      </c>
      <c r="AH180" s="351" t="s">
        <v>406</v>
      </c>
      <c r="AI180" s="351" t="s">
        <v>406</v>
      </c>
      <c r="AJ180" s="351" t="s">
        <v>406</v>
      </c>
      <c r="AK180" s="351" t="s">
        <v>406</v>
      </c>
      <c r="AL180" s="351" t="s">
        <v>406</v>
      </c>
      <c r="AM180" s="351" t="s">
        <v>406</v>
      </c>
      <c r="AN180" s="351" t="s">
        <v>406</v>
      </c>
      <c r="AO180" s="351" t="s">
        <v>406</v>
      </c>
      <c r="AP180" s="351" t="s">
        <v>406</v>
      </c>
      <c r="AQ180" s="351" t="s">
        <v>406</v>
      </c>
      <c r="AR180" s="351" t="s">
        <v>406</v>
      </c>
      <c r="AS180" s="351" t="s">
        <v>406</v>
      </c>
      <c r="AT180" s="351" t="s">
        <v>406</v>
      </c>
      <c r="AU180" s="351" t="s">
        <v>406</v>
      </c>
      <c r="AV180" s="351" t="s">
        <v>406</v>
      </c>
      <c r="AW180" s="351" t="s">
        <v>406</v>
      </c>
      <c r="AX180" s="351" t="s">
        <v>406</v>
      </c>
      <c r="AY180" s="351" t="s">
        <v>406</v>
      </c>
      <c r="AZ180" s="351" t="s">
        <v>406</v>
      </c>
      <c r="BA180" s="351" t="s">
        <v>406</v>
      </c>
      <c r="BB180" s="351" t="s">
        <v>406</v>
      </c>
      <c r="BC180" s="351" t="s">
        <v>406</v>
      </c>
      <c r="BD180" s="351" t="s">
        <v>406</v>
      </c>
      <c r="BE180" s="351" t="s">
        <v>406</v>
      </c>
      <c r="BF180" s="351" t="s">
        <v>406</v>
      </c>
      <c r="BG180" s="351" t="s">
        <v>406</v>
      </c>
      <c r="BH180" s="351" t="s">
        <v>406</v>
      </c>
      <c r="BI180" s="351" t="s">
        <v>406</v>
      </c>
      <c r="BJ180" s="351" t="s">
        <v>406</v>
      </c>
      <c r="BK180" s="351" t="s">
        <v>406</v>
      </c>
      <c r="BL180" s="351" t="s">
        <v>406</v>
      </c>
      <c r="BM180" s="351" t="s">
        <v>406</v>
      </c>
      <c r="BN180" s="351" t="s">
        <v>406</v>
      </c>
      <c r="BO180" s="351" t="s">
        <v>406</v>
      </c>
      <c r="BP180" s="351" t="s">
        <v>406</v>
      </c>
      <c r="BQ180" s="351" t="s">
        <v>406</v>
      </c>
      <c r="BR180" s="351" t="s">
        <v>406</v>
      </c>
      <c r="BS180" s="351" t="s">
        <v>406</v>
      </c>
    </row>
    <row r="181" spans="1:73" ht="20.25" customHeight="1" x14ac:dyDescent="0.2">
      <c r="A181" s="51"/>
      <c r="B181" s="2"/>
      <c r="C181" s="92"/>
      <c r="D181" s="4"/>
      <c r="F181" s="4"/>
      <c r="G181" s="4"/>
      <c r="H181" s="93"/>
      <c r="I181" s="100" t="s">
        <v>67</v>
      </c>
      <c r="J181" s="101"/>
      <c r="K181" s="390"/>
      <c r="L181" s="391" t="s">
        <v>10</v>
      </c>
      <c r="M181" s="392" t="s">
        <v>10</v>
      </c>
      <c r="N181" s="391" t="s">
        <v>9</v>
      </c>
      <c r="O181" s="391" t="s">
        <v>10</v>
      </c>
      <c r="P181" s="391" t="s">
        <v>406</v>
      </c>
      <c r="Q181" s="391" t="s">
        <v>406</v>
      </c>
      <c r="R181" s="391" t="s">
        <v>406</v>
      </c>
      <c r="S181" s="391" t="s">
        <v>406</v>
      </c>
      <c r="T181" s="391" t="s">
        <v>406</v>
      </c>
      <c r="U181" s="391" t="s">
        <v>406</v>
      </c>
      <c r="V181" s="391" t="s">
        <v>406</v>
      </c>
      <c r="W181" s="391" t="s">
        <v>406</v>
      </c>
      <c r="X181" s="391" t="s">
        <v>406</v>
      </c>
      <c r="Y181" s="391" t="s">
        <v>406</v>
      </c>
      <c r="Z181" s="391" t="s">
        <v>406</v>
      </c>
      <c r="AA181" s="391" t="s">
        <v>406</v>
      </c>
      <c r="AB181" s="391" t="s">
        <v>406</v>
      </c>
      <c r="AC181" s="391" t="s">
        <v>406</v>
      </c>
      <c r="AD181" s="391" t="s">
        <v>406</v>
      </c>
      <c r="AE181" s="391" t="s">
        <v>406</v>
      </c>
      <c r="AF181" s="391" t="s">
        <v>406</v>
      </c>
      <c r="AG181" s="391" t="s">
        <v>406</v>
      </c>
      <c r="AH181" s="391" t="s">
        <v>406</v>
      </c>
      <c r="AI181" s="391" t="s">
        <v>406</v>
      </c>
      <c r="AJ181" s="391" t="s">
        <v>406</v>
      </c>
      <c r="AK181" s="391" t="s">
        <v>406</v>
      </c>
      <c r="AL181" s="391" t="s">
        <v>406</v>
      </c>
      <c r="AM181" s="391" t="s">
        <v>406</v>
      </c>
      <c r="AN181" s="391" t="s">
        <v>406</v>
      </c>
      <c r="AO181" s="391" t="s">
        <v>406</v>
      </c>
      <c r="AP181" s="391" t="s">
        <v>406</v>
      </c>
      <c r="AQ181" s="391" t="s">
        <v>406</v>
      </c>
      <c r="AR181" s="391" t="s">
        <v>406</v>
      </c>
      <c r="AS181" s="391" t="s">
        <v>406</v>
      </c>
      <c r="AT181" s="391" t="s">
        <v>406</v>
      </c>
      <c r="AU181" s="391" t="s">
        <v>406</v>
      </c>
      <c r="AV181" s="391" t="s">
        <v>406</v>
      </c>
      <c r="AW181" s="391" t="s">
        <v>406</v>
      </c>
      <c r="AX181" s="391" t="s">
        <v>406</v>
      </c>
      <c r="AY181" s="391" t="s">
        <v>406</v>
      </c>
      <c r="AZ181" s="391" t="s">
        <v>406</v>
      </c>
      <c r="BA181" s="391" t="s">
        <v>406</v>
      </c>
      <c r="BB181" s="391" t="s">
        <v>406</v>
      </c>
      <c r="BC181" s="391" t="s">
        <v>406</v>
      </c>
      <c r="BD181" s="391" t="s">
        <v>406</v>
      </c>
      <c r="BE181" s="391" t="s">
        <v>406</v>
      </c>
      <c r="BF181" s="391" t="s">
        <v>406</v>
      </c>
      <c r="BG181" s="391" t="s">
        <v>406</v>
      </c>
      <c r="BH181" s="391" t="s">
        <v>406</v>
      </c>
      <c r="BI181" s="391" t="s">
        <v>406</v>
      </c>
      <c r="BJ181" s="391" t="s">
        <v>406</v>
      </c>
      <c r="BK181" s="391" t="s">
        <v>406</v>
      </c>
      <c r="BL181" s="391" t="s">
        <v>406</v>
      </c>
      <c r="BM181" s="391" t="s">
        <v>406</v>
      </c>
      <c r="BN181" s="391" t="s">
        <v>406</v>
      </c>
      <c r="BO181" s="391" t="s">
        <v>406</v>
      </c>
      <c r="BP181" s="391" t="s">
        <v>406</v>
      </c>
      <c r="BQ181" s="391" t="s">
        <v>406</v>
      </c>
      <c r="BR181" s="391" t="s">
        <v>406</v>
      </c>
      <c r="BS181" s="391" t="s">
        <v>406</v>
      </c>
    </row>
    <row r="182" spans="1:73" s="401" customFormat="1" ht="34.5" customHeight="1" x14ac:dyDescent="0.2">
      <c r="A182" s="353" t="s">
        <v>780</v>
      </c>
      <c r="B182" s="119"/>
      <c r="C182" s="132" t="s">
        <v>111</v>
      </c>
      <c r="D182" s="187"/>
      <c r="E182" s="187"/>
      <c r="F182" s="187"/>
      <c r="G182" s="132" t="s">
        <v>112</v>
      </c>
      <c r="H182" s="132"/>
      <c r="I182" s="450" t="s">
        <v>113</v>
      </c>
      <c r="J182" s="174">
        <v>7</v>
      </c>
      <c r="K182" s="451" t="s">
        <v>406</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114</v>
      </c>
      <c r="H183" s="132"/>
      <c r="I183" s="455"/>
      <c r="J183" s="179">
        <v>3.3</v>
      </c>
      <c r="K183" s="451" t="s">
        <v>406</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116</v>
      </c>
      <c r="D184" s="187"/>
      <c r="E184" s="187"/>
      <c r="F184" s="187"/>
      <c r="G184" s="132" t="s">
        <v>112</v>
      </c>
      <c r="H184" s="132"/>
      <c r="I184" s="455"/>
      <c r="J184" s="174">
        <v>0</v>
      </c>
      <c r="K184" s="451" t="s">
        <v>406</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114</v>
      </c>
      <c r="H185" s="132"/>
      <c r="I185" s="455"/>
      <c r="J185" s="179">
        <v>0.2</v>
      </c>
      <c r="K185" s="451" t="s">
        <v>406</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118</v>
      </c>
      <c r="D186" s="132"/>
      <c r="E186" s="132"/>
      <c r="F186" s="132"/>
      <c r="G186" s="132" t="s">
        <v>112</v>
      </c>
      <c r="H186" s="132"/>
      <c r="I186" s="455"/>
      <c r="J186" s="174">
        <v>44</v>
      </c>
      <c r="K186" s="397" t="s">
        <v>406</v>
      </c>
      <c r="L186" s="458">
        <v>10</v>
      </c>
      <c r="M186" s="459">
        <v>11</v>
      </c>
      <c r="N186" s="460">
        <v>11</v>
      </c>
      <c r="O186" s="460">
        <v>12</v>
      </c>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114</v>
      </c>
      <c r="H187" s="132"/>
      <c r="I187" s="455"/>
      <c r="J187" s="179">
        <v>6.1</v>
      </c>
      <c r="K187" s="397" t="s">
        <v>406</v>
      </c>
      <c r="L187" s="458">
        <v>2.8</v>
      </c>
      <c r="M187" s="459">
        <v>1.1000000000000001</v>
      </c>
      <c r="N187" s="460">
        <v>1.2</v>
      </c>
      <c r="O187" s="460">
        <v>1</v>
      </c>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120</v>
      </c>
      <c r="D188" s="133"/>
      <c r="E188" s="133"/>
      <c r="F188" s="133"/>
      <c r="G188" s="132" t="s">
        <v>112</v>
      </c>
      <c r="H188" s="132"/>
      <c r="I188" s="455"/>
      <c r="J188" s="174">
        <v>7</v>
      </c>
      <c r="K188" s="397" t="s">
        <v>406</v>
      </c>
      <c r="L188" s="458">
        <v>3</v>
      </c>
      <c r="M188" s="459">
        <v>1</v>
      </c>
      <c r="N188" s="460">
        <v>3</v>
      </c>
      <c r="O188" s="460">
        <v>0</v>
      </c>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114</v>
      </c>
      <c r="H189" s="132"/>
      <c r="I189" s="455"/>
      <c r="J189" s="179">
        <v>3.5</v>
      </c>
      <c r="K189" s="397" t="s">
        <v>406</v>
      </c>
      <c r="L189" s="458">
        <v>1.6</v>
      </c>
      <c r="M189" s="459">
        <v>0.5</v>
      </c>
      <c r="N189" s="460">
        <v>0.3</v>
      </c>
      <c r="O189" s="460">
        <v>1.1000000000000001</v>
      </c>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122</v>
      </c>
      <c r="D190" s="133"/>
      <c r="E190" s="133"/>
      <c r="F190" s="133"/>
      <c r="G190" s="132" t="s">
        <v>112</v>
      </c>
      <c r="H190" s="132"/>
      <c r="I190" s="455"/>
      <c r="J190" s="174">
        <v>28</v>
      </c>
      <c r="K190" s="397" t="s">
        <v>406</v>
      </c>
      <c r="L190" s="458">
        <v>5</v>
      </c>
      <c r="M190" s="459">
        <v>11</v>
      </c>
      <c r="N190" s="460">
        <v>3</v>
      </c>
      <c r="O190" s="460">
        <v>9</v>
      </c>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114</v>
      </c>
      <c r="H191" s="132"/>
      <c r="I191" s="455"/>
      <c r="J191" s="179">
        <v>4.3</v>
      </c>
      <c r="K191" s="397" t="s">
        <v>406</v>
      </c>
      <c r="L191" s="458">
        <v>0.6</v>
      </c>
      <c r="M191" s="459">
        <v>1.8</v>
      </c>
      <c r="N191" s="460">
        <v>0.5</v>
      </c>
      <c r="O191" s="460">
        <v>1.4</v>
      </c>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124</v>
      </c>
      <c r="D192" s="133"/>
      <c r="E192" s="133"/>
      <c r="F192" s="133"/>
      <c r="G192" s="132" t="s">
        <v>112</v>
      </c>
      <c r="H192" s="132"/>
      <c r="I192" s="455"/>
      <c r="J192" s="174">
        <v>0</v>
      </c>
      <c r="K192" s="397" t="s">
        <v>406</v>
      </c>
      <c r="L192" s="458">
        <v>0</v>
      </c>
      <c r="M192" s="459">
        <v>0</v>
      </c>
      <c r="N192" s="460">
        <v>0</v>
      </c>
      <c r="O192" s="460">
        <v>0</v>
      </c>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114</v>
      </c>
      <c r="H193" s="132"/>
      <c r="I193" s="455"/>
      <c r="J193" s="179">
        <v>0</v>
      </c>
      <c r="K193" s="397" t="s">
        <v>406</v>
      </c>
      <c r="L193" s="458">
        <v>0</v>
      </c>
      <c r="M193" s="459">
        <v>0</v>
      </c>
      <c r="N193" s="460">
        <v>0</v>
      </c>
      <c r="O193" s="460">
        <v>0</v>
      </c>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126</v>
      </c>
      <c r="D194" s="133"/>
      <c r="E194" s="133"/>
      <c r="F194" s="133"/>
      <c r="G194" s="132" t="s">
        <v>112</v>
      </c>
      <c r="H194" s="132"/>
      <c r="I194" s="455"/>
      <c r="J194" s="174">
        <v>15</v>
      </c>
      <c r="K194" s="397" t="s">
        <v>406</v>
      </c>
      <c r="L194" s="458">
        <v>4</v>
      </c>
      <c r="M194" s="459">
        <v>5</v>
      </c>
      <c r="N194" s="460">
        <v>3</v>
      </c>
      <c r="O194" s="460">
        <v>3</v>
      </c>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114</v>
      </c>
      <c r="H195" s="132"/>
      <c r="I195" s="455"/>
      <c r="J195" s="179">
        <v>0</v>
      </c>
      <c r="K195" s="397" t="s">
        <v>406</v>
      </c>
      <c r="L195" s="458">
        <v>0</v>
      </c>
      <c r="M195" s="459">
        <v>0</v>
      </c>
      <c r="N195" s="460">
        <v>0</v>
      </c>
      <c r="O195" s="460">
        <v>0</v>
      </c>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128</v>
      </c>
      <c r="D196" s="133"/>
      <c r="E196" s="133"/>
      <c r="F196" s="133"/>
      <c r="G196" s="132" t="s">
        <v>112</v>
      </c>
      <c r="H196" s="132"/>
      <c r="I196" s="455"/>
      <c r="J196" s="174">
        <v>9</v>
      </c>
      <c r="K196" s="397" t="s">
        <v>406</v>
      </c>
      <c r="L196" s="458">
        <v>2</v>
      </c>
      <c r="M196" s="459">
        <v>2</v>
      </c>
      <c r="N196" s="460">
        <v>2</v>
      </c>
      <c r="O196" s="460">
        <v>3</v>
      </c>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114</v>
      </c>
      <c r="H197" s="132"/>
      <c r="I197" s="455"/>
      <c r="J197" s="179">
        <v>0.8</v>
      </c>
      <c r="K197" s="397" t="s">
        <v>406</v>
      </c>
      <c r="L197" s="458">
        <v>0.8</v>
      </c>
      <c r="M197" s="459">
        <v>0</v>
      </c>
      <c r="N197" s="460">
        <v>0</v>
      </c>
      <c r="O197" s="460">
        <v>0</v>
      </c>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130</v>
      </c>
      <c r="D198" s="133"/>
      <c r="E198" s="133"/>
      <c r="F198" s="133"/>
      <c r="G198" s="132" t="s">
        <v>112</v>
      </c>
      <c r="H198" s="132"/>
      <c r="I198" s="455"/>
      <c r="J198" s="174">
        <v>4</v>
      </c>
      <c r="K198" s="397" t="s">
        <v>406</v>
      </c>
      <c r="L198" s="458">
        <v>1</v>
      </c>
      <c r="M198" s="459">
        <v>1</v>
      </c>
      <c r="N198" s="460">
        <v>1</v>
      </c>
      <c r="O198" s="460">
        <v>1</v>
      </c>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114</v>
      </c>
      <c r="H199" s="132"/>
      <c r="I199" s="455"/>
      <c r="J199" s="179">
        <v>0</v>
      </c>
      <c r="K199" s="397" t="s">
        <v>406</v>
      </c>
      <c r="L199" s="458">
        <v>0</v>
      </c>
      <c r="M199" s="459">
        <v>0</v>
      </c>
      <c r="N199" s="460">
        <v>0</v>
      </c>
      <c r="O199" s="460">
        <v>0</v>
      </c>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132</v>
      </c>
      <c r="D200" s="133"/>
      <c r="E200" s="133"/>
      <c r="F200" s="133"/>
      <c r="G200" s="132" t="s">
        <v>112</v>
      </c>
      <c r="H200" s="132"/>
      <c r="I200" s="455"/>
      <c r="J200" s="174">
        <v>0</v>
      </c>
      <c r="K200" s="397" t="s">
        <v>406</v>
      </c>
      <c r="L200" s="458">
        <v>0</v>
      </c>
      <c r="M200" s="459">
        <v>0</v>
      </c>
      <c r="N200" s="460">
        <v>0</v>
      </c>
      <c r="O200" s="460">
        <v>0</v>
      </c>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114</v>
      </c>
      <c r="H201" s="132"/>
      <c r="I201" s="455"/>
      <c r="J201" s="179">
        <v>0</v>
      </c>
      <c r="K201" s="397" t="s">
        <v>406</v>
      </c>
      <c r="L201" s="458">
        <v>0</v>
      </c>
      <c r="M201" s="459">
        <v>0</v>
      </c>
      <c r="N201" s="460">
        <v>0</v>
      </c>
      <c r="O201" s="460">
        <v>0</v>
      </c>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134</v>
      </c>
      <c r="D202" s="187"/>
      <c r="E202" s="187"/>
      <c r="F202" s="187"/>
      <c r="G202" s="132" t="s">
        <v>112</v>
      </c>
      <c r="H202" s="132"/>
      <c r="I202" s="455"/>
      <c r="J202" s="174">
        <v>2</v>
      </c>
      <c r="K202" s="397" t="s">
        <v>406</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114</v>
      </c>
      <c r="H203" s="132"/>
      <c r="I203" s="455"/>
      <c r="J203" s="179">
        <v>0</v>
      </c>
      <c r="K203" s="397" t="s">
        <v>406</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136</v>
      </c>
      <c r="D204" s="187"/>
      <c r="E204" s="187"/>
      <c r="F204" s="187"/>
      <c r="G204" s="132" t="s">
        <v>112</v>
      </c>
      <c r="H204" s="132"/>
      <c r="I204" s="455"/>
      <c r="J204" s="174">
        <v>2</v>
      </c>
      <c r="K204" s="397" t="s">
        <v>406</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114</v>
      </c>
      <c r="H205" s="132"/>
      <c r="I205" s="455"/>
      <c r="J205" s="179">
        <v>0</v>
      </c>
      <c r="K205" s="397" t="s">
        <v>406</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138</v>
      </c>
      <c r="D206" s="133"/>
      <c r="E206" s="133"/>
      <c r="F206" s="133"/>
      <c r="G206" s="132" t="s">
        <v>112</v>
      </c>
      <c r="H206" s="132"/>
      <c r="I206" s="455"/>
      <c r="J206" s="174">
        <v>0</v>
      </c>
      <c r="K206" s="397" t="s">
        <v>406</v>
      </c>
      <c r="L206" s="458">
        <v>0</v>
      </c>
      <c r="M206" s="459">
        <v>0</v>
      </c>
      <c r="N206" s="460">
        <v>0</v>
      </c>
      <c r="O206" s="460">
        <v>0</v>
      </c>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114</v>
      </c>
      <c r="H207" s="132"/>
      <c r="I207" s="455"/>
      <c r="J207" s="179">
        <v>0</v>
      </c>
      <c r="K207" s="397" t="s">
        <v>406</v>
      </c>
      <c r="L207" s="458">
        <v>0</v>
      </c>
      <c r="M207" s="459">
        <v>0</v>
      </c>
      <c r="N207" s="460">
        <v>0</v>
      </c>
      <c r="O207" s="460">
        <v>0</v>
      </c>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140</v>
      </c>
      <c r="D208" s="187"/>
      <c r="E208" s="187"/>
      <c r="F208" s="187"/>
      <c r="G208" s="132" t="s">
        <v>112</v>
      </c>
      <c r="H208" s="132"/>
      <c r="I208" s="455"/>
      <c r="J208" s="174">
        <v>0</v>
      </c>
      <c r="K208" s="397" t="s">
        <v>406</v>
      </c>
      <c r="L208" s="458">
        <v>0</v>
      </c>
      <c r="M208" s="459">
        <v>0</v>
      </c>
      <c r="N208" s="460">
        <v>0</v>
      </c>
      <c r="O208" s="460">
        <v>0</v>
      </c>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114</v>
      </c>
      <c r="H209" s="132"/>
      <c r="I209" s="455"/>
      <c r="J209" s="179">
        <v>0</v>
      </c>
      <c r="K209" s="397" t="s">
        <v>406</v>
      </c>
      <c r="L209" s="458">
        <v>0</v>
      </c>
      <c r="M209" s="459">
        <v>0</v>
      </c>
      <c r="N209" s="460">
        <v>0</v>
      </c>
      <c r="O209" s="460">
        <v>0</v>
      </c>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406</v>
      </c>
      <c r="L210" s="458">
        <v>0</v>
      </c>
      <c r="M210" s="461">
        <v>0</v>
      </c>
      <c r="N210" s="462">
        <v>0</v>
      </c>
      <c r="O210" s="462">
        <v>0</v>
      </c>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406</v>
      </c>
      <c r="L211" s="458">
        <v>0</v>
      </c>
      <c r="M211" s="461">
        <v>0</v>
      </c>
      <c r="N211" s="462">
        <v>0</v>
      </c>
      <c r="O211" s="462">
        <v>0</v>
      </c>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795</v>
      </c>
      <c r="B216" s="172"/>
      <c r="C216" s="104" t="s">
        <v>118</v>
      </c>
      <c r="D216" s="104"/>
      <c r="E216" s="104"/>
      <c r="F216" s="104"/>
      <c r="G216" s="124" t="s">
        <v>112</v>
      </c>
      <c r="H216" s="125"/>
      <c r="I216" s="466" t="s">
        <v>796</v>
      </c>
      <c r="J216" s="467"/>
      <c r="K216" s="468"/>
      <c r="L216" s="185">
        <v>0</v>
      </c>
      <c r="M216" s="185">
        <v>5</v>
      </c>
      <c r="N216" s="185">
        <v>10</v>
      </c>
      <c r="O216" s="449"/>
      <c r="P216" s="449"/>
      <c r="Q216" s="449"/>
      <c r="R216" s="449"/>
      <c r="BU216" s="402"/>
    </row>
    <row r="217" spans="1:73" s="401" customFormat="1" ht="34.5" customHeight="1" x14ac:dyDescent="0.2">
      <c r="A217" s="457" t="s">
        <v>795</v>
      </c>
      <c r="B217" s="172"/>
      <c r="C217" s="104"/>
      <c r="D217" s="104"/>
      <c r="E217" s="104"/>
      <c r="F217" s="104"/>
      <c r="G217" s="124" t="s">
        <v>114</v>
      </c>
      <c r="H217" s="125"/>
      <c r="I217" s="469"/>
      <c r="J217" s="467"/>
      <c r="K217" s="470"/>
      <c r="L217" s="186">
        <v>0</v>
      </c>
      <c r="M217" s="186">
        <v>0</v>
      </c>
      <c r="N217" s="186">
        <v>0.6</v>
      </c>
      <c r="O217" s="449"/>
      <c r="P217" s="449"/>
      <c r="Q217" s="449"/>
      <c r="R217" s="449"/>
      <c r="BU217" s="402"/>
    </row>
    <row r="218" spans="1:73" s="401" customFormat="1" ht="34.5" customHeight="1" x14ac:dyDescent="0.2">
      <c r="A218" s="457" t="s">
        <v>797</v>
      </c>
      <c r="B218" s="172"/>
      <c r="C218" s="104" t="s">
        <v>120</v>
      </c>
      <c r="D218" s="157"/>
      <c r="E218" s="157"/>
      <c r="F218" s="157"/>
      <c r="G218" s="124" t="s">
        <v>112</v>
      </c>
      <c r="H218" s="125"/>
      <c r="I218" s="469"/>
      <c r="J218" s="467"/>
      <c r="K218" s="468"/>
      <c r="L218" s="185">
        <v>0</v>
      </c>
      <c r="M218" s="185">
        <v>0</v>
      </c>
      <c r="N218" s="185">
        <v>0</v>
      </c>
      <c r="O218" s="449"/>
      <c r="P218" s="449"/>
      <c r="Q218" s="449"/>
      <c r="R218" s="449"/>
      <c r="BU218" s="402"/>
    </row>
    <row r="219" spans="1:73" s="401" customFormat="1" ht="34.5" customHeight="1" x14ac:dyDescent="0.2">
      <c r="A219" s="457" t="s">
        <v>797</v>
      </c>
      <c r="B219" s="172"/>
      <c r="C219" s="157"/>
      <c r="D219" s="157"/>
      <c r="E219" s="157"/>
      <c r="F219" s="157"/>
      <c r="G219" s="124" t="s">
        <v>114</v>
      </c>
      <c r="H219" s="125"/>
      <c r="I219" s="469"/>
      <c r="J219" s="467"/>
      <c r="K219" s="470"/>
      <c r="L219" s="186">
        <v>0</v>
      </c>
      <c r="M219" s="186">
        <v>0</v>
      </c>
      <c r="N219" s="186">
        <v>0</v>
      </c>
      <c r="O219" s="449"/>
      <c r="P219" s="449"/>
      <c r="Q219" s="449"/>
      <c r="R219" s="449"/>
      <c r="BU219" s="402"/>
    </row>
    <row r="220" spans="1:73" s="401" customFormat="1" ht="34.5" customHeight="1" x14ac:dyDescent="0.2">
      <c r="A220" s="457" t="s">
        <v>798</v>
      </c>
      <c r="B220" s="172"/>
      <c r="C220" s="104" t="s">
        <v>122</v>
      </c>
      <c r="D220" s="157"/>
      <c r="E220" s="157"/>
      <c r="F220" s="157"/>
      <c r="G220" s="124" t="s">
        <v>112</v>
      </c>
      <c r="H220" s="125"/>
      <c r="I220" s="469"/>
      <c r="J220" s="467"/>
      <c r="K220" s="468"/>
      <c r="L220" s="185">
        <v>0</v>
      </c>
      <c r="M220" s="185">
        <v>0</v>
      </c>
      <c r="N220" s="185">
        <v>1</v>
      </c>
      <c r="O220" s="449"/>
      <c r="P220" s="449"/>
      <c r="Q220" s="449"/>
      <c r="R220" s="449"/>
      <c r="BU220" s="402"/>
    </row>
    <row r="221" spans="1:73" s="401" customFormat="1" ht="34.5" customHeight="1" x14ac:dyDescent="0.2">
      <c r="A221" s="457" t="s">
        <v>798</v>
      </c>
      <c r="B221" s="172"/>
      <c r="C221" s="157"/>
      <c r="D221" s="157"/>
      <c r="E221" s="157"/>
      <c r="F221" s="157"/>
      <c r="G221" s="124" t="s">
        <v>114</v>
      </c>
      <c r="H221" s="125"/>
      <c r="I221" s="469"/>
      <c r="J221" s="467"/>
      <c r="K221" s="470"/>
      <c r="L221" s="186">
        <v>0</v>
      </c>
      <c r="M221" s="186">
        <v>0</v>
      </c>
      <c r="N221" s="186">
        <v>0.8</v>
      </c>
      <c r="O221" s="449"/>
      <c r="P221" s="449"/>
      <c r="Q221" s="449"/>
      <c r="R221" s="449"/>
      <c r="BU221" s="402"/>
    </row>
    <row r="222" spans="1:73" s="401" customFormat="1" ht="34.5" customHeight="1" x14ac:dyDescent="0.2">
      <c r="A222" s="457" t="s">
        <v>799</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126</v>
      </c>
      <c r="D224" s="157"/>
      <c r="E224" s="157"/>
      <c r="F224" s="157"/>
      <c r="G224" s="124" t="s">
        <v>112</v>
      </c>
      <c r="H224" s="125"/>
      <c r="I224" s="469"/>
      <c r="J224" s="467"/>
      <c r="K224" s="468"/>
      <c r="L224" s="185">
        <v>0</v>
      </c>
      <c r="M224" s="185">
        <v>0</v>
      </c>
      <c r="N224" s="185">
        <v>0</v>
      </c>
      <c r="O224" s="449"/>
      <c r="P224" s="449"/>
      <c r="Q224" s="449"/>
      <c r="R224" s="449"/>
      <c r="BU224" s="402"/>
    </row>
    <row r="225" spans="1:73" s="401" customFormat="1" ht="34.5" customHeight="1" x14ac:dyDescent="0.2">
      <c r="A225" s="457" t="s">
        <v>800</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128</v>
      </c>
      <c r="D226" s="157"/>
      <c r="E226" s="157"/>
      <c r="F226" s="157"/>
      <c r="G226" s="124" t="s">
        <v>112</v>
      </c>
      <c r="H226" s="125"/>
      <c r="I226" s="469"/>
      <c r="J226" s="467"/>
      <c r="K226" s="468"/>
      <c r="L226" s="185">
        <v>0</v>
      </c>
      <c r="M226" s="185">
        <v>0</v>
      </c>
      <c r="N226" s="185">
        <v>0</v>
      </c>
      <c r="O226" s="449"/>
      <c r="P226" s="449"/>
      <c r="Q226" s="449"/>
      <c r="R226" s="449"/>
      <c r="BU226" s="402"/>
    </row>
    <row r="227" spans="1:73" s="401" customFormat="1" ht="34.5" customHeight="1" x14ac:dyDescent="0.2">
      <c r="A227" s="457" t="s">
        <v>801</v>
      </c>
      <c r="B227" s="119"/>
      <c r="C227" s="157"/>
      <c r="D227" s="157"/>
      <c r="E227" s="157"/>
      <c r="F227" s="157"/>
      <c r="G227" s="124" t="s">
        <v>114</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130</v>
      </c>
      <c r="D228" s="157"/>
      <c r="E228" s="157"/>
      <c r="F228" s="157"/>
      <c r="G228" s="124" t="s">
        <v>112</v>
      </c>
      <c r="H228" s="125"/>
      <c r="I228" s="469"/>
      <c r="J228" s="467"/>
      <c r="K228" s="468"/>
      <c r="L228" s="185">
        <v>0</v>
      </c>
      <c r="M228" s="185">
        <v>0</v>
      </c>
      <c r="N228" s="185">
        <v>0</v>
      </c>
      <c r="O228" s="449"/>
      <c r="P228" s="449"/>
      <c r="Q228" s="449"/>
      <c r="R228" s="449"/>
      <c r="BU228" s="402"/>
    </row>
    <row r="229" spans="1:73" s="401" customFormat="1" ht="34.5" customHeight="1" x14ac:dyDescent="0.2">
      <c r="A229" s="457" t="s">
        <v>802</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132</v>
      </c>
      <c r="D230" s="157"/>
      <c r="E230" s="157"/>
      <c r="F230" s="157"/>
      <c r="G230" s="124" t="s">
        <v>112</v>
      </c>
      <c r="H230" s="125"/>
      <c r="I230" s="469"/>
      <c r="J230" s="467"/>
      <c r="K230" s="468"/>
      <c r="L230" s="185">
        <v>0</v>
      </c>
      <c r="M230" s="185">
        <v>2</v>
      </c>
      <c r="N230" s="185">
        <v>0</v>
      </c>
      <c r="O230" s="449"/>
      <c r="P230" s="449"/>
      <c r="Q230" s="449"/>
      <c r="R230" s="449"/>
      <c r="BU230" s="402"/>
    </row>
    <row r="231" spans="1:73" s="401" customFormat="1" ht="34.5" customHeight="1" x14ac:dyDescent="0.2">
      <c r="A231" s="457" t="s">
        <v>803</v>
      </c>
      <c r="B231" s="119"/>
      <c r="C231" s="157"/>
      <c r="D231" s="157"/>
      <c r="E231" s="157"/>
      <c r="F231" s="157"/>
      <c r="G231" s="124" t="s">
        <v>114</v>
      </c>
      <c r="H231" s="125"/>
      <c r="I231" s="469"/>
      <c r="J231" s="467"/>
      <c r="K231" s="470"/>
      <c r="L231" s="186">
        <v>0</v>
      </c>
      <c r="M231" s="186">
        <v>0.6</v>
      </c>
      <c r="N231" s="186">
        <v>0</v>
      </c>
      <c r="O231" s="449"/>
      <c r="P231" s="449"/>
      <c r="Q231" s="449"/>
      <c r="R231" s="449"/>
      <c r="BU231" s="402"/>
    </row>
    <row r="232" spans="1:73" s="401" customFormat="1" ht="34.5" customHeight="1" x14ac:dyDescent="0.2">
      <c r="A232" s="457" t="s">
        <v>804</v>
      </c>
      <c r="B232" s="119"/>
      <c r="C232" s="104" t="s">
        <v>138</v>
      </c>
      <c r="D232" s="157"/>
      <c r="E232" s="157"/>
      <c r="F232" s="157"/>
      <c r="G232" s="124" t="s">
        <v>112</v>
      </c>
      <c r="H232" s="125"/>
      <c r="I232" s="469"/>
      <c r="J232" s="467"/>
      <c r="K232" s="468"/>
      <c r="L232" s="185">
        <v>0</v>
      </c>
      <c r="M232" s="185">
        <v>0</v>
      </c>
      <c r="N232" s="185">
        <v>0</v>
      </c>
      <c r="O232" s="449"/>
      <c r="P232" s="449"/>
      <c r="Q232" s="449"/>
      <c r="R232" s="449"/>
      <c r="BU232" s="402"/>
    </row>
    <row r="233" spans="1:73" s="401" customFormat="1" ht="34.5" customHeight="1" x14ac:dyDescent="0.2">
      <c r="A233" s="457" t="s">
        <v>804</v>
      </c>
      <c r="B233" s="119"/>
      <c r="C233" s="157"/>
      <c r="D233" s="157"/>
      <c r="E233" s="157"/>
      <c r="F233" s="157"/>
      <c r="G233" s="124" t="s">
        <v>114</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140</v>
      </c>
      <c r="D234" s="105"/>
      <c r="E234" s="105"/>
      <c r="F234" s="105"/>
      <c r="G234" s="124" t="s">
        <v>112</v>
      </c>
      <c r="H234" s="125"/>
      <c r="I234" s="469"/>
      <c r="J234" s="467"/>
      <c r="K234" s="471"/>
      <c r="L234" s="185">
        <v>0</v>
      </c>
      <c r="M234" s="185">
        <v>3</v>
      </c>
      <c r="N234" s="185">
        <v>0</v>
      </c>
      <c r="O234" s="449"/>
      <c r="P234" s="449"/>
      <c r="Q234" s="449"/>
      <c r="R234" s="449"/>
      <c r="BU234" s="402"/>
    </row>
    <row r="235" spans="1:73" s="401" customFormat="1" ht="34.5" customHeight="1" x14ac:dyDescent="0.2">
      <c r="A235" s="457" t="s">
        <v>805</v>
      </c>
      <c r="B235" s="119"/>
      <c r="C235" s="105"/>
      <c r="D235" s="105"/>
      <c r="E235" s="105"/>
      <c r="F235" s="105"/>
      <c r="G235" s="124" t="s">
        <v>114</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1078</v>
      </c>
      <c r="M243" s="379" t="s">
        <v>1079</v>
      </c>
      <c r="N243" s="379" t="s">
        <v>1080</v>
      </c>
      <c r="O243" s="379" t="s">
        <v>1081</v>
      </c>
      <c r="P243" s="379" t="s">
        <v>406</v>
      </c>
      <c r="Q243" s="379" t="s">
        <v>406</v>
      </c>
      <c r="R243" s="379" t="s">
        <v>406</v>
      </c>
      <c r="S243" s="379" t="s">
        <v>406</v>
      </c>
      <c r="T243" s="379" t="s">
        <v>406</v>
      </c>
      <c r="U243" s="379" t="s">
        <v>406</v>
      </c>
      <c r="V243" s="379" t="s">
        <v>406</v>
      </c>
      <c r="W243" s="379" t="s">
        <v>406</v>
      </c>
      <c r="X243" s="379" t="s">
        <v>406</v>
      </c>
      <c r="Y243" s="379" t="s">
        <v>406</v>
      </c>
      <c r="Z243" s="379" t="s">
        <v>406</v>
      </c>
      <c r="AA243" s="379" t="s">
        <v>406</v>
      </c>
      <c r="AB243" s="379" t="s">
        <v>406</v>
      </c>
      <c r="AC243" s="379" t="s">
        <v>406</v>
      </c>
      <c r="AD243" s="379" t="s">
        <v>406</v>
      </c>
      <c r="AE243" s="379" t="s">
        <v>406</v>
      </c>
      <c r="AF243" s="379" t="s">
        <v>406</v>
      </c>
      <c r="AG243" s="379" t="s">
        <v>406</v>
      </c>
      <c r="AH243" s="379" t="s">
        <v>406</v>
      </c>
      <c r="AI243" s="379" t="s">
        <v>406</v>
      </c>
      <c r="AJ243" s="379" t="s">
        <v>406</v>
      </c>
      <c r="AK243" s="379" t="s">
        <v>406</v>
      </c>
      <c r="AL243" s="379" t="s">
        <v>406</v>
      </c>
      <c r="AM243" s="379" t="s">
        <v>406</v>
      </c>
      <c r="AN243" s="379" t="s">
        <v>406</v>
      </c>
      <c r="AO243" s="379" t="s">
        <v>406</v>
      </c>
      <c r="AP243" s="379" t="s">
        <v>406</v>
      </c>
      <c r="AQ243" s="379" t="s">
        <v>406</v>
      </c>
      <c r="AR243" s="379" t="s">
        <v>406</v>
      </c>
      <c r="AS243" s="379" t="s">
        <v>406</v>
      </c>
      <c r="AT243" s="379" t="s">
        <v>406</v>
      </c>
      <c r="AU243" s="379" t="s">
        <v>406</v>
      </c>
      <c r="AV243" s="379" t="s">
        <v>406</v>
      </c>
      <c r="AW243" s="379" t="s">
        <v>406</v>
      </c>
      <c r="AX243" s="379" t="s">
        <v>406</v>
      </c>
      <c r="AY243" s="379" t="s">
        <v>406</v>
      </c>
      <c r="AZ243" s="379" t="s">
        <v>406</v>
      </c>
      <c r="BA243" s="379" t="s">
        <v>406</v>
      </c>
      <c r="BB243" s="379" t="s">
        <v>406</v>
      </c>
      <c r="BC243" s="379" t="s">
        <v>406</v>
      </c>
      <c r="BD243" s="379" t="s">
        <v>406</v>
      </c>
      <c r="BE243" s="379" t="s">
        <v>406</v>
      </c>
      <c r="BF243" s="379" t="s">
        <v>406</v>
      </c>
      <c r="BG243" s="379" t="s">
        <v>406</v>
      </c>
      <c r="BH243" s="379" t="s">
        <v>406</v>
      </c>
      <c r="BI243" s="379" t="s">
        <v>406</v>
      </c>
      <c r="BJ243" s="379" t="s">
        <v>406</v>
      </c>
      <c r="BK243" s="379" t="s">
        <v>406</v>
      </c>
      <c r="BL243" s="379" t="s">
        <v>406</v>
      </c>
      <c r="BM243" s="379" t="s">
        <v>406</v>
      </c>
      <c r="BN243" s="379" t="s">
        <v>406</v>
      </c>
      <c r="BO243" s="379" t="s">
        <v>406</v>
      </c>
      <c r="BP243" s="379" t="s">
        <v>406</v>
      </c>
      <c r="BQ243" s="379" t="s">
        <v>406</v>
      </c>
      <c r="BR243" s="379" t="s">
        <v>406</v>
      </c>
      <c r="BS243" s="379" t="s">
        <v>406</v>
      </c>
    </row>
    <row r="244" spans="1:73" ht="20.25" customHeight="1" x14ac:dyDescent="0.2">
      <c r="A244" s="51"/>
      <c r="B244" s="2"/>
      <c r="C244" s="92"/>
      <c r="D244" s="4"/>
      <c r="F244" s="4"/>
      <c r="G244" s="4"/>
      <c r="H244" s="93"/>
      <c r="I244" s="100" t="s">
        <v>67</v>
      </c>
      <c r="J244" s="101"/>
      <c r="K244" s="390"/>
      <c r="L244" s="391" t="s">
        <v>10</v>
      </c>
      <c r="M244" s="379" t="s">
        <v>10</v>
      </c>
      <c r="N244" s="379" t="s">
        <v>9</v>
      </c>
      <c r="O244" s="379" t="s">
        <v>10</v>
      </c>
      <c r="P244" s="379" t="s">
        <v>406</v>
      </c>
      <c r="Q244" s="379" t="s">
        <v>406</v>
      </c>
      <c r="R244" s="379" t="s">
        <v>406</v>
      </c>
      <c r="S244" s="379" t="s">
        <v>406</v>
      </c>
      <c r="T244" s="379" t="s">
        <v>406</v>
      </c>
      <c r="U244" s="379" t="s">
        <v>406</v>
      </c>
      <c r="V244" s="379" t="s">
        <v>406</v>
      </c>
      <c r="W244" s="379" t="s">
        <v>406</v>
      </c>
      <c r="X244" s="379" t="s">
        <v>406</v>
      </c>
      <c r="Y244" s="379" t="s">
        <v>406</v>
      </c>
      <c r="Z244" s="379" t="s">
        <v>406</v>
      </c>
      <c r="AA244" s="379" t="s">
        <v>406</v>
      </c>
      <c r="AB244" s="379" t="s">
        <v>406</v>
      </c>
      <c r="AC244" s="379" t="s">
        <v>406</v>
      </c>
      <c r="AD244" s="379" t="s">
        <v>406</v>
      </c>
      <c r="AE244" s="379" t="s">
        <v>406</v>
      </c>
      <c r="AF244" s="379" t="s">
        <v>406</v>
      </c>
      <c r="AG244" s="379" t="s">
        <v>406</v>
      </c>
      <c r="AH244" s="379" t="s">
        <v>406</v>
      </c>
      <c r="AI244" s="379" t="s">
        <v>406</v>
      </c>
      <c r="AJ244" s="379" t="s">
        <v>406</v>
      </c>
      <c r="AK244" s="379" t="s">
        <v>406</v>
      </c>
      <c r="AL244" s="379" t="s">
        <v>406</v>
      </c>
      <c r="AM244" s="379" t="s">
        <v>406</v>
      </c>
      <c r="AN244" s="379" t="s">
        <v>406</v>
      </c>
      <c r="AO244" s="379" t="s">
        <v>406</v>
      </c>
      <c r="AP244" s="379" t="s">
        <v>406</v>
      </c>
      <c r="AQ244" s="379" t="s">
        <v>406</v>
      </c>
      <c r="AR244" s="379" t="s">
        <v>406</v>
      </c>
      <c r="AS244" s="379" t="s">
        <v>406</v>
      </c>
      <c r="AT244" s="379" t="s">
        <v>406</v>
      </c>
      <c r="AU244" s="379" t="s">
        <v>406</v>
      </c>
      <c r="AV244" s="379" t="s">
        <v>406</v>
      </c>
      <c r="AW244" s="379" t="s">
        <v>406</v>
      </c>
      <c r="AX244" s="379" t="s">
        <v>406</v>
      </c>
      <c r="AY244" s="379" t="s">
        <v>406</v>
      </c>
      <c r="AZ244" s="379" t="s">
        <v>406</v>
      </c>
      <c r="BA244" s="379" t="s">
        <v>406</v>
      </c>
      <c r="BB244" s="379" t="s">
        <v>406</v>
      </c>
      <c r="BC244" s="379" t="s">
        <v>406</v>
      </c>
      <c r="BD244" s="379" t="s">
        <v>406</v>
      </c>
      <c r="BE244" s="379" t="s">
        <v>406</v>
      </c>
      <c r="BF244" s="379" t="s">
        <v>406</v>
      </c>
      <c r="BG244" s="379" t="s">
        <v>406</v>
      </c>
      <c r="BH244" s="379" t="s">
        <v>406</v>
      </c>
      <c r="BI244" s="379" t="s">
        <v>406</v>
      </c>
      <c r="BJ244" s="379" t="s">
        <v>406</v>
      </c>
      <c r="BK244" s="379" t="s">
        <v>406</v>
      </c>
      <c r="BL244" s="379" t="s">
        <v>406</v>
      </c>
      <c r="BM244" s="379" t="s">
        <v>406</v>
      </c>
      <c r="BN244" s="379" t="s">
        <v>406</v>
      </c>
      <c r="BO244" s="379" t="s">
        <v>406</v>
      </c>
      <c r="BP244" s="379" t="s">
        <v>406</v>
      </c>
      <c r="BQ244" s="379" t="s">
        <v>406</v>
      </c>
      <c r="BR244" s="379" t="s">
        <v>406</v>
      </c>
      <c r="BS244" s="379" t="s">
        <v>406</v>
      </c>
    </row>
    <row r="245" spans="1:73" s="401" customFormat="1" ht="34.5" customHeight="1" x14ac:dyDescent="0.2">
      <c r="A245" s="457" t="s">
        <v>806</v>
      </c>
      <c r="B245" s="2"/>
      <c r="C245" s="124" t="s">
        <v>144</v>
      </c>
      <c r="D245" s="165"/>
      <c r="E245" s="165"/>
      <c r="F245" s="165"/>
      <c r="G245" s="165"/>
      <c r="H245" s="125"/>
      <c r="I245" s="116" t="s">
        <v>807</v>
      </c>
      <c r="J245" s="149" t="s">
        <v>753</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147</v>
      </c>
      <c r="D246" s="194"/>
      <c r="E246" s="194"/>
      <c r="F246" s="195"/>
      <c r="G246" s="104" t="s">
        <v>111</v>
      </c>
      <c r="H246" s="196" t="s">
        <v>148</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149</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151</v>
      </c>
      <c r="H248" s="196" t="s">
        <v>148</v>
      </c>
      <c r="I248" s="152"/>
      <c r="J248" s="174">
        <v>4</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149</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153</v>
      </c>
      <c r="H250" s="196" t="s">
        <v>148</v>
      </c>
      <c r="I250" s="152"/>
      <c r="J250" s="174">
        <v>2</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149</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155</v>
      </c>
      <c r="H252" s="196" t="s">
        <v>148</v>
      </c>
      <c r="I252" s="152"/>
      <c r="J252" s="174">
        <v>2</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149</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157</v>
      </c>
      <c r="H254" s="196" t="s">
        <v>148</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149</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109</v>
      </c>
      <c r="H256" s="196" t="s">
        <v>148</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149</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159</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1078</v>
      </c>
      <c r="M263" s="379" t="s">
        <v>1079</v>
      </c>
      <c r="N263" s="379" t="s">
        <v>1080</v>
      </c>
      <c r="O263" s="379" t="s">
        <v>1081</v>
      </c>
      <c r="P263" s="379" t="s">
        <v>406</v>
      </c>
      <c r="Q263" s="379" t="s">
        <v>406</v>
      </c>
      <c r="R263" s="379" t="s">
        <v>406</v>
      </c>
      <c r="S263" s="379" t="s">
        <v>406</v>
      </c>
      <c r="T263" s="379" t="s">
        <v>406</v>
      </c>
      <c r="U263" s="379" t="s">
        <v>406</v>
      </c>
      <c r="V263" s="379" t="s">
        <v>406</v>
      </c>
      <c r="W263" s="379" t="s">
        <v>406</v>
      </c>
      <c r="X263" s="379" t="s">
        <v>406</v>
      </c>
      <c r="Y263" s="379" t="s">
        <v>406</v>
      </c>
      <c r="Z263" s="379" t="s">
        <v>406</v>
      </c>
      <c r="AA263" s="379" t="s">
        <v>406</v>
      </c>
      <c r="AB263" s="379" t="s">
        <v>406</v>
      </c>
      <c r="AC263" s="379" t="s">
        <v>406</v>
      </c>
      <c r="AD263" s="379" t="s">
        <v>406</v>
      </c>
      <c r="AE263" s="379" t="s">
        <v>406</v>
      </c>
      <c r="AF263" s="379" t="s">
        <v>406</v>
      </c>
      <c r="AG263" s="379" t="s">
        <v>406</v>
      </c>
      <c r="AH263" s="379" t="s">
        <v>406</v>
      </c>
      <c r="AI263" s="379" t="s">
        <v>406</v>
      </c>
      <c r="AJ263" s="379" t="s">
        <v>406</v>
      </c>
      <c r="AK263" s="379" t="s">
        <v>406</v>
      </c>
      <c r="AL263" s="379" t="s">
        <v>406</v>
      </c>
      <c r="AM263" s="379" t="s">
        <v>406</v>
      </c>
      <c r="AN263" s="379" t="s">
        <v>406</v>
      </c>
      <c r="AO263" s="379" t="s">
        <v>406</v>
      </c>
      <c r="AP263" s="379" t="s">
        <v>406</v>
      </c>
      <c r="AQ263" s="379" t="s">
        <v>406</v>
      </c>
      <c r="AR263" s="379" t="s">
        <v>406</v>
      </c>
      <c r="AS263" s="379" t="s">
        <v>406</v>
      </c>
      <c r="AT263" s="379" t="s">
        <v>406</v>
      </c>
      <c r="AU263" s="379" t="s">
        <v>406</v>
      </c>
      <c r="AV263" s="379" t="s">
        <v>406</v>
      </c>
      <c r="AW263" s="379" t="s">
        <v>406</v>
      </c>
      <c r="AX263" s="379" t="s">
        <v>406</v>
      </c>
      <c r="AY263" s="379" t="s">
        <v>406</v>
      </c>
      <c r="AZ263" s="379" t="s">
        <v>406</v>
      </c>
      <c r="BA263" s="379" t="s">
        <v>406</v>
      </c>
      <c r="BB263" s="379" t="s">
        <v>406</v>
      </c>
      <c r="BC263" s="379" t="s">
        <v>406</v>
      </c>
      <c r="BD263" s="379" t="s">
        <v>406</v>
      </c>
      <c r="BE263" s="379" t="s">
        <v>406</v>
      </c>
      <c r="BF263" s="379" t="s">
        <v>406</v>
      </c>
      <c r="BG263" s="379" t="s">
        <v>406</v>
      </c>
      <c r="BH263" s="379" t="s">
        <v>406</v>
      </c>
      <c r="BI263" s="379" t="s">
        <v>406</v>
      </c>
      <c r="BJ263" s="379" t="s">
        <v>406</v>
      </c>
      <c r="BK263" s="379" t="s">
        <v>406</v>
      </c>
      <c r="BL263" s="379" t="s">
        <v>406</v>
      </c>
      <c r="BM263" s="379" t="s">
        <v>406</v>
      </c>
      <c r="BN263" s="379" t="s">
        <v>406</v>
      </c>
      <c r="BO263" s="379" t="s">
        <v>406</v>
      </c>
      <c r="BP263" s="379" t="s">
        <v>406</v>
      </c>
      <c r="BQ263" s="379" t="s">
        <v>406</v>
      </c>
      <c r="BR263" s="379" t="s">
        <v>406</v>
      </c>
      <c r="BS263" s="379" t="s">
        <v>406</v>
      </c>
      <c r="BU263" s="445"/>
    </row>
    <row r="264" spans="1:73" s="444" customFormat="1" ht="20.25" customHeight="1" x14ac:dyDescent="0.2">
      <c r="A264" s="51"/>
      <c r="B264" s="2"/>
      <c r="C264" s="92"/>
      <c r="D264" s="4"/>
      <c r="E264" s="4"/>
      <c r="F264" s="4"/>
      <c r="G264" s="4"/>
      <c r="H264" s="93"/>
      <c r="I264" s="100" t="s">
        <v>67</v>
      </c>
      <c r="J264" s="101"/>
      <c r="K264" s="390"/>
      <c r="L264" s="391" t="s">
        <v>10</v>
      </c>
      <c r="M264" s="379" t="s">
        <v>10</v>
      </c>
      <c r="N264" s="379" t="s">
        <v>9</v>
      </c>
      <c r="O264" s="379" t="s">
        <v>10</v>
      </c>
      <c r="P264" s="379" t="s">
        <v>406</v>
      </c>
      <c r="Q264" s="379" t="s">
        <v>406</v>
      </c>
      <c r="R264" s="379" t="s">
        <v>406</v>
      </c>
      <c r="S264" s="379" t="s">
        <v>406</v>
      </c>
      <c r="T264" s="379" t="s">
        <v>406</v>
      </c>
      <c r="U264" s="379" t="s">
        <v>406</v>
      </c>
      <c r="V264" s="379" t="s">
        <v>406</v>
      </c>
      <c r="W264" s="379" t="s">
        <v>406</v>
      </c>
      <c r="X264" s="379" t="s">
        <v>406</v>
      </c>
      <c r="Y264" s="379" t="s">
        <v>406</v>
      </c>
      <c r="Z264" s="379" t="s">
        <v>406</v>
      </c>
      <c r="AA264" s="379" t="s">
        <v>406</v>
      </c>
      <c r="AB264" s="379" t="s">
        <v>406</v>
      </c>
      <c r="AC264" s="379" t="s">
        <v>406</v>
      </c>
      <c r="AD264" s="379" t="s">
        <v>406</v>
      </c>
      <c r="AE264" s="379" t="s">
        <v>406</v>
      </c>
      <c r="AF264" s="379" t="s">
        <v>406</v>
      </c>
      <c r="AG264" s="379" t="s">
        <v>406</v>
      </c>
      <c r="AH264" s="379" t="s">
        <v>406</v>
      </c>
      <c r="AI264" s="379" t="s">
        <v>406</v>
      </c>
      <c r="AJ264" s="379" t="s">
        <v>406</v>
      </c>
      <c r="AK264" s="379" t="s">
        <v>406</v>
      </c>
      <c r="AL264" s="379" t="s">
        <v>406</v>
      </c>
      <c r="AM264" s="379" t="s">
        <v>406</v>
      </c>
      <c r="AN264" s="379" t="s">
        <v>406</v>
      </c>
      <c r="AO264" s="379" t="s">
        <v>406</v>
      </c>
      <c r="AP264" s="379" t="s">
        <v>406</v>
      </c>
      <c r="AQ264" s="379" t="s">
        <v>406</v>
      </c>
      <c r="AR264" s="379" t="s">
        <v>406</v>
      </c>
      <c r="AS264" s="379" t="s">
        <v>406</v>
      </c>
      <c r="AT264" s="379" t="s">
        <v>406</v>
      </c>
      <c r="AU264" s="379" t="s">
        <v>406</v>
      </c>
      <c r="AV264" s="379" t="s">
        <v>406</v>
      </c>
      <c r="AW264" s="379" t="s">
        <v>406</v>
      </c>
      <c r="AX264" s="379" t="s">
        <v>406</v>
      </c>
      <c r="AY264" s="379" t="s">
        <v>406</v>
      </c>
      <c r="AZ264" s="379" t="s">
        <v>406</v>
      </c>
      <c r="BA264" s="379" t="s">
        <v>406</v>
      </c>
      <c r="BB264" s="379" t="s">
        <v>406</v>
      </c>
      <c r="BC264" s="379" t="s">
        <v>406</v>
      </c>
      <c r="BD264" s="379" t="s">
        <v>406</v>
      </c>
      <c r="BE264" s="379" t="s">
        <v>406</v>
      </c>
      <c r="BF264" s="379" t="s">
        <v>406</v>
      </c>
      <c r="BG264" s="379" t="s">
        <v>406</v>
      </c>
      <c r="BH264" s="379" t="s">
        <v>406</v>
      </c>
      <c r="BI264" s="379" t="s">
        <v>406</v>
      </c>
      <c r="BJ264" s="379" t="s">
        <v>406</v>
      </c>
      <c r="BK264" s="379" t="s">
        <v>406</v>
      </c>
      <c r="BL264" s="379" t="s">
        <v>406</v>
      </c>
      <c r="BM264" s="379" t="s">
        <v>406</v>
      </c>
      <c r="BN264" s="379" t="s">
        <v>406</v>
      </c>
      <c r="BO264" s="379" t="s">
        <v>406</v>
      </c>
      <c r="BP264" s="379" t="s">
        <v>406</v>
      </c>
      <c r="BQ264" s="379" t="s">
        <v>406</v>
      </c>
      <c r="BR264" s="379" t="s">
        <v>406</v>
      </c>
      <c r="BS264" s="379" t="s">
        <v>406</v>
      </c>
      <c r="BU264" s="445"/>
    </row>
    <row r="265" spans="1:73" s="401" customFormat="1" ht="34.5" customHeight="1" x14ac:dyDescent="0.2">
      <c r="A265" s="457" t="s">
        <v>814</v>
      </c>
      <c r="B265" s="2"/>
      <c r="C265" s="113" t="s">
        <v>161</v>
      </c>
      <c r="D265" s="114"/>
      <c r="E265" s="481" t="s">
        <v>162</v>
      </c>
      <c r="F265" s="482"/>
      <c r="G265" s="124" t="s">
        <v>163</v>
      </c>
      <c r="H265" s="125"/>
      <c r="I265" s="116" t="s">
        <v>164</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166</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168</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171</v>
      </c>
      <c r="D269" s="203"/>
      <c r="E269" s="124" t="s">
        <v>172</v>
      </c>
      <c r="F269" s="165"/>
      <c r="G269" s="165"/>
      <c r="H269" s="125"/>
      <c r="I269" s="116" t="s">
        <v>173</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175</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177</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109</v>
      </c>
      <c r="D272" s="203"/>
      <c r="E272" s="124" t="s">
        <v>179</v>
      </c>
      <c r="F272" s="165"/>
      <c r="G272" s="165"/>
      <c r="H272" s="125"/>
      <c r="I272" s="209" t="s">
        <v>180</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182</v>
      </c>
      <c r="F273" s="165"/>
      <c r="G273" s="165"/>
      <c r="H273" s="125"/>
      <c r="I273" s="210" t="s">
        <v>183</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184</v>
      </c>
      <c r="F274" s="128"/>
      <c r="G274" s="128"/>
      <c r="H274" s="129"/>
      <c r="I274" s="211" t="s">
        <v>185</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187</v>
      </c>
      <c r="F275" s="165"/>
      <c r="G275" s="165"/>
      <c r="H275" s="125"/>
      <c r="I275" s="213" t="s">
        <v>188</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190</v>
      </c>
      <c r="F276" s="165"/>
      <c r="G276" s="165"/>
      <c r="H276" s="125"/>
      <c r="I276" s="209" t="s">
        <v>191</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193</v>
      </c>
      <c r="F277" s="165"/>
      <c r="G277" s="165"/>
      <c r="H277" s="125"/>
      <c r="I277" s="209" t="s">
        <v>194</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196</v>
      </c>
      <c r="F278" s="165"/>
      <c r="G278" s="165"/>
      <c r="H278" s="125"/>
      <c r="I278" s="209" t="s">
        <v>197</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199</v>
      </c>
      <c r="F279" s="165"/>
      <c r="G279" s="165"/>
      <c r="H279" s="125"/>
      <c r="I279" s="209" t="s">
        <v>200</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202</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205</v>
      </c>
      <c r="F281" s="128"/>
      <c r="G281" s="128"/>
      <c r="H281" s="129"/>
      <c r="I281" s="166" t="s">
        <v>206</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208</v>
      </c>
      <c r="F282" s="128"/>
      <c r="G282" s="128"/>
      <c r="H282" s="129"/>
      <c r="I282" s="166" t="s">
        <v>209</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1078</v>
      </c>
      <c r="M289" s="379" t="s">
        <v>1079</v>
      </c>
      <c r="N289" s="351" t="s">
        <v>1080</v>
      </c>
      <c r="O289" s="351" t="s">
        <v>1081</v>
      </c>
      <c r="P289" s="351" t="s">
        <v>406</v>
      </c>
      <c r="Q289" s="351" t="s">
        <v>406</v>
      </c>
      <c r="R289" s="351" t="s">
        <v>406</v>
      </c>
      <c r="S289" s="351" t="s">
        <v>406</v>
      </c>
      <c r="T289" s="351" t="s">
        <v>406</v>
      </c>
      <c r="U289" s="351" t="s">
        <v>406</v>
      </c>
      <c r="V289" s="351" t="s">
        <v>406</v>
      </c>
      <c r="W289" s="351" t="s">
        <v>406</v>
      </c>
      <c r="X289" s="351" t="s">
        <v>406</v>
      </c>
      <c r="Y289" s="351" t="s">
        <v>406</v>
      </c>
      <c r="Z289" s="351" t="s">
        <v>406</v>
      </c>
      <c r="AA289" s="351" t="s">
        <v>406</v>
      </c>
      <c r="AB289" s="351" t="s">
        <v>406</v>
      </c>
      <c r="AC289" s="351" t="s">
        <v>406</v>
      </c>
      <c r="AD289" s="351" t="s">
        <v>406</v>
      </c>
      <c r="AE289" s="351" t="s">
        <v>406</v>
      </c>
      <c r="AF289" s="351" t="s">
        <v>406</v>
      </c>
      <c r="AG289" s="351" t="s">
        <v>406</v>
      </c>
      <c r="AH289" s="351" t="s">
        <v>406</v>
      </c>
      <c r="AI289" s="351" t="s">
        <v>406</v>
      </c>
      <c r="AJ289" s="351" t="s">
        <v>406</v>
      </c>
      <c r="AK289" s="351" t="s">
        <v>406</v>
      </c>
      <c r="AL289" s="351" t="s">
        <v>406</v>
      </c>
      <c r="AM289" s="351" t="s">
        <v>406</v>
      </c>
      <c r="AN289" s="351" t="s">
        <v>406</v>
      </c>
      <c r="AO289" s="351" t="s">
        <v>406</v>
      </c>
      <c r="AP289" s="351" t="s">
        <v>406</v>
      </c>
      <c r="AQ289" s="351" t="s">
        <v>406</v>
      </c>
      <c r="AR289" s="351" t="s">
        <v>406</v>
      </c>
      <c r="AS289" s="351" t="s">
        <v>406</v>
      </c>
      <c r="AT289" s="351" t="s">
        <v>406</v>
      </c>
      <c r="AU289" s="351" t="s">
        <v>406</v>
      </c>
      <c r="AV289" s="351" t="s">
        <v>406</v>
      </c>
      <c r="AW289" s="351" t="s">
        <v>406</v>
      </c>
      <c r="AX289" s="351" t="s">
        <v>406</v>
      </c>
      <c r="AY289" s="351" t="s">
        <v>406</v>
      </c>
      <c r="AZ289" s="351" t="s">
        <v>406</v>
      </c>
      <c r="BA289" s="351" t="s">
        <v>406</v>
      </c>
      <c r="BB289" s="351" t="s">
        <v>406</v>
      </c>
      <c r="BC289" s="351" t="s">
        <v>406</v>
      </c>
      <c r="BD289" s="351" t="s">
        <v>406</v>
      </c>
      <c r="BE289" s="351" t="s">
        <v>406</v>
      </c>
      <c r="BF289" s="351" t="s">
        <v>406</v>
      </c>
      <c r="BG289" s="351" t="s">
        <v>406</v>
      </c>
      <c r="BH289" s="351" t="s">
        <v>406</v>
      </c>
      <c r="BI289" s="351" t="s">
        <v>406</v>
      </c>
      <c r="BJ289" s="351" t="s">
        <v>406</v>
      </c>
      <c r="BK289" s="351" t="s">
        <v>406</v>
      </c>
      <c r="BL289" s="351" t="s">
        <v>406</v>
      </c>
      <c r="BM289" s="351" t="s">
        <v>406</v>
      </c>
      <c r="BN289" s="351" t="s">
        <v>406</v>
      </c>
      <c r="BO289" s="351" t="s">
        <v>406</v>
      </c>
      <c r="BP289" s="351" t="s">
        <v>406</v>
      </c>
      <c r="BQ289" s="351" t="s">
        <v>406</v>
      </c>
      <c r="BR289" s="351" t="s">
        <v>406</v>
      </c>
      <c r="BS289" s="351" t="s">
        <v>406</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10</v>
      </c>
      <c r="N290" s="391" t="s">
        <v>9</v>
      </c>
      <c r="O290" s="391" t="s">
        <v>10</v>
      </c>
      <c r="P290" s="391" t="s">
        <v>406</v>
      </c>
      <c r="Q290" s="391" t="s">
        <v>406</v>
      </c>
      <c r="R290" s="391" t="s">
        <v>406</v>
      </c>
      <c r="S290" s="391" t="s">
        <v>406</v>
      </c>
      <c r="T290" s="391" t="s">
        <v>406</v>
      </c>
      <c r="U290" s="391" t="s">
        <v>406</v>
      </c>
      <c r="V290" s="391" t="s">
        <v>406</v>
      </c>
      <c r="W290" s="391" t="s">
        <v>406</v>
      </c>
      <c r="X290" s="391" t="s">
        <v>406</v>
      </c>
      <c r="Y290" s="391" t="s">
        <v>406</v>
      </c>
      <c r="Z290" s="391" t="s">
        <v>406</v>
      </c>
      <c r="AA290" s="391" t="s">
        <v>406</v>
      </c>
      <c r="AB290" s="391" t="s">
        <v>406</v>
      </c>
      <c r="AC290" s="391" t="s">
        <v>406</v>
      </c>
      <c r="AD290" s="391" t="s">
        <v>406</v>
      </c>
      <c r="AE290" s="391" t="s">
        <v>406</v>
      </c>
      <c r="AF290" s="391" t="s">
        <v>406</v>
      </c>
      <c r="AG290" s="391" t="s">
        <v>406</v>
      </c>
      <c r="AH290" s="391" t="s">
        <v>406</v>
      </c>
      <c r="AI290" s="391" t="s">
        <v>406</v>
      </c>
      <c r="AJ290" s="391" t="s">
        <v>406</v>
      </c>
      <c r="AK290" s="391" t="s">
        <v>406</v>
      </c>
      <c r="AL290" s="391" t="s">
        <v>406</v>
      </c>
      <c r="AM290" s="391" t="s">
        <v>406</v>
      </c>
      <c r="AN290" s="391" t="s">
        <v>406</v>
      </c>
      <c r="AO290" s="391" t="s">
        <v>406</v>
      </c>
      <c r="AP290" s="391" t="s">
        <v>406</v>
      </c>
      <c r="AQ290" s="391" t="s">
        <v>406</v>
      </c>
      <c r="AR290" s="391" t="s">
        <v>406</v>
      </c>
      <c r="AS290" s="391" t="s">
        <v>406</v>
      </c>
      <c r="AT290" s="391" t="s">
        <v>406</v>
      </c>
      <c r="AU290" s="391" t="s">
        <v>406</v>
      </c>
      <c r="AV290" s="391" t="s">
        <v>406</v>
      </c>
      <c r="AW290" s="391" t="s">
        <v>406</v>
      </c>
      <c r="AX290" s="391" t="s">
        <v>406</v>
      </c>
      <c r="AY290" s="391" t="s">
        <v>406</v>
      </c>
      <c r="AZ290" s="391" t="s">
        <v>406</v>
      </c>
      <c r="BA290" s="391" t="s">
        <v>406</v>
      </c>
      <c r="BB290" s="391" t="s">
        <v>406</v>
      </c>
      <c r="BC290" s="391" t="s">
        <v>406</v>
      </c>
      <c r="BD290" s="391" t="s">
        <v>406</v>
      </c>
      <c r="BE290" s="391" t="s">
        <v>406</v>
      </c>
      <c r="BF290" s="391" t="s">
        <v>406</v>
      </c>
      <c r="BG290" s="391" t="s">
        <v>406</v>
      </c>
      <c r="BH290" s="391" t="s">
        <v>406</v>
      </c>
      <c r="BI290" s="391" t="s">
        <v>406</v>
      </c>
      <c r="BJ290" s="391" t="s">
        <v>406</v>
      </c>
      <c r="BK290" s="391" t="s">
        <v>406</v>
      </c>
      <c r="BL290" s="391" t="s">
        <v>406</v>
      </c>
      <c r="BM290" s="391" t="s">
        <v>406</v>
      </c>
      <c r="BN290" s="391" t="s">
        <v>406</v>
      </c>
      <c r="BO290" s="391" t="s">
        <v>406</v>
      </c>
      <c r="BP290" s="391" t="s">
        <v>406</v>
      </c>
      <c r="BQ290" s="391" t="s">
        <v>406</v>
      </c>
      <c r="BR290" s="391" t="s">
        <v>406</v>
      </c>
      <c r="BS290" s="391" t="s">
        <v>406</v>
      </c>
      <c r="BU290" s="489"/>
    </row>
    <row r="291" spans="1:73" s="342" customFormat="1" ht="34.5" customHeight="1" x14ac:dyDescent="0.2">
      <c r="A291" s="51"/>
      <c r="B291" s="491"/>
      <c r="C291" s="224" t="s">
        <v>220</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1078</v>
      </c>
      <c r="M312" s="379" t="s">
        <v>1079</v>
      </c>
      <c r="N312" s="510" t="s">
        <v>1080</v>
      </c>
      <c r="O312" s="510" t="s">
        <v>1081</v>
      </c>
      <c r="P312" s="510" t="s">
        <v>406</v>
      </c>
      <c r="Q312" s="379" t="s">
        <v>406</v>
      </c>
      <c r="R312" s="379" t="s">
        <v>406</v>
      </c>
      <c r="S312" s="379" t="s">
        <v>406</v>
      </c>
      <c r="T312" s="379" t="s">
        <v>406</v>
      </c>
      <c r="U312" s="379" t="s">
        <v>406</v>
      </c>
      <c r="V312" s="379" t="s">
        <v>406</v>
      </c>
      <c r="W312" s="379" t="s">
        <v>406</v>
      </c>
      <c r="X312" s="379" t="s">
        <v>406</v>
      </c>
      <c r="Y312" s="379" t="s">
        <v>406</v>
      </c>
      <c r="Z312" s="379" t="s">
        <v>406</v>
      </c>
      <c r="AA312" s="379" t="s">
        <v>406</v>
      </c>
      <c r="AB312" s="379" t="s">
        <v>406</v>
      </c>
      <c r="AC312" s="379" t="s">
        <v>406</v>
      </c>
      <c r="AD312" s="379" t="s">
        <v>406</v>
      </c>
      <c r="AE312" s="379" t="s">
        <v>406</v>
      </c>
      <c r="AF312" s="379" t="s">
        <v>406</v>
      </c>
      <c r="AG312" s="379" t="s">
        <v>406</v>
      </c>
      <c r="AH312" s="379" t="s">
        <v>406</v>
      </c>
      <c r="AI312" s="379" t="s">
        <v>406</v>
      </c>
      <c r="AJ312" s="379" t="s">
        <v>406</v>
      </c>
      <c r="AK312" s="379" t="s">
        <v>406</v>
      </c>
      <c r="AL312" s="379" t="s">
        <v>406</v>
      </c>
      <c r="AM312" s="379" t="s">
        <v>406</v>
      </c>
      <c r="AN312" s="379" t="s">
        <v>406</v>
      </c>
      <c r="AO312" s="379" t="s">
        <v>406</v>
      </c>
      <c r="AP312" s="379" t="s">
        <v>406</v>
      </c>
      <c r="AQ312" s="379" t="s">
        <v>406</v>
      </c>
      <c r="AR312" s="379" t="s">
        <v>406</v>
      </c>
      <c r="AS312" s="379" t="s">
        <v>406</v>
      </c>
      <c r="AT312" s="379" t="s">
        <v>406</v>
      </c>
      <c r="AU312" s="379" t="s">
        <v>406</v>
      </c>
      <c r="AV312" s="379" t="s">
        <v>406</v>
      </c>
      <c r="AW312" s="379" t="s">
        <v>406</v>
      </c>
      <c r="AX312" s="379" t="s">
        <v>406</v>
      </c>
      <c r="AY312" s="379" t="s">
        <v>406</v>
      </c>
      <c r="AZ312" s="379" t="s">
        <v>406</v>
      </c>
      <c r="BA312" s="379" t="s">
        <v>406</v>
      </c>
      <c r="BB312" s="379" t="s">
        <v>406</v>
      </c>
      <c r="BC312" s="379" t="s">
        <v>406</v>
      </c>
      <c r="BD312" s="379" t="s">
        <v>406</v>
      </c>
      <c r="BE312" s="379" t="s">
        <v>406</v>
      </c>
      <c r="BF312" s="379" t="s">
        <v>406</v>
      </c>
      <c r="BG312" s="379" t="s">
        <v>406</v>
      </c>
      <c r="BH312" s="379" t="s">
        <v>406</v>
      </c>
      <c r="BI312" s="379" t="s">
        <v>406</v>
      </c>
      <c r="BJ312" s="379" t="s">
        <v>406</v>
      </c>
      <c r="BK312" s="379" t="s">
        <v>406</v>
      </c>
      <c r="BL312" s="379" t="s">
        <v>406</v>
      </c>
      <c r="BM312" s="379" t="s">
        <v>406</v>
      </c>
      <c r="BN312" s="379" t="s">
        <v>406</v>
      </c>
      <c r="BO312" s="379" t="s">
        <v>406</v>
      </c>
      <c r="BP312" s="379" t="s">
        <v>406</v>
      </c>
      <c r="BQ312" s="379" t="s">
        <v>406</v>
      </c>
      <c r="BR312" s="379" t="s">
        <v>406</v>
      </c>
      <c r="BS312" s="379" t="s">
        <v>406</v>
      </c>
      <c r="BU312" s="445"/>
    </row>
    <row r="313" spans="1:73" s="444" customFormat="1" ht="20.25" customHeight="1" x14ac:dyDescent="0.2">
      <c r="A313" s="402" t="s">
        <v>273</v>
      </c>
      <c r="B313" s="2"/>
      <c r="C313" s="4"/>
      <c r="D313" s="4"/>
      <c r="E313" s="4"/>
      <c r="F313" s="4"/>
      <c r="G313" s="4"/>
      <c r="H313" s="93"/>
      <c r="I313" s="100" t="s">
        <v>67</v>
      </c>
      <c r="J313" s="101"/>
      <c r="K313" s="390"/>
      <c r="L313" s="391" t="s">
        <v>10</v>
      </c>
      <c r="M313" s="392" t="s">
        <v>10</v>
      </c>
      <c r="N313" s="511" t="s">
        <v>9</v>
      </c>
      <c r="O313" s="511" t="s">
        <v>10</v>
      </c>
      <c r="P313" s="511" t="s">
        <v>406</v>
      </c>
      <c r="Q313" s="392" t="s">
        <v>406</v>
      </c>
      <c r="R313" s="392" t="s">
        <v>406</v>
      </c>
      <c r="S313" s="392" t="s">
        <v>406</v>
      </c>
      <c r="T313" s="392" t="s">
        <v>406</v>
      </c>
      <c r="U313" s="392" t="s">
        <v>406</v>
      </c>
      <c r="V313" s="392" t="s">
        <v>406</v>
      </c>
      <c r="W313" s="392" t="s">
        <v>406</v>
      </c>
      <c r="X313" s="392" t="s">
        <v>406</v>
      </c>
      <c r="Y313" s="392" t="s">
        <v>406</v>
      </c>
      <c r="Z313" s="392" t="s">
        <v>406</v>
      </c>
      <c r="AA313" s="392" t="s">
        <v>406</v>
      </c>
      <c r="AB313" s="392" t="s">
        <v>406</v>
      </c>
      <c r="AC313" s="392" t="s">
        <v>406</v>
      </c>
      <c r="AD313" s="392" t="s">
        <v>406</v>
      </c>
      <c r="AE313" s="392" t="s">
        <v>406</v>
      </c>
      <c r="AF313" s="392" t="s">
        <v>406</v>
      </c>
      <c r="AG313" s="392" t="s">
        <v>406</v>
      </c>
      <c r="AH313" s="392" t="s">
        <v>406</v>
      </c>
      <c r="AI313" s="392" t="s">
        <v>406</v>
      </c>
      <c r="AJ313" s="392" t="s">
        <v>406</v>
      </c>
      <c r="AK313" s="392" t="s">
        <v>406</v>
      </c>
      <c r="AL313" s="392" t="s">
        <v>406</v>
      </c>
      <c r="AM313" s="392" t="s">
        <v>406</v>
      </c>
      <c r="AN313" s="392" t="s">
        <v>406</v>
      </c>
      <c r="AO313" s="392" t="s">
        <v>406</v>
      </c>
      <c r="AP313" s="392" t="s">
        <v>406</v>
      </c>
      <c r="AQ313" s="392" t="s">
        <v>406</v>
      </c>
      <c r="AR313" s="392" t="s">
        <v>406</v>
      </c>
      <c r="AS313" s="392" t="s">
        <v>406</v>
      </c>
      <c r="AT313" s="392" t="s">
        <v>406</v>
      </c>
      <c r="AU313" s="392" t="s">
        <v>406</v>
      </c>
      <c r="AV313" s="392" t="s">
        <v>406</v>
      </c>
      <c r="AW313" s="392" t="s">
        <v>406</v>
      </c>
      <c r="AX313" s="392" t="s">
        <v>406</v>
      </c>
      <c r="AY313" s="392" t="s">
        <v>406</v>
      </c>
      <c r="AZ313" s="392" t="s">
        <v>406</v>
      </c>
      <c r="BA313" s="392" t="s">
        <v>406</v>
      </c>
      <c r="BB313" s="392" t="s">
        <v>406</v>
      </c>
      <c r="BC313" s="392" t="s">
        <v>406</v>
      </c>
      <c r="BD313" s="392" t="s">
        <v>406</v>
      </c>
      <c r="BE313" s="392" t="s">
        <v>406</v>
      </c>
      <c r="BF313" s="392" t="s">
        <v>406</v>
      </c>
      <c r="BG313" s="392" t="s">
        <v>406</v>
      </c>
      <c r="BH313" s="392" t="s">
        <v>406</v>
      </c>
      <c r="BI313" s="392" t="s">
        <v>406</v>
      </c>
      <c r="BJ313" s="392" t="s">
        <v>406</v>
      </c>
      <c r="BK313" s="392" t="s">
        <v>406</v>
      </c>
      <c r="BL313" s="392" t="s">
        <v>406</v>
      </c>
      <c r="BM313" s="392" t="s">
        <v>406</v>
      </c>
      <c r="BN313" s="392" t="s">
        <v>406</v>
      </c>
      <c r="BO313" s="392" t="s">
        <v>406</v>
      </c>
      <c r="BP313" s="392" t="s">
        <v>406</v>
      </c>
      <c r="BQ313" s="392" t="s">
        <v>406</v>
      </c>
      <c r="BR313" s="392" t="s">
        <v>406</v>
      </c>
      <c r="BS313" s="392" t="s">
        <v>406</v>
      </c>
      <c r="BU313" s="445"/>
    </row>
    <row r="314" spans="1:73" s="401" customFormat="1" ht="34.5" customHeight="1" x14ac:dyDescent="0.2">
      <c r="A314" s="457" t="s">
        <v>835</v>
      </c>
      <c r="B314" s="119"/>
      <c r="C314" s="248" t="s">
        <v>228</v>
      </c>
      <c r="D314" s="113" t="s">
        <v>836</v>
      </c>
      <c r="E314" s="266"/>
      <c r="F314" s="266"/>
      <c r="G314" s="266"/>
      <c r="H314" s="114"/>
      <c r="I314" s="148" t="s">
        <v>230</v>
      </c>
      <c r="J314" s="512">
        <v>0</v>
      </c>
      <c r="K314" s="433" t="s">
        <v>406</v>
      </c>
      <c r="L314" s="513">
        <v>0</v>
      </c>
      <c r="M314" s="514">
        <v>0</v>
      </c>
      <c r="N314" s="461">
        <v>0</v>
      </c>
      <c r="O314" s="461">
        <v>0</v>
      </c>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837</v>
      </c>
      <c r="B315" s="119"/>
      <c r="C315" s="250"/>
      <c r="D315" s="516"/>
      <c r="E315" s="124" t="s">
        <v>838</v>
      </c>
      <c r="F315" s="165"/>
      <c r="G315" s="165"/>
      <c r="H315" s="125"/>
      <c r="I315" s="302"/>
      <c r="J315" s="512">
        <v>0</v>
      </c>
      <c r="K315" s="433" t="s">
        <v>406</v>
      </c>
      <c r="L315" s="513">
        <v>0</v>
      </c>
      <c r="M315" s="459">
        <v>0</v>
      </c>
      <c r="N315" s="517">
        <v>0</v>
      </c>
      <c r="O315" s="517">
        <v>0</v>
      </c>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839</v>
      </c>
      <c r="B316" s="119"/>
      <c r="C316" s="250"/>
      <c r="D316" s="519"/>
      <c r="E316" s="124" t="s">
        <v>840</v>
      </c>
      <c r="F316" s="165"/>
      <c r="G316" s="165"/>
      <c r="H316" s="125"/>
      <c r="I316" s="302"/>
      <c r="J316" s="512">
        <v>0</v>
      </c>
      <c r="K316" s="433" t="s">
        <v>406</v>
      </c>
      <c r="L316" s="513">
        <v>0</v>
      </c>
      <c r="M316" s="459">
        <v>0</v>
      </c>
      <c r="N316" s="459">
        <v>0</v>
      </c>
      <c r="O316" s="459">
        <v>0</v>
      </c>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841</v>
      </c>
      <c r="B317" s="119"/>
      <c r="C317" s="250"/>
      <c r="D317" s="520"/>
      <c r="E317" s="124" t="s">
        <v>842</v>
      </c>
      <c r="F317" s="165"/>
      <c r="G317" s="165"/>
      <c r="H317" s="125"/>
      <c r="I317" s="302"/>
      <c r="J317" s="512">
        <v>0</v>
      </c>
      <c r="K317" s="433" t="s">
        <v>406</v>
      </c>
      <c r="L317" s="513">
        <v>0</v>
      </c>
      <c r="M317" s="459">
        <v>0</v>
      </c>
      <c r="N317" s="459">
        <v>0</v>
      </c>
      <c r="O317" s="459">
        <v>0</v>
      </c>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843</v>
      </c>
      <c r="B318" s="2"/>
      <c r="C318" s="250"/>
      <c r="D318" s="124" t="s">
        <v>844</v>
      </c>
      <c r="E318" s="165"/>
      <c r="F318" s="165"/>
      <c r="G318" s="165"/>
      <c r="H318" s="125"/>
      <c r="I318" s="302"/>
      <c r="J318" s="512">
        <v>58155</v>
      </c>
      <c r="K318" s="433" t="s">
        <v>406</v>
      </c>
      <c r="L318" s="513">
        <v>16523</v>
      </c>
      <c r="M318" s="459">
        <v>18359</v>
      </c>
      <c r="N318" s="459">
        <v>9022</v>
      </c>
      <c r="O318" s="459">
        <v>14251</v>
      </c>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845</v>
      </c>
      <c r="B319" s="2"/>
      <c r="C319" s="250"/>
      <c r="D319" s="124" t="s">
        <v>846</v>
      </c>
      <c r="E319" s="165"/>
      <c r="F319" s="165"/>
      <c r="G319" s="165"/>
      <c r="H319" s="125"/>
      <c r="I319" s="159"/>
      <c r="J319" s="512">
        <v>0</v>
      </c>
      <c r="K319" s="433" t="s">
        <v>406</v>
      </c>
      <c r="L319" s="513">
        <v>0</v>
      </c>
      <c r="M319" s="459">
        <v>0</v>
      </c>
      <c r="N319" s="459">
        <v>0</v>
      </c>
      <c r="O319" s="459">
        <v>0</v>
      </c>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847</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1078</v>
      </c>
      <c r="M325" s="379" t="s">
        <v>1079</v>
      </c>
      <c r="N325" s="379" t="s">
        <v>1080</v>
      </c>
      <c r="O325" s="379" t="s">
        <v>1081</v>
      </c>
      <c r="P325" s="379" t="s">
        <v>406</v>
      </c>
      <c r="Q325" s="379" t="s">
        <v>406</v>
      </c>
      <c r="R325" s="379" t="s">
        <v>406</v>
      </c>
      <c r="S325" s="379" t="s">
        <v>406</v>
      </c>
      <c r="T325" s="379" t="s">
        <v>406</v>
      </c>
      <c r="U325" s="379" t="s">
        <v>406</v>
      </c>
      <c r="V325" s="379" t="s">
        <v>406</v>
      </c>
      <c r="W325" s="379" t="s">
        <v>406</v>
      </c>
      <c r="X325" s="379" t="s">
        <v>406</v>
      </c>
      <c r="Y325" s="379" t="s">
        <v>406</v>
      </c>
      <c r="Z325" s="379" t="s">
        <v>406</v>
      </c>
      <c r="AA325" s="379" t="s">
        <v>406</v>
      </c>
      <c r="AB325" s="379" t="s">
        <v>406</v>
      </c>
      <c r="AC325" s="379" t="s">
        <v>406</v>
      </c>
      <c r="AD325" s="379" t="s">
        <v>406</v>
      </c>
      <c r="AE325" s="379" t="s">
        <v>406</v>
      </c>
      <c r="AF325" s="379" t="s">
        <v>406</v>
      </c>
      <c r="AG325" s="379" t="s">
        <v>406</v>
      </c>
      <c r="AH325" s="379" t="s">
        <v>406</v>
      </c>
      <c r="AI325" s="379" t="s">
        <v>406</v>
      </c>
      <c r="AJ325" s="379" t="s">
        <v>406</v>
      </c>
      <c r="AK325" s="379" t="s">
        <v>406</v>
      </c>
      <c r="AL325" s="379" t="s">
        <v>406</v>
      </c>
      <c r="AM325" s="379" t="s">
        <v>406</v>
      </c>
      <c r="AN325" s="379" t="s">
        <v>406</v>
      </c>
      <c r="AO325" s="379" t="s">
        <v>406</v>
      </c>
      <c r="AP325" s="379" t="s">
        <v>406</v>
      </c>
      <c r="AQ325" s="379" t="s">
        <v>406</v>
      </c>
      <c r="AR325" s="379" t="s">
        <v>406</v>
      </c>
      <c r="AS325" s="379" t="s">
        <v>406</v>
      </c>
      <c r="AT325" s="379" t="s">
        <v>406</v>
      </c>
      <c r="AU325" s="379" t="s">
        <v>406</v>
      </c>
      <c r="AV325" s="379" t="s">
        <v>406</v>
      </c>
      <c r="AW325" s="379" t="s">
        <v>406</v>
      </c>
      <c r="AX325" s="379" t="s">
        <v>406</v>
      </c>
      <c r="AY325" s="379" t="s">
        <v>406</v>
      </c>
      <c r="AZ325" s="379" t="s">
        <v>406</v>
      </c>
      <c r="BA325" s="379" t="s">
        <v>406</v>
      </c>
      <c r="BB325" s="379" t="s">
        <v>406</v>
      </c>
      <c r="BC325" s="379" t="s">
        <v>406</v>
      </c>
      <c r="BD325" s="379" t="s">
        <v>406</v>
      </c>
      <c r="BE325" s="379" t="s">
        <v>406</v>
      </c>
      <c r="BF325" s="379" t="s">
        <v>406</v>
      </c>
      <c r="BG325" s="379" t="s">
        <v>406</v>
      </c>
      <c r="BH325" s="379" t="s">
        <v>406</v>
      </c>
      <c r="BI325" s="379" t="s">
        <v>406</v>
      </c>
      <c r="BJ325" s="379" t="s">
        <v>406</v>
      </c>
      <c r="BK325" s="379" t="s">
        <v>406</v>
      </c>
      <c r="BL325" s="379" t="s">
        <v>406</v>
      </c>
      <c r="BM325" s="379" t="s">
        <v>406</v>
      </c>
      <c r="BN325" s="379" t="s">
        <v>406</v>
      </c>
      <c r="BO325" s="379" t="s">
        <v>406</v>
      </c>
      <c r="BP325" s="379" t="s">
        <v>406</v>
      </c>
      <c r="BQ325" s="379" t="s">
        <v>406</v>
      </c>
      <c r="BR325" s="379" t="s">
        <v>406</v>
      </c>
      <c r="BS325" s="379" t="s">
        <v>406</v>
      </c>
      <c r="BU325" s="445"/>
    </row>
    <row r="326" spans="1:73" s="444" customFormat="1" ht="20.25" customHeight="1" x14ac:dyDescent="0.2">
      <c r="A326" s="51"/>
      <c r="B326" s="2"/>
      <c r="C326" s="92"/>
      <c r="D326" s="4"/>
      <c r="E326" s="4"/>
      <c r="F326" s="4"/>
      <c r="G326" s="4"/>
      <c r="H326" s="93"/>
      <c r="I326" s="100" t="s">
        <v>67</v>
      </c>
      <c r="J326" s="101"/>
      <c r="K326" s="390"/>
      <c r="L326" s="391" t="s">
        <v>10</v>
      </c>
      <c r="M326" s="392" t="s">
        <v>10</v>
      </c>
      <c r="N326" s="392" t="s">
        <v>9</v>
      </c>
      <c r="O326" s="392" t="s">
        <v>10</v>
      </c>
      <c r="P326" s="392" t="s">
        <v>406</v>
      </c>
      <c r="Q326" s="392" t="s">
        <v>406</v>
      </c>
      <c r="R326" s="392" t="s">
        <v>406</v>
      </c>
      <c r="S326" s="392" t="s">
        <v>406</v>
      </c>
      <c r="T326" s="392" t="s">
        <v>406</v>
      </c>
      <c r="U326" s="392" t="s">
        <v>406</v>
      </c>
      <c r="V326" s="392" t="s">
        <v>406</v>
      </c>
      <c r="W326" s="392" t="s">
        <v>406</v>
      </c>
      <c r="X326" s="392" t="s">
        <v>406</v>
      </c>
      <c r="Y326" s="392" t="s">
        <v>406</v>
      </c>
      <c r="Z326" s="392" t="s">
        <v>406</v>
      </c>
      <c r="AA326" s="392" t="s">
        <v>406</v>
      </c>
      <c r="AB326" s="392" t="s">
        <v>406</v>
      </c>
      <c r="AC326" s="392" t="s">
        <v>406</v>
      </c>
      <c r="AD326" s="392" t="s">
        <v>406</v>
      </c>
      <c r="AE326" s="392" t="s">
        <v>406</v>
      </c>
      <c r="AF326" s="392" t="s">
        <v>406</v>
      </c>
      <c r="AG326" s="392" t="s">
        <v>406</v>
      </c>
      <c r="AH326" s="392" t="s">
        <v>406</v>
      </c>
      <c r="AI326" s="392" t="s">
        <v>406</v>
      </c>
      <c r="AJ326" s="392" t="s">
        <v>406</v>
      </c>
      <c r="AK326" s="392" t="s">
        <v>406</v>
      </c>
      <c r="AL326" s="392" t="s">
        <v>406</v>
      </c>
      <c r="AM326" s="392" t="s">
        <v>406</v>
      </c>
      <c r="AN326" s="392" t="s">
        <v>406</v>
      </c>
      <c r="AO326" s="392" t="s">
        <v>406</v>
      </c>
      <c r="AP326" s="392" t="s">
        <v>406</v>
      </c>
      <c r="AQ326" s="392" t="s">
        <v>406</v>
      </c>
      <c r="AR326" s="392" t="s">
        <v>406</v>
      </c>
      <c r="AS326" s="392" t="s">
        <v>406</v>
      </c>
      <c r="AT326" s="392" t="s">
        <v>406</v>
      </c>
      <c r="AU326" s="392" t="s">
        <v>406</v>
      </c>
      <c r="AV326" s="392" t="s">
        <v>406</v>
      </c>
      <c r="AW326" s="392" t="s">
        <v>406</v>
      </c>
      <c r="AX326" s="392" t="s">
        <v>406</v>
      </c>
      <c r="AY326" s="392" t="s">
        <v>406</v>
      </c>
      <c r="AZ326" s="392" t="s">
        <v>406</v>
      </c>
      <c r="BA326" s="392" t="s">
        <v>406</v>
      </c>
      <c r="BB326" s="392" t="s">
        <v>406</v>
      </c>
      <c r="BC326" s="392" t="s">
        <v>406</v>
      </c>
      <c r="BD326" s="392" t="s">
        <v>406</v>
      </c>
      <c r="BE326" s="392" t="s">
        <v>406</v>
      </c>
      <c r="BF326" s="392" t="s">
        <v>406</v>
      </c>
      <c r="BG326" s="392" t="s">
        <v>406</v>
      </c>
      <c r="BH326" s="392" t="s">
        <v>406</v>
      </c>
      <c r="BI326" s="392" t="s">
        <v>406</v>
      </c>
      <c r="BJ326" s="392" t="s">
        <v>406</v>
      </c>
      <c r="BK326" s="392" t="s">
        <v>406</v>
      </c>
      <c r="BL326" s="392" t="s">
        <v>406</v>
      </c>
      <c r="BM326" s="392" t="s">
        <v>406</v>
      </c>
      <c r="BN326" s="392" t="s">
        <v>406</v>
      </c>
      <c r="BO326" s="392" t="s">
        <v>406</v>
      </c>
      <c r="BP326" s="392" t="s">
        <v>406</v>
      </c>
      <c r="BQ326" s="392" t="s">
        <v>406</v>
      </c>
      <c r="BR326" s="392" t="s">
        <v>406</v>
      </c>
      <c r="BS326" s="392" t="s">
        <v>406</v>
      </c>
      <c r="BU326" s="445"/>
    </row>
    <row r="327" spans="1:73" s="401" customFormat="1" ht="34.5" customHeight="1" x14ac:dyDescent="0.2">
      <c r="A327" s="521" t="s">
        <v>848</v>
      </c>
      <c r="B327" s="2"/>
      <c r="C327" s="248" t="s">
        <v>228</v>
      </c>
      <c r="D327" s="124" t="s">
        <v>836</v>
      </c>
      <c r="E327" s="165"/>
      <c r="F327" s="165"/>
      <c r="G327" s="165"/>
      <c r="H327" s="125"/>
      <c r="I327" s="148" t="s">
        <v>242</v>
      </c>
      <c r="J327" s="512">
        <v>0</v>
      </c>
      <c r="K327" s="433" t="s">
        <v>406</v>
      </c>
      <c r="L327" s="513">
        <v>0</v>
      </c>
      <c r="M327" s="459">
        <v>0</v>
      </c>
      <c r="N327" s="459">
        <v>0</v>
      </c>
      <c r="O327" s="459">
        <v>0</v>
      </c>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849</v>
      </c>
      <c r="B328" s="2"/>
      <c r="C328" s="248"/>
      <c r="D328" s="255" t="s">
        <v>850</v>
      </c>
      <c r="E328" s="130" t="s">
        <v>851</v>
      </c>
      <c r="F328" s="158"/>
      <c r="G328" s="158"/>
      <c r="H328" s="131"/>
      <c r="I328" s="257"/>
      <c r="J328" s="512">
        <v>0</v>
      </c>
      <c r="K328" s="433" t="s">
        <v>406</v>
      </c>
      <c r="L328" s="513">
        <v>0</v>
      </c>
      <c r="M328" s="459">
        <v>0</v>
      </c>
      <c r="N328" s="459">
        <v>0</v>
      </c>
      <c r="O328" s="459">
        <v>0</v>
      </c>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852</v>
      </c>
      <c r="B329" s="2"/>
      <c r="C329" s="248"/>
      <c r="D329" s="248"/>
      <c r="E329" s="124" t="s">
        <v>245</v>
      </c>
      <c r="F329" s="165"/>
      <c r="G329" s="165"/>
      <c r="H329" s="125"/>
      <c r="I329" s="257"/>
      <c r="J329" s="512">
        <v>0</v>
      </c>
      <c r="K329" s="433" t="s">
        <v>406</v>
      </c>
      <c r="L329" s="513">
        <v>0</v>
      </c>
      <c r="M329" s="459">
        <v>0</v>
      </c>
      <c r="N329" s="459">
        <v>0</v>
      </c>
      <c r="O329" s="459">
        <v>0</v>
      </c>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853</v>
      </c>
      <c r="B330" s="2"/>
      <c r="C330" s="248"/>
      <c r="D330" s="248"/>
      <c r="E330" s="124" t="s">
        <v>247</v>
      </c>
      <c r="F330" s="165"/>
      <c r="G330" s="165"/>
      <c r="H330" s="125"/>
      <c r="I330" s="257"/>
      <c r="J330" s="512">
        <v>0</v>
      </c>
      <c r="K330" s="433" t="s">
        <v>406</v>
      </c>
      <c r="L330" s="513">
        <v>0</v>
      </c>
      <c r="M330" s="459">
        <v>0</v>
      </c>
      <c r="N330" s="459">
        <v>0</v>
      </c>
      <c r="O330" s="459">
        <v>0</v>
      </c>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854</v>
      </c>
      <c r="B331" s="2"/>
      <c r="C331" s="248"/>
      <c r="D331" s="248"/>
      <c r="E331" s="127" t="s">
        <v>249</v>
      </c>
      <c r="F331" s="128"/>
      <c r="G331" s="128"/>
      <c r="H331" s="129"/>
      <c r="I331" s="257"/>
      <c r="J331" s="512">
        <v>0</v>
      </c>
      <c r="K331" s="433" t="s">
        <v>406</v>
      </c>
      <c r="L331" s="513">
        <v>0</v>
      </c>
      <c r="M331" s="459">
        <v>0</v>
      </c>
      <c r="N331" s="459">
        <v>0</v>
      </c>
      <c r="O331" s="459">
        <v>0</v>
      </c>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855</v>
      </c>
      <c r="B332" s="2"/>
      <c r="C332" s="248"/>
      <c r="D332" s="248"/>
      <c r="E332" s="127" t="s">
        <v>251</v>
      </c>
      <c r="F332" s="128"/>
      <c r="G332" s="128"/>
      <c r="H332" s="129"/>
      <c r="I332" s="257"/>
      <c r="J332" s="512">
        <v>0</v>
      </c>
      <c r="K332" s="433" t="s">
        <v>406</v>
      </c>
      <c r="L332" s="513">
        <v>0</v>
      </c>
      <c r="M332" s="459">
        <v>0</v>
      </c>
      <c r="N332" s="459">
        <v>0</v>
      </c>
      <c r="O332" s="459">
        <v>0</v>
      </c>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856</v>
      </c>
      <c r="B333" s="2"/>
      <c r="C333" s="248"/>
      <c r="D333" s="248"/>
      <c r="E333" s="124" t="s">
        <v>253</v>
      </c>
      <c r="F333" s="165"/>
      <c r="G333" s="165"/>
      <c r="H333" s="125"/>
      <c r="I333" s="257"/>
      <c r="J333" s="512">
        <v>0</v>
      </c>
      <c r="K333" s="433" t="s">
        <v>406</v>
      </c>
      <c r="L333" s="513">
        <v>0</v>
      </c>
      <c r="M333" s="459">
        <v>0</v>
      </c>
      <c r="N333" s="459">
        <v>0</v>
      </c>
      <c r="O333" s="459">
        <v>0</v>
      </c>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857</v>
      </c>
      <c r="B334" s="2"/>
      <c r="C334" s="248"/>
      <c r="D334" s="259"/>
      <c r="E334" s="113" t="s">
        <v>109</v>
      </c>
      <c r="F334" s="266"/>
      <c r="G334" s="266"/>
      <c r="H334" s="114"/>
      <c r="I334" s="257"/>
      <c r="J334" s="512">
        <v>0</v>
      </c>
      <c r="K334" s="433" t="s">
        <v>406</v>
      </c>
      <c r="L334" s="513">
        <v>0</v>
      </c>
      <c r="M334" s="459">
        <v>0</v>
      </c>
      <c r="N334" s="459">
        <v>0</v>
      </c>
      <c r="O334" s="459">
        <v>0</v>
      </c>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858</v>
      </c>
      <c r="B335" s="2"/>
      <c r="C335" s="248"/>
      <c r="D335" s="124" t="s">
        <v>846</v>
      </c>
      <c r="E335" s="165"/>
      <c r="F335" s="165"/>
      <c r="G335" s="165"/>
      <c r="H335" s="125"/>
      <c r="I335" s="257"/>
      <c r="J335" s="512">
        <v>0</v>
      </c>
      <c r="K335" s="433" t="s">
        <v>406</v>
      </c>
      <c r="L335" s="513">
        <v>0</v>
      </c>
      <c r="M335" s="459">
        <v>0</v>
      </c>
      <c r="N335" s="459">
        <v>0</v>
      </c>
      <c r="O335" s="459">
        <v>0</v>
      </c>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859</v>
      </c>
      <c r="B336" s="2"/>
      <c r="C336" s="248"/>
      <c r="D336" s="255" t="s">
        <v>860</v>
      </c>
      <c r="E336" s="130" t="s">
        <v>861</v>
      </c>
      <c r="F336" s="158"/>
      <c r="G336" s="158"/>
      <c r="H336" s="131"/>
      <c r="I336" s="257"/>
      <c r="J336" s="512">
        <v>0</v>
      </c>
      <c r="K336" s="433" t="s">
        <v>406</v>
      </c>
      <c r="L336" s="513">
        <v>0</v>
      </c>
      <c r="M336" s="459">
        <v>0</v>
      </c>
      <c r="N336" s="459">
        <v>0</v>
      </c>
      <c r="O336" s="459">
        <v>0</v>
      </c>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862</v>
      </c>
      <c r="B337" s="2"/>
      <c r="C337" s="248"/>
      <c r="D337" s="248"/>
      <c r="E337" s="124" t="s">
        <v>258</v>
      </c>
      <c r="F337" s="165"/>
      <c r="G337" s="165"/>
      <c r="H337" s="125"/>
      <c r="I337" s="257"/>
      <c r="J337" s="512">
        <v>0</v>
      </c>
      <c r="K337" s="433" t="s">
        <v>406</v>
      </c>
      <c r="L337" s="513">
        <v>0</v>
      </c>
      <c r="M337" s="459">
        <v>0</v>
      </c>
      <c r="N337" s="459">
        <v>0</v>
      </c>
      <c r="O337" s="459">
        <v>0</v>
      </c>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863</v>
      </c>
      <c r="B338" s="2"/>
      <c r="C338" s="248"/>
      <c r="D338" s="248"/>
      <c r="E338" s="124" t="s">
        <v>260</v>
      </c>
      <c r="F338" s="165"/>
      <c r="G338" s="165"/>
      <c r="H338" s="125"/>
      <c r="I338" s="257"/>
      <c r="J338" s="512">
        <v>0</v>
      </c>
      <c r="K338" s="433" t="s">
        <v>406</v>
      </c>
      <c r="L338" s="513">
        <v>0</v>
      </c>
      <c r="M338" s="459">
        <v>0</v>
      </c>
      <c r="N338" s="459">
        <v>0</v>
      </c>
      <c r="O338" s="459">
        <v>0</v>
      </c>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864</v>
      </c>
      <c r="B339" s="2"/>
      <c r="C339" s="248"/>
      <c r="D339" s="248"/>
      <c r="E339" s="124" t="s">
        <v>262</v>
      </c>
      <c r="F339" s="165"/>
      <c r="G339" s="165"/>
      <c r="H339" s="125"/>
      <c r="I339" s="257"/>
      <c r="J339" s="512">
        <v>0</v>
      </c>
      <c r="K339" s="433" t="s">
        <v>406</v>
      </c>
      <c r="L339" s="513">
        <v>0</v>
      </c>
      <c r="M339" s="459">
        <v>0</v>
      </c>
      <c r="N339" s="459">
        <v>0</v>
      </c>
      <c r="O339" s="459">
        <v>0</v>
      </c>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865</v>
      </c>
      <c r="B340" s="2"/>
      <c r="C340" s="248"/>
      <c r="D340" s="248"/>
      <c r="E340" s="124" t="s">
        <v>264</v>
      </c>
      <c r="F340" s="165"/>
      <c r="G340" s="165"/>
      <c r="H340" s="125"/>
      <c r="I340" s="257"/>
      <c r="J340" s="512">
        <v>0</v>
      </c>
      <c r="K340" s="433" t="s">
        <v>406</v>
      </c>
      <c r="L340" s="513">
        <v>0</v>
      </c>
      <c r="M340" s="459">
        <v>0</v>
      </c>
      <c r="N340" s="459">
        <v>0</v>
      </c>
      <c r="O340" s="459">
        <v>0</v>
      </c>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866</v>
      </c>
      <c r="B341" s="2"/>
      <c r="C341" s="248"/>
      <c r="D341" s="248"/>
      <c r="E341" s="127" t="s">
        <v>266</v>
      </c>
      <c r="F341" s="128"/>
      <c r="G341" s="128"/>
      <c r="H341" s="129"/>
      <c r="I341" s="257"/>
      <c r="J341" s="512">
        <v>0</v>
      </c>
      <c r="K341" s="433" t="s">
        <v>406</v>
      </c>
      <c r="L341" s="513">
        <v>0</v>
      </c>
      <c r="M341" s="459">
        <v>0</v>
      </c>
      <c r="N341" s="459">
        <v>0</v>
      </c>
      <c r="O341" s="459">
        <v>0</v>
      </c>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867</v>
      </c>
      <c r="B342" s="2"/>
      <c r="C342" s="248"/>
      <c r="D342" s="248"/>
      <c r="E342" s="124" t="s">
        <v>268</v>
      </c>
      <c r="F342" s="165"/>
      <c r="G342" s="165"/>
      <c r="H342" s="125"/>
      <c r="I342" s="257"/>
      <c r="J342" s="512">
        <v>0</v>
      </c>
      <c r="K342" s="433" t="s">
        <v>406</v>
      </c>
      <c r="L342" s="513">
        <v>0</v>
      </c>
      <c r="M342" s="459">
        <v>0</v>
      </c>
      <c r="N342" s="459">
        <v>0</v>
      </c>
      <c r="O342" s="459">
        <v>0</v>
      </c>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868</v>
      </c>
      <c r="B343" s="2"/>
      <c r="C343" s="248"/>
      <c r="D343" s="248"/>
      <c r="E343" s="124" t="s">
        <v>270</v>
      </c>
      <c r="F343" s="165"/>
      <c r="G343" s="165"/>
      <c r="H343" s="125"/>
      <c r="I343" s="257"/>
      <c r="J343" s="512">
        <v>0</v>
      </c>
      <c r="K343" s="433" t="s">
        <v>406</v>
      </c>
      <c r="L343" s="513">
        <v>0</v>
      </c>
      <c r="M343" s="459">
        <v>0</v>
      </c>
      <c r="N343" s="459">
        <v>0</v>
      </c>
      <c r="O343" s="459">
        <v>0</v>
      </c>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869</v>
      </c>
      <c r="B344" s="2"/>
      <c r="C344" s="248"/>
      <c r="D344" s="248"/>
      <c r="E344" s="124" t="s">
        <v>109</v>
      </c>
      <c r="F344" s="165"/>
      <c r="G344" s="165"/>
      <c r="H344" s="125"/>
      <c r="I344" s="261"/>
      <c r="J344" s="512">
        <v>0</v>
      </c>
      <c r="K344" s="433" t="s">
        <v>406</v>
      </c>
      <c r="L344" s="513">
        <v>0</v>
      </c>
      <c r="M344" s="459">
        <v>0</v>
      </c>
      <c r="N344" s="459">
        <v>0</v>
      </c>
      <c r="O344" s="459">
        <v>0</v>
      </c>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272</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1078</v>
      </c>
      <c r="M350" s="379" t="s">
        <v>1079</v>
      </c>
      <c r="N350" s="351" t="s">
        <v>1080</v>
      </c>
      <c r="O350" s="351" t="s">
        <v>1081</v>
      </c>
      <c r="P350" s="351" t="s">
        <v>406</v>
      </c>
      <c r="Q350" s="351" t="s">
        <v>406</v>
      </c>
      <c r="R350" s="351" t="s">
        <v>406</v>
      </c>
      <c r="S350" s="351" t="s">
        <v>406</v>
      </c>
      <c r="T350" s="351" t="s">
        <v>406</v>
      </c>
      <c r="U350" s="351" t="s">
        <v>406</v>
      </c>
      <c r="V350" s="351" t="s">
        <v>406</v>
      </c>
      <c r="W350" s="351" t="s">
        <v>406</v>
      </c>
      <c r="X350" s="351" t="s">
        <v>406</v>
      </c>
      <c r="Y350" s="351" t="s">
        <v>406</v>
      </c>
      <c r="Z350" s="351" t="s">
        <v>406</v>
      </c>
      <c r="AA350" s="351" t="s">
        <v>406</v>
      </c>
      <c r="AB350" s="351" t="s">
        <v>406</v>
      </c>
      <c r="AC350" s="351" t="s">
        <v>406</v>
      </c>
      <c r="AD350" s="351" t="s">
        <v>406</v>
      </c>
      <c r="AE350" s="351" t="s">
        <v>406</v>
      </c>
      <c r="AF350" s="351" t="s">
        <v>406</v>
      </c>
      <c r="AG350" s="351" t="s">
        <v>406</v>
      </c>
      <c r="AH350" s="351" t="s">
        <v>406</v>
      </c>
      <c r="AI350" s="351" t="s">
        <v>406</v>
      </c>
      <c r="AJ350" s="351" t="s">
        <v>406</v>
      </c>
      <c r="AK350" s="351" t="s">
        <v>406</v>
      </c>
      <c r="AL350" s="351" t="s">
        <v>406</v>
      </c>
      <c r="AM350" s="351" t="s">
        <v>406</v>
      </c>
      <c r="AN350" s="351" t="s">
        <v>406</v>
      </c>
      <c r="AO350" s="351" t="s">
        <v>406</v>
      </c>
      <c r="AP350" s="351" t="s">
        <v>406</v>
      </c>
      <c r="AQ350" s="351" t="s">
        <v>406</v>
      </c>
      <c r="AR350" s="351" t="s">
        <v>406</v>
      </c>
      <c r="AS350" s="351" t="s">
        <v>406</v>
      </c>
      <c r="AT350" s="351" t="s">
        <v>406</v>
      </c>
      <c r="AU350" s="351" t="s">
        <v>406</v>
      </c>
      <c r="AV350" s="351" t="s">
        <v>406</v>
      </c>
      <c r="AW350" s="351" t="s">
        <v>406</v>
      </c>
      <c r="AX350" s="351" t="s">
        <v>406</v>
      </c>
      <c r="AY350" s="351" t="s">
        <v>406</v>
      </c>
      <c r="AZ350" s="351" t="s">
        <v>406</v>
      </c>
      <c r="BA350" s="351" t="s">
        <v>406</v>
      </c>
      <c r="BB350" s="351" t="s">
        <v>406</v>
      </c>
      <c r="BC350" s="351" t="s">
        <v>406</v>
      </c>
      <c r="BD350" s="351" t="s">
        <v>406</v>
      </c>
      <c r="BE350" s="351" t="s">
        <v>406</v>
      </c>
      <c r="BF350" s="351" t="s">
        <v>406</v>
      </c>
      <c r="BG350" s="351" t="s">
        <v>406</v>
      </c>
      <c r="BH350" s="351" t="s">
        <v>406</v>
      </c>
      <c r="BI350" s="351" t="s">
        <v>406</v>
      </c>
      <c r="BJ350" s="351" t="s">
        <v>406</v>
      </c>
      <c r="BK350" s="351" t="s">
        <v>406</v>
      </c>
      <c r="BL350" s="351" t="s">
        <v>406</v>
      </c>
      <c r="BM350" s="351" t="s">
        <v>406</v>
      </c>
      <c r="BN350" s="351" t="s">
        <v>406</v>
      </c>
      <c r="BO350" s="351" t="s">
        <v>406</v>
      </c>
      <c r="BP350" s="351" t="s">
        <v>406</v>
      </c>
      <c r="BQ350" s="351" t="s">
        <v>406</v>
      </c>
      <c r="BR350" s="351" t="s">
        <v>406</v>
      </c>
      <c r="BS350" s="351" t="s">
        <v>406</v>
      </c>
      <c r="BU350" s="445"/>
    </row>
    <row r="351" spans="1:73" s="444" customFormat="1" ht="20.25" customHeight="1" x14ac:dyDescent="0.2">
      <c r="A351" s="402" t="s">
        <v>273</v>
      </c>
      <c r="B351" s="2"/>
      <c r="C351" s="92"/>
      <c r="D351" s="4"/>
      <c r="E351" s="4"/>
      <c r="F351" s="4"/>
      <c r="G351" s="4"/>
      <c r="H351" s="93"/>
      <c r="I351" s="100" t="s">
        <v>67</v>
      </c>
      <c r="J351" s="101"/>
      <c r="K351" s="102"/>
      <c r="L351" s="391" t="s">
        <v>10</v>
      </c>
      <c r="M351" s="392" t="s">
        <v>10</v>
      </c>
      <c r="N351" s="391" t="s">
        <v>9</v>
      </c>
      <c r="O351" s="391" t="s">
        <v>10</v>
      </c>
      <c r="P351" s="391" t="s">
        <v>406</v>
      </c>
      <c r="Q351" s="391" t="s">
        <v>406</v>
      </c>
      <c r="R351" s="391" t="s">
        <v>406</v>
      </c>
      <c r="S351" s="391" t="s">
        <v>406</v>
      </c>
      <c r="T351" s="391" t="s">
        <v>406</v>
      </c>
      <c r="U351" s="391" t="s">
        <v>406</v>
      </c>
      <c r="V351" s="391" t="s">
        <v>406</v>
      </c>
      <c r="W351" s="391" t="s">
        <v>406</v>
      </c>
      <c r="X351" s="391" t="s">
        <v>406</v>
      </c>
      <c r="Y351" s="391" t="s">
        <v>406</v>
      </c>
      <c r="Z351" s="391" t="s">
        <v>406</v>
      </c>
      <c r="AA351" s="391" t="s">
        <v>406</v>
      </c>
      <c r="AB351" s="391" t="s">
        <v>406</v>
      </c>
      <c r="AC351" s="391" t="s">
        <v>406</v>
      </c>
      <c r="AD351" s="391" t="s">
        <v>406</v>
      </c>
      <c r="AE351" s="391" t="s">
        <v>406</v>
      </c>
      <c r="AF351" s="391" t="s">
        <v>406</v>
      </c>
      <c r="AG351" s="391" t="s">
        <v>406</v>
      </c>
      <c r="AH351" s="391" t="s">
        <v>406</v>
      </c>
      <c r="AI351" s="391" t="s">
        <v>406</v>
      </c>
      <c r="AJ351" s="391" t="s">
        <v>406</v>
      </c>
      <c r="AK351" s="391" t="s">
        <v>406</v>
      </c>
      <c r="AL351" s="391" t="s">
        <v>406</v>
      </c>
      <c r="AM351" s="391" t="s">
        <v>406</v>
      </c>
      <c r="AN351" s="391" t="s">
        <v>406</v>
      </c>
      <c r="AO351" s="391" t="s">
        <v>406</v>
      </c>
      <c r="AP351" s="391" t="s">
        <v>406</v>
      </c>
      <c r="AQ351" s="391" t="s">
        <v>406</v>
      </c>
      <c r="AR351" s="391" t="s">
        <v>406</v>
      </c>
      <c r="AS351" s="391" t="s">
        <v>406</v>
      </c>
      <c r="AT351" s="391" t="s">
        <v>406</v>
      </c>
      <c r="AU351" s="391" t="s">
        <v>406</v>
      </c>
      <c r="AV351" s="391" t="s">
        <v>406</v>
      </c>
      <c r="AW351" s="391" t="s">
        <v>406</v>
      </c>
      <c r="AX351" s="391" t="s">
        <v>406</v>
      </c>
      <c r="AY351" s="391" t="s">
        <v>406</v>
      </c>
      <c r="AZ351" s="391" t="s">
        <v>406</v>
      </c>
      <c r="BA351" s="391" t="s">
        <v>406</v>
      </c>
      <c r="BB351" s="391" t="s">
        <v>406</v>
      </c>
      <c r="BC351" s="391" t="s">
        <v>406</v>
      </c>
      <c r="BD351" s="391" t="s">
        <v>406</v>
      </c>
      <c r="BE351" s="391" t="s">
        <v>406</v>
      </c>
      <c r="BF351" s="391" t="s">
        <v>406</v>
      </c>
      <c r="BG351" s="391" t="s">
        <v>406</v>
      </c>
      <c r="BH351" s="391" t="s">
        <v>406</v>
      </c>
      <c r="BI351" s="391" t="s">
        <v>406</v>
      </c>
      <c r="BJ351" s="391" t="s">
        <v>406</v>
      </c>
      <c r="BK351" s="391" t="s">
        <v>406</v>
      </c>
      <c r="BL351" s="391" t="s">
        <v>406</v>
      </c>
      <c r="BM351" s="391" t="s">
        <v>406</v>
      </c>
      <c r="BN351" s="391" t="s">
        <v>406</v>
      </c>
      <c r="BO351" s="391" t="s">
        <v>406</v>
      </c>
      <c r="BP351" s="391" t="s">
        <v>406</v>
      </c>
      <c r="BQ351" s="391" t="s">
        <v>406</v>
      </c>
      <c r="BR351" s="391" t="s">
        <v>406</v>
      </c>
      <c r="BS351" s="391" t="s">
        <v>406</v>
      </c>
      <c r="BU351" s="445"/>
    </row>
    <row r="352" spans="1:73" s="401" customFormat="1" ht="34.5" customHeight="1" x14ac:dyDescent="0.2">
      <c r="A352" s="521" t="s">
        <v>870</v>
      </c>
      <c r="B352" s="2"/>
      <c r="C352" s="113" t="s">
        <v>239</v>
      </c>
      <c r="D352" s="266"/>
      <c r="E352" s="266"/>
      <c r="F352" s="266"/>
      <c r="G352" s="266"/>
      <c r="H352" s="114"/>
      <c r="I352" s="148" t="s">
        <v>274</v>
      </c>
      <c r="J352" s="522">
        <v>0</v>
      </c>
      <c r="K352" s="523" t="s">
        <v>406</v>
      </c>
      <c r="L352" s="513">
        <v>0</v>
      </c>
      <c r="M352" s="459">
        <v>0</v>
      </c>
      <c r="N352" s="460">
        <v>0</v>
      </c>
      <c r="O352" s="460">
        <v>0</v>
      </c>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871</v>
      </c>
      <c r="B353" s="2"/>
      <c r="C353" s="268"/>
      <c r="D353" s="269"/>
      <c r="E353" s="270" t="s">
        <v>872</v>
      </c>
      <c r="F353" s="271"/>
      <c r="G353" s="271"/>
      <c r="H353" s="272"/>
      <c r="I353" s="257"/>
      <c r="J353" s="522">
        <v>0</v>
      </c>
      <c r="K353" s="523" t="s">
        <v>406</v>
      </c>
      <c r="L353" s="513">
        <v>0</v>
      </c>
      <c r="M353" s="459">
        <v>0</v>
      </c>
      <c r="N353" s="460">
        <v>0</v>
      </c>
      <c r="O353" s="460">
        <v>0</v>
      </c>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873</v>
      </c>
      <c r="B354" s="2"/>
      <c r="C354" s="268"/>
      <c r="D354" s="269"/>
      <c r="E354" s="270" t="s">
        <v>278</v>
      </c>
      <c r="F354" s="271"/>
      <c r="G354" s="271"/>
      <c r="H354" s="272"/>
      <c r="I354" s="257"/>
      <c r="J354" s="522">
        <v>0</v>
      </c>
      <c r="K354" s="523" t="s">
        <v>406</v>
      </c>
      <c r="L354" s="513">
        <v>0</v>
      </c>
      <c r="M354" s="459">
        <v>0</v>
      </c>
      <c r="N354" s="460">
        <v>0</v>
      </c>
      <c r="O354" s="460">
        <v>0</v>
      </c>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874</v>
      </c>
      <c r="B355" s="2"/>
      <c r="C355" s="268"/>
      <c r="D355" s="269"/>
      <c r="E355" s="270" t="s">
        <v>280</v>
      </c>
      <c r="F355" s="271"/>
      <c r="G355" s="271"/>
      <c r="H355" s="272"/>
      <c r="I355" s="257"/>
      <c r="J355" s="522">
        <v>0</v>
      </c>
      <c r="K355" s="523" t="s">
        <v>406</v>
      </c>
      <c r="L355" s="513">
        <v>0</v>
      </c>
      <c r="M355" s="459">
        <v>0</v>
      </c>
      <c r="N355" s="460">
        <v>0</v>
      </c>
      <c r="O355" s="460">
        <v>0</v>
      </c>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875</v>
      </c>
      <c r="B356" s="2"/>
      <c r="C356" s="273"/>
      <c r="D356" s="274"/>
      <c r="E356" s="275" t="s">
        <v>282</v>
      </c>
      <c r="F356" s="276"/>
      <c r="G356" s="276"/>
      <c r="H356" s="277"/>
      <c r="I356" s="261"/>
      <c r="J356" s="522">
        <v>0</v>
      </c>
      <c r="K356" s="523" t="s">
        <v>406</v>
      </c>
      <c r="L356" s="513">
        <v>0</v>
      </c>
      <c r="M356" s="459">
        <v>0</v>
      </c>
      <c r="N356" s="460">
        <v>0</v>
      </c>
      <c r="O356" s="460">
        <v>0</v>
      </c>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289</v>
      </c>
      <c r="C360" s="156"/>
      <c r="D360" s="156"/>
      <c r="E360" s="156"/>
      <c r="F360" s="156"/>
      <c r="G360" s="156"/>
      <c r="H360" s="18"/>
      <c r="I360" s="18"/>
      <c r="J360" s="112"/>
      <c r="K360" s="52"/>
      <c r="L360" s="95"/>
      <c r="M360" s="95"/>
      <c r="N360" s="423"/>
      <c r="BU360" s="402"/>
    </row>
    <row r="361" spans="1:73" s="51" customFormat="1" x14ac:dyDescent="0.2">
      <c r="B361" s="2" t="s">
        <v>876</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1078</v>
      </c>
      <c r="M363" s="379" t="s">
        <v>1079</v>
      </c>
      <c r="N363" s="379" t="s">
        <v>1080</v>
      </c>
      <c r="O363" s="351" t="s">
        <v>1081</v>
      </c>
      <c r="P363" s="351" t="s">
        <v>406</v>
      </c>
      <c r="Q363" s="351" t="s">
        <v>406</v>
      </c>
      <c r="R363" s="351" t="s">
        <v>406</v>
      </c>
      <c r="S363" s="351" t="s">
        <v>406</v>
      </c>
      <c r="T363" s="351" t="s">
        <v>406</v>
      </c>
      <c r="U363" s="351" t="s">
        <v>406</v>
      </c>
      <c r="V363" s="351" t="s">
        <v>406</v>
      </c>
      <c r="W363" s="351" t="s">
        <v>406</v>
      </c>
      <c r="X363" s="351" t="s">
        <v>406</v>
      </c>
      <c r="Y363" s="351" t="s">
        <v>406</v>
      </c>
      <c r="Z363" s="351" t="s">
        <v>406</v>
      </c>
      <c r="AA363" s="351" t="s">
        <v>406</v>
      </c>
      <c r="AB363" s="351" t="s">
        <v>406</v>
      </c>
      <c r="AC363" s="351" t="s">
        <v>406</v>
      </c>
      <c r="AD363" s="351" t="s">
        <v>406</v>
      </c>
      <c r="AE363" s="351" t="s">
        <v>406</v>
      </c>
      <c r="AF363" s="351" t="s">
        <v>406</v>
      </c>
      <c r="AG363" s="351" t="s">
        <v>406</v>
      </c>
      <c r="AH363" s="351" t="s">
        <v>406</v>
      </c>
      <c r="AI363" s="351" t="s">
        <v>406</v>
      </c>
      <c r="AJ363" s="351" t="s">
        <v>406</v>
      </c>
      <c r="AK363" s="351" t="s">
        <v>406</v>
      </c>
      <c r="AL363" s="351" t="s">
        <v>406</v>
      </c>
      <c r="AM363" s="351" t="s">
        <v>406</v>
      </c>
      <c r="AN363" s="351" t="s">
        <v>406</v>
      </c>
      <c r="AO363" s="351" t="s">
        <v>406</v>
      </c>
      <c r="AP363" s="351" t="s">
        <v>406</v>
      </c>
      <c r="AQ363" s="351" t="s">
        <v>406</v>
      </c>
      <c r="AR363" s="351" t="s">
        <v>406</v>
      </c>
      <c r="AS363" s="351" t="s">
        <v>406</v>
      </c>
      <c r="AT363" s="351" t="s">
        <v>406</v>
      </c>
      <c r="AU363" s="351" t="s">
        <v>406</v>
      </c>
      <c r="AV363" s="351" t="s">
        <v>406</v>
      </c>
      <c r="AW363" s="351" t="s">
        <v>406</v>
      </c>
      <c r="AX363" s="351" t="s">
        <v>406</v>
      </c>
      <c r="AY363" s="351" t="s">
        <v>406</v>
      </c>
      <c r="AZ363" s="351" t="s">
        <v>406</v>
      </c>
      <c r="BA363" s="351" t="s">
        <v>406</v>
      </c>
      <c r="BB363" s="351" t="s">
        <v>406</v>
      </c>
      <c r="BC363" s="351" t="s">
        <v>406</v>
      </c>
      <c r="BD363" s="351" t="s">
        <v>406</v>
      </c>
      <c r="BE363" s="351" t="s">
        <v>406</v>
      </c>
      <c r="BF363" s="351" t="s">
        <v>406</v>
      </c>
      <c r="BG363" s="351" t="s">
        <v>406</v>
      </c>
      <c r="BH363" s="351" t="s">
        <v>406</v>
      </c>
      <c r="BI363" s="351" t="s">
        <v>406</v>
      </c>
      <c r="BJ363" s="351" t="s">
        <v>406</v>
      </c>
      <c r="BK363" s="351" t="s">
        <v>406</v>
      </c>
      <c r="BL363" s="351" t="s">
        <v>406</v>
      </c>
      <c r="BM363" s="351" t="s">
        <v>406</v>
      </c>
      <c r="BN363" s="351" t="s">
        <v>406</v>
      </c>
      <c r="BO363" s="351" t="s">
        <v>406</v>
      </c>
      <c r="BP363" s="351" t="s">
        <v>406</v>
      </c>
      <c r="BQ363" s="351" t="s">
        <v>406</v>
      </c>
      <c r="BR363" s="351" t="s">
        <v>406</v>
      </c>
      <c r="BS363" s="351" t="s">
        <v>406</v>
      </c>
      <c r="BU363" s="445"/>
    </row>
    <row r="364" spans="1:73" s="444" customFormat="1" ht="20.25" customHeight="1" x14ac:dyDescent="0.2">
      <c r="A364" s="51"/>
      <c r="B364" s="2"/>
      <c r="C364" s="4"/>
      <c r="D364" s="4"/>
      <c r="E364" s="4"/>
      <c r="F364" s="4"/>
      <c r="G364" s="4"/>
      <c r="H364" s="93"/>
      <c r="I364" s="100" t="s">
        <v>67</v>
      </c>
      <c r="J364" s="101"/>
      <c r="K364" s="102"/>
      <c r="L364" s="391" t="s">
        <v>10</v>
      </c>
      <c r="M364" s="392" t="s">
        <v>10</v>
      </c>
      <c r="N364" s="392" t="s">
        <v>9</v>
      </c>
      <c r="O364" s="391" t="s">
        <v>10</v>
      </c>
      <c r="P364" s="391" t="s">
        <v>406</v>
      </c>
      <c r="Q364" s="391" t="s">
        <v>406</v>
      </c>
      <c r="R364" s="391" t="s">
        <v>406</v>
      </c>
      <c r="S364" s="391" t="s">
        <v>406</v>
      </c>
      <c r="T364" s="391" t="s">
        <v>406</v>
      </c>
      <c r="U364" s="391" t="s">
        <v>406</v>
      </c>
      <c r="V364" s="391" t="s">
        <v>406</v>
      </c>
      <c r="W364" s="391" t="s">
        <v>406</v>
      </c>
      <c r="X364" s="391" t="s">
        <v>406</v>
      </c>
      <c r="Y364" s="391" t="s">
        <v>406</v>
      </c>
      <c r="Z364" s="391" t="s">
        <v>406</v>
      </c>
      <c r="AA364" s="391" t="s">
        <v>406</v>
      </c>
      <c r="AB364" s="391" t="s">
        <v>406</v>
      </c>
      <c r="AC364" s="391" t="s">
        <v>406</v>
      </c>
      <c r="AD364" s="391" t="s">
        <v>406</v>
      </c>
      <c r="AE364" s="391" t="s">
        <v>406</v>
      </c>
      <c r="AF364" s="391" t="s">
        <v>406</v>
      </c>
      <c r="AG364" s="391" t="s">
        <v>406</v>
      </c>
      <c r="AH364" s="391" t="s">
        <v>406</v>
      </c>
      <c r="AI364" s="391" t="s">
        <v>406</v>
      </c>
      <c r="AJ364" s="391" t="s">
        <v>406</v>
      </c>
      <c r="AK364" s="391" t="s">
        <v>406</v>
      </c>
      <c r="AL364" s="391" t="s">
        <v>406</v>
      </c>
      <c r="AM364" s="391" t="s">
        <v>406</v>
      </c>
      <c r="AN364" s="391" t="s">
        <v>406</v>
      </c>
      <c r="AO364" s="391" t="s">
        <v>406</v>
      </c>
      <c r="AP364" s="391" t="s">
        <v>406</v>
      </c>
      <c r="AQ364" s="391" t="s">
        <v>406</v>
      </c>
      <c r="AR364" s="391" t="s">
        <v>406</v>
      </c>
      <c r="AS364" s="391" t="s">
        <v>406</v>
      </c>
      <c r="AT364" s="391" t="s">
        <v>406</v>
      </c>
      <c r="AU364" s="391" t="s">
        <v>406</v>
      </c>
      <c r="AV364" s="391" t="s">
        <v>406</v>
      </c>
      <c r="AW364" s="391" t="s">
        <v>406</v>
      </c>
      <c r="AX364" s="391" t="s">
        <v>406</v>
      </c>
      <c r="AY364" s="391" t="s">
        <v>406</v>
      </c>
      <c r="AZ364" s="391" t="s">
        <v>406</v>
      </c>
      <c r="BA364" s="391" t="s">
        <v>406</v>
      </c>
      <c r="BB364" s="391" t="s">
        <v>406</v>
      </c>
      <c r="BC364" s="391" t="s">
        <v>406</v>
      </c>
      <c r="BD364" s="391" t="s">
        <v>406</v>
      </c>
      <c r="BE364" s="391" t="s">
        <v>406</v>
      </c>
      <c r="BF364" s="391" t="s">
        <v>406</v>
      </c>
      <c r="BG364" s="391" t="s">
        <v>406</v>
      </c>
      <c r="BH364" s="391" t="s">
        <v>406</v>
      </c>
      <c r="BI364" s="391" t="s">
        <v>406</v>
      </c>
      <c r="BJ364" s="391" t="s">
        <v>406</v>
      </c>
      <c r="BK364" s="391" t="s">
        <v>406</v>
      </c>
      <c r="BL364" s="391" t="s">
        <v>406</v>
      </c>
      <c r="BM364" s="391" t="s">
        <v>406</v>
      </c>
      <c r="BN364" s="391" t="s">
        <v>406</v>
      </c>
      <c r="BO364" s="391" t="s">
        <v>406</v>
      </c>
      <c r="BP364" s="391" t="s">
        <v>406</v>
      </c>
      <c r="BQ364" s="391" t="s">
        <v>406</v>
      </c>
      <c r="BR364" s="391" t="s">
        <v>406</v>
      </c>
      <c r="BS364" s="391" t="s">
        <v>406</v>
      </c>
      <c r="BU364" s="445"/>
    </row>
    <row r="365" spans="1:73" s="401" customFormat="1" ht="34.5" customHeight="1" x14ac:dyDescent="0.2">
      <c r="A365" s="521" t="s">
        <v>877</v>
      </c>
      <c r="B365" s="2"/>
      <c r="C365" s="524" t="s">
        <v>291</v>
      </c>
      <c r="D365" s="525"/>
      <c r="E365" s="525"/>
      <c r="F365" s="525"/>
      <c r="G365" s="525"/>
      <c r="H365" s="526"/>
      <c r="I365" s="148" t="s">
        <v>878</v>
      </c>
      <c r="J365" s="522">
        <v>0</v>
      </c>
      <c r="K365" s="527" t="s">
        <v>406</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879</v>
      </c>
      <c r="B366" s="2"/>
      <c r="C366" s="268"/>
      <c r="D366" s="284"/>
      <c r="E366" s="124" t="s">
        <v>294</v>
      </c>
      <c r="F366" s="165"/>
      <c r="G366" s="165"/>
      <c r="H366" s="125"/>
      <c r="I366" s="285"/>
      <c r="J366" s="522">
        <v>0</v>
      </c>
      <c r="K366" s="527" t="s">
        <v>406</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880</v>
      </c>
      <c r="B367" s="2"/>
      <c r="C367" s="273"/>
      <c r="D367" s="286"/>
      <c r="E367" s="124" t="s">
        <v>296</v>
      </c>
      <c r="F367" s="165"/>
      <c r="G367" s="165"/>
      <c r="H367" s="125"/>
      <c r="I367" s="285"/>
      <c r="J367" s="522">
        <v>0</v>
      </c>
      <c r="K367" s="527" t="s">
        <v>406</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881</v>
      </c>
      <c r="B368" s="2"/>
      <c r="C368" s="289" t="s">
        <v>298</v>
      </c>
      <c r="D368" s="530"/>
      <c r="E368" s="530"/>
      <c r="F368" s="530"/>
      <c r="G368" s="530"/>
      <c r="H368" s="531"/>
      <c r="I368" s="285"/>
      <c r="J368" s="522">
        <v>0</v>
      </c>
      <c r="K368" s="527" t="s">
        <v>406</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882</v>
      </c>
      <c r="B369" s="2"/>
      <c r="C369" s="268"/>
      <c r="D369" s="284"/>
      <c r="E369" s="124" t="s">
        <v>300</v>
      </c>
      <c r="F369" s="165"/>
      <c r="G369" s="165"/>
      <c r="H369" s="125"/>
      <c r="I369" s="285"/>
      <c r="J369" s="522">
        <v>0</v>
      </c>
      <c r="K369" s="527" t="s">
        <v>406</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883</v>
      </c>
      <c r="B370" s="2"/>
      <c r="C370" s="273"/>
      <c r="D370" s="286"/>
      <c r="E370" s="124" t="s">
        <v>302</v>
      </c>
      <c r="F370" s="165"/>
      <c r="G370" s="165"/>
      <c r="H370" s="125"/>
      <c r="I370" s="292"/>
      <c r="J370" s="522">
        <v>0</v>
      </c>
      <c r="K370" s="527" t="s">
        <v>406</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303</v>
      </c>
      <c r="C385" s="298"/>
      <c r="D385" s="88"/>
      <c r="E385" s="88"/>
      <c r="F385" s="88"/>
      <c r="G385" s="88"/>
      <c r="H385" s="89"/>
      <c r="I385" s="89"/>
      <c r="J385" s="246"/>
      <c r="K385" s="90"/>
      <c r="L385" s="508"/>
      <c r="M385" s="508"/>
      <c r="N385" s="537"/>
      <c r="BU385" s="402"/>
    </row>
    <row r="386" spans="1:73" s="51" customFormat="1" x14ac:dyDescent="0.2">
      <c r="B386" s="28" t="s">
        <v>884</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1085</v>
      </c>
      <c r="M388" s="379" t="s">
        <v>1086</v>
      </c>
      <c r="N388" s="379" t="s">
        <v>1087</v>
      </c>
      <c r="O388" s="379" t="s">
        <v>1088</v>
      </c>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891</v>
      </c>
      <c r="D390" s="128"/>
      <c r="E390" s="128"/>
      <c r="F390" s="128"/>
      <c r="G390" s="128"/>
      <c r="H390" s="129"/>
      <c r="I390" s="116" t="s">
        <v>892</v>
      </c>
      <c r="J390" s="300">
        <v>0</v>
      </c>
      <c r="K390" s="397" t="s">
        <v>406</v>
      </c>
      <c r="L390" s="541">
        <v>0</v>
      </c>
      <c r="M390" s="542">
        <v>0</v>
      </c>
      <c r="N390" s="542">
        <v>0</v>
      </c>
      <c r="O390" s="543">
        <v>0</v>
      </c>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893</v>
      </c>
      <c r="D391" s="128"/>
      <c r="E391" s="128"/>
      <c r="F391" s="128"/>
      <c r="G391" s="128"/>
      <c r="H391" s="129"/>
      <c r="I391" s="126"/>
      <c r="J391" s="300">
        <v>0</v>
      </c>
      <c r="K391" s="397" t="s">
        <v>406</v>
      </c>
      <c r="L391" s="541">
        <v>0</v>
      </c>
      <c r="M391" s="542">
        <v>0</v>
      </c>
      <c r="N391" s="542">
        <v>0</v>
      </c>
      <c r="O391" s="544">
        <v>0</v>
      </c>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894</v>
      </c>
      <c r="D392" s="128"/>
      <c r="E392" s="128"/>
      <c r="F392" s="128"/>
      <c r="G392" s="128"/>
      <c r="H392" s="129"/>
      <c r="I392" s="126"/>
      <c r="J392" s="300">
        <v>0</v>
      </c>
      <c r="K392" s="397" t="s">
        <v>406</v>
      </c>
      <c r="L392" s="541">
        <v>0</v>
      </c>
      <c r="M392" s="542">
        <v>0</v>
      </c>
      <c r="N392" s="542">
        <v>0</v>
      </c>
      <c r="O392" s="544">
        <v>0</v>
      </c>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895</v>
      </c>
      <c r="D393" s="128"/>
      <c r="E393" s="128"/>
      <c r="F393" s="128"/>
      <c r="G393" s="128"/>
      <c r="H393" s="129"/>
      <c r="I393" s="126"/>
      <c r="J393" s="300">
        <v>0</v>
      </c>
      <c r="K393" s="397" t="s">
        <v>406</v>
      </c>
      <c r="L393" s="541">
        <v>0</v>
      </c>
      <c r="M393" s="542">
        <v>0</v>
      </c>
      <c r="N393" s="542">
        <v>0</v>
      </c>
      <c r="O393" s="544">
        <v>0</v>
      </c>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896</v>
      </c>
      <c r="D394" s="128"/>
      <c r="E394" s="128"/>
      <c r="F394" s="128"/>
      <c r="G394" s="128"/>
      <c r="H394" s="129"/>
      <c r="I394" s="126"/>
      <c r="J394" s="300">
        <v>0</v>
      </c>
      <c r="K394" s="397" t="s">
        <v>406</v>
      </c>
      <c r="L394" s="541">
        <v>0</v>
      </c>
      <c r="M394" s="542">
        <v>0</v>
      </c>
      <c r="N394" s="542">
        <v>0</v>
      </c>
      <c r="O394" s="544">
        <v>0</v>
      </c>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897</v>
      </c>
      <c r="D395" s="128"/>
      <c r="E395" s="128"/>
      <c r="F395" s="128"/>
      <c r="G395" s="128"/>
      <c r="H395" s="129"/>
      <c r="I395" s="126"/>
      <c r="J395" s="300">
        <v>0</v>
      </c>
      <c r="K395" s="397" t="s">
        <v>406</v>
      </c>
      <c r="L395" s="541">
        <v>0</v>
      </c>
      <c r="M395" s="542">
        <v>0</v>
      </c>
      <c r="N395" s="542">
        <v>0</v>
      </c>
      <c r="O395" s="544">
        <v>0</v>
      </c>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898</v>
      </c>
      <c r="D396" s="128"/>
      <c r="E396" s="128"/>
      <c r="F396" s="128"/>
      <c r="G396" s="128"/>
      <c r="H396" s="129"/>
      <c r="I396" s="126"/>
      <c r="J396" s="300">
        <v>0</v>
      </c>
      <c r="K396" s="397" t="s">
        <v>406</v>
      </c>
      <c r="L396" s="541">
        <v>0</v>
      </c>
      <c r="M396" s="542">
        <v>0</v>
      </c>
      <c r="N396" s="542">
        <v>0</v>
      </c>
      <c r="O396" s="544">
        <v>0</v>
      </c>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899</v>
      </c>
      <c r="D397" s="128"/>
      <c r="E397" s="128"/>
      <c r="F397" s="128"/>
      <c r="G397" s="128"/>
      <c r="H397" s="129"/>
      <c r="I397" s="126"/>
      <c r="J397" s="300">
        <v>0</v>
      </c>
      <c r="K397" s="397" t="s">
        <v>406</v>
      </c>
      <c r="L397" s="541">
        <v>0</v>
      </c>
      <c r="M397" s="542">
        <v>0</v>
      </c>
      <c r="N397" s="542">
        <v>0</v>
      </c>
      <c r="O397" s="544">
        <v>0</v>
      </c>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738</v>
      </c>
      <c r="D398" s="128"/>
      <c r="E398" s="128"/>
      <c r="F398" s="128"/>
      <c r="G398" s="128"/>
      <c r="H398" s="129"/>
      <c r="I398" s="126"/>
      <c r="J398" s="300">
        <v>0</v>
      </c>
      <c r="K398" s="397" t="s">
        <v>406</v>
      </c>
      <c r="L398" s="541">
        <v>0</v>
      </c>
      <c r="M398" s="542">
        <v>0</v>
      </c>
      <c r="N398" s="542">
        <v>0</v>
      </c>
      <c r="O398" s="544">
        <v>0</v>
      </c>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900</v>
      </c>
      <c r="D399" s="128"/>
      <c r="E399" s="128"/>
      <c r="F399" s="128"/>
      <c r="G399" s="128"/>
      <c r="H399" s="129"/>
      <c r="I399" s="126"/>
      <c r="J399" s="300">
        <v>0</v>
      </c>
      <c r="K399" s="397" t="s">
        <v>406</v>
      </c>
      <c r="L399" s="541">
        <v>0</v>
      </c>
      <c r="M399" s="542">
        <v>0</v>
      </c>
      <c r="N399" s="542">
        <v>0</v>
      </c>
      <c r="O399" s="544">
        <v>0</v>
      </c>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901</v>
      </c>
      <c r="D400" s="128"/>
      <c r="E400" s="128"/>
      <c r="F400" s="128"/>
      <c r="G400" s="128"/>
      <c r="H400" s="129"/>
      <c r="I400" s="126"/>
      <c r="J400" s="300">
        <v>0</v>
      </c>
      <c r="K400" s="397" t="s">
        <v>406</v>
      </c>
      <c r="L400" s="541">
        <v>0</v>
      </c>
      <c r="M400" s="542">
        <v>0</v>
      </c>
      <c r="N400" s="542">
        <v>0</v>
      </c>
      <c r="O400" s="544">
        <v>0</v>
      </c>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737</v>
      </c>
      <c r="D401" s="128"/>
      <c r="E401" s="128"/>
      <c r="F401" s="128"/>
      <c r="G401" s="128"/>
      <c r="H401" s="129"/>
      <c r="I401" s="126"/>
      <c r="J401" s="300">
        <v>1577</v>
      </c>
      <c r="K401" s="397" t="s">
        <v>685</v>
      </c>
      <c r="L401" s="541">
        <v>579</v>
      </c>
      <c r="M401" s="542">
        <v>646</v>
      </c>
      <c r="N401" s="542" t="s">
        <v>231</v>
      </c>
      <c r="O401" s="544">
        <v>352</v>
      </c>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902</v>
      </c>
      <c r="D402" s="128"/>
      <c r="E402" s="128"/>
      <c r="F402" s="128"/>
      <c r="G402" s="128"/>
      <c r="H402" s="129"/>
      <c r="I402" s="126"/>
      <c r="J402" s="300">
        <v>0</v>
      </c>
      <c r="K402" s="397" t="s">
        <v>406</v>
      </c>
      <c r="L402" s="541">
        <v>0</v>
      </c>
      <c r="M402" s="542">
        <v>0</v>
      </c>
      <c r="N402" s="542">
        <v>0</v>
      </c>
      <c r="O402" s="544">
        <v>0</v>
      </c>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903</v>
      </c>
      <c r="D403" s="128"/>
      <c r="E403" s="128"/>
      <c r="F403" s="128"/>
      <c r="G403" s="128"/>
      <c r="H403" s="129"/>
      <c r="I403" s="126"/>
      <c r="J403" s="300">
        <v>0</v>
      </c>
      <c r="K403" s="397" t="s">
        <v>406</v>
      </c>
      <c r="L403" s="541">
        <v>0</v>
      </c>
      <c r="M403" s="542">
        <v>0</v>
      </c>
      <c r="N403" s="542">
        <v>0</v>
      </c>
      <c r="O403" s="544">
        <v>0</v>
      </c>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904</v>
      </c>
      <c r="D404" s="128"/>
      <c r="E404" s="128"/>
      <c r="F404" s="128"/>
      <c r="G404" s="128"/>
      <c r="H404" s="129"/>
      <c r="I404" s="126"/>
      <c r="J404" s="300">
        <v>0</v>
      </c>
      <c r="K404" s="397" t="s">
        <v>406</v>
      </c>
      <c r="L404" s="541">
        <v>0</v>
      </c>
      <c r="M404" s="542">
        <v>0</v>
      </c>
      <c r="N404" s="542">
        <v>0</v>
      </c>
      <c r="O404" s="544">
        <v>0</v>
      </c>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905</v>
      </c>
      <c r="D405" s="128"/>
      <c r="E405" s="128"/>
      <c r="F405" s="128"/>
      <c r="G405" s="128"/>
      <c r="H405" s="129"/>
      <c r="I405" s="126"/>
      <c r="J405" s="300">
        <v>0</v>
      </c>
      <c r="K405" s="397" t="s">
        <v>406</v>
      </c>
      <c r="L405" s="541">
        <v>0</v>
      </c>
      <c r="M405" s="542">
        <v>0</v>
      </c>
      <c r="N405" s="542">
        <v>0</v>
      </c>
      <c r="O405" s="544">
        <v>0</v>
      </c>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906</v>
      </c>
      <c r="D406" s="128"/>
      <c r="E406" s="128"/>
      <c r="F406" s="128"/>
      <c r="G406" s="128"/>
      <c r="H406" s="129"/>
      <c r="I406" s="126"/>
      <c r="J406" s="300">
        <v>0</v>
      </c>
      <c r="K406" s="397" t="s">
        <v>406</v>
      </c>
      <c r="L406" s="541">
        <v>0</v>
      </c>
      <c r="M406" s="542">
        <v>0</v>
      </c>
      <c r="N406" s="542">
        <v>0</v>
      </c>
      <c r="O406" s="544">
        <v>0</v>
      </c>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907</v>
      </c>
      <c r="D407" s="128"/>
      <c r="E407" s="128"/>
      <c r="F407" s="128"/>
      <c r="G407" s="128"/>
      <c r="H407" s="129"/>
      <c r="I407" s="126"/>
      <c r="J407" s="300">
        <v>0</v>
      </c>
      <c r="K407" s="397" t="s">
        <v>406</v>
      </c>
      <c r="L407" s="541">
        <v>0</v>
      </c>
      <c r="M407" s="542">
        <v>0</v>
      </c>
      <c r="N407" s="542">
        <v>0</v>
      </c>
      <c r="O407" s="544">
        <v>0</v>
      </c>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908</v>
      </c>
      <c r="D408" s="128"/>
      <c r="E408" s="128"/>
      <c r="F408" s="128"/>
      <c r="G408" s="128"/>
      <c r="H408" s="129"/>
      <c r="I408" s="126"/>
      <c r="J408" s="300">
        <v>0</v>
      </c>
      <c r="K408" s="397" t="s">
        <v>406</v>
      </c>
      <c r="L408" s="541">
        <v>0</v>
      </c>
      <c r="M408" s="542">
        <v>0</v>
      </c>
      <c r="N408" s="542">
        <v>0</v>
      </c>
      <c r="O408" s="544">
        <v>0</v>
      </c>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909</v>
      </c>
      <c r="D409" s="128"/>
      <c r="E409" s="128"/>
      <c r="F409" s="128"/>
      <c r="G409" s="128"/>
      <c r="H409" s="129"/>
      <c r="I409" s="126"/>
      <c r="J409" s="300">
        <v>0</v>
      </c>
      <c r="K409" s="397" t="s">
        <v>406</v>
      </c>
      <c r="L409" s="541">
        <v>0</v>
      </c>
      <c r="M409" s="542">
        <v>0</v>
      </c>
      <c r="N409" s="542">
        <v>0</v>
      </c>
      <c r="O409" s="544">
        <v>0</v>
      </c>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910</v>
      </c>
      <c r="D410" s="128"/>
      <c r="E410" s="128"/>
      <c r="F410" s="128"/>
      <c r="G410" s="128"/>
      <c r="H410" s="129"/>
      <c r="I410" s="126"/>
      <c r="J410" s="300">
        <v>0</v>
      </c>
      <c r="K410" s="397" t="s">
        <v>406</v>
      </c>
      <c r="L410" s="541">
        <v>0</v>
      </c>
      <c r="M410" s="542">
        <v>0</v>
      </c>
      <c r="N410" s="542">
        <v>0</v>
      </c>
      <c r="O410" s="544">
        <v>0</v>
      </c>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911</v>
      </c>
      <c r="D411" s="128"/>
      <c r="E411" s="128"/>
      <c r="F411" s="128"/>
      <c r="G411" s="128"/>
      <c r="H411" s="129"/>
      <c r="I411" s="126"/>
      <c r="J411" s="300">
        <v>0</v>
      </c>
      <c r="K411" s="397" t="s">
        <v>406</v>
      </c>
      <c r="L411" s="541">
        <v>0</v>
      </c>
      <c r="M411" s="542">
        <v>0</v>
      </c>
      <c r="N411" s="542">
        <v>0</v>
      </c>
      <c r="O411" s="544">
        <v>0</v>
      </c>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912</v>
      </c>
      <c r="D412" s="128"/>
      <c r="E412" s="128"/>
      <c r="F412" s="128"/>
      <c r="G412" s="128"/>
      <c r="H412" s="129"/>
      <c r="I412" s="126"/>
      <c r="J412" s="300">
        <v>0</v>
      </c>
      <c r="K412" s="397" t="s">
        <v>406</v>
      </c>
      <c r="L412" s="541">
        <v>0</v>
      </c>
      <c r="M412" s="542">
        <v>0</v>
      </c>
      <c r="N412" s="542">
        <v>0</v>
      </c>
      <c r="O412" s="544">
        <v>0</v>
      </c>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913</v>
      </c>
      <c r="D413" s="128"/>
      <c r="E413" s="128"/>
      <c r="F413" s="128"/>
      <c r="G413" s="128"/>
      <c r="H413" s="129"/>
      <c r="I413" s="126"/>
      <c r="J413" s="300">
        <v>0</v>
      </c>
      <c r="K413" s="397" t="s">
        <v>406</v>
      </c>
      <c r="L413" s="541">
        <v>0</v>
      </c>
      <c r="M413" s="542">
        <v>0</v>
      </c>
      <c r="N413" s="542">
        <v>0</v>
      </c>
      <c r="O413" s="544">
        <v>0</v>
      </c>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914</v>
      </c>
      <c r="D414" s="128"/>
      <c r="E414" s="128"/>
      <c r="F414" s="128"/>
      <c r="G414" s="128"/>
      <c r="H414" s="129"/>
      <c r="I414" s="126"/>
      <c r="J414" s="300">
        <v>0</v>
      </c>
      <c r="K414" s="397" t="s">
        <v>406</v>
      </c>
      <c r="L414" s="541">
        <v>0</v>
      </c>
      <c r="M414" s="542">
        <v>0</v>
      </c>
      <c r="N414" s="542">
        <v>0</v>
      </c>
      <c r="O414" s="544">
        <v>0</v>
      </c>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915</v>
      </c>
      <c r="D415" s="128"/>
      <c r="E415" s="128"/>
      <c r="F415" s="128"/>
      <c r="G415" s="128"/>
      <c r="H415" s="129"/>
      <c r="I415" s="126"/>
      <c r="J415" s="300">
        <v>0</v>
      </c>
      <c r="K415" s="397" t="s">
        <v>406</v>
      </c>
      <c r="L415" s="541">
        <v>0</v>
      </c>
      <c r="M415" s="542">
        <v>0</v>
      </c>
      <c r="N415" s="542">
        <v>0</v>
      </c>
      <c r="O415" s="544">
        <v>0</v>
      </c>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916</v>
      </c>
      <c r="D416" s="128"/>
      <c r="E416" s="128"/>
      <c r="F416" s="128"/>
      <c r="G416" s="128"/>
      <c r="H416" s="129"/>
      <c r="I416" s="126"/>
      <c r="J416" s="300">
        <v>0</v>
      </c>
      <c r="K416" s="397" t="s">
        <v>406</v>
      </c>
      <c r="L416" s="541">
        <v>0</v>
      </c>
      <c r="M416" s="542">
        <v>0</v>
      </c>
      <c r="N416" s="542">
        <v>0</v>
      </c>
      <c r="O416" s="544">
        <v>0</v>
      </c>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917</v>
      </c>
      <c r="D417" s="128"/>
      <c r="E417" s="128"/>
      <c r="F417" s="128"/>
      <c r="G417" s="128"/>
      <c r="H417" s="129"/>
      <c r="I417" s="126"/>
      <c r="J417" s="300">
        <v>0</v>
      </c>
      <c r="K417" s="397" t="s">
        <v>406</v>
      </c>
      <c r="L417" s="541">
        <v>0</v>
      </c>
      <c r="M417" s="542">
        <v>0</v>
      </c>
      <c r="N417" s="542">
        <v>0</v>
      </c>
      <c r="O417" s="544">
        <v>0</v>
      </c>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918</v>
      </c>
      <c r="D418" s="128"/>
      <c r="E418" s="128"/>
      <c r="F418" s="128"/>
      <c r="G418" s="128"/>
      <c r="H418" s="129"/>
      <c r="I418" s="126"/>
      <c r="J418" s="300">
        <v>0</v>
      </c>
      <c r="K418" s="397" t="s">
        <v>406</v>
      </c>
      <c r="L418" s="541">
        <v>0</v>
      </c>
      <c r="M418" s="542">
        <v>0</v>
      </c>
      <c r="N418" s="542">
        <v>0</v>
      </c>
      <c r="O418" s="544">
        <v>0</v>
      </c>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919</v>
      </c>
      <c r="D419" s="128"/>
      <c r="E419" s="128"/>
      <c r="F419" s="128"/>
      <c r="G419" s="128"/>
      <c r="H419" s="129"/>
      <c r="I419" s="126"/>
      <c r="J419" s="300">
        <v>0</v>
      </c>
      <c r="K419" s="397" t="s">
        <v>406</v>
      </c>
      <c r="L419" s="541">
        <v>0</v>
      </c>
      <c r="M419" s="542">
        <v>0</v>
      </c>
      <c r="N419" s="542">
        <v>0</v>
      </c>
      <c r="O419" s="544">
        <v>0</v>
      </c>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920</v>
      </c>
      <c r="D420" s="128"/>
      <c r="E420" s="128"/>
      <c r="F420" s="128"/>
      <c r="G420" s="128"/>
      <c r="H420" s="129"/>
      <c r="I420" s="126"/>
      <c r="J420" s="300">
        <v>0</v>
      </c>
      <c r="K420" s="397" t="s">
        <v>406</v>
      </c>
      <c r="L420" s="541">
        <v>0</v>
      </c>
      <c r="M420" s="542">
        <v>0</v>
      </c>
      <c r="N420" s="542">
        <v>0</v>
      </c>
      <c r="O420" s="544">
        <v>0</v>
      </c>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921</v>
      </c>
      <c r="D421" s="128"/>
      <c r="E421" s="128"/>
      <c r="F421" s="128"/>
      <c r="G421" s="128"/>
      <c r="H421" s="129"/>
      <c r="I421" s="126"/>
      <c r="J421" s="300">
        <v>0</v>
      </c>
      <c r="K421" s="397" t="s">
        <v>406</v>
      </c>
      <c r="L421" s="541">
        <v>0</v>
      </c>
      <c r="M421" s="542">
        <v>0</v>
      </c>
      <c r="N421" s="542">
        <v>0</v>
      </c>
      <c r="O421" s="544">
        <v>0</v>
      </c>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922</v>
      </c>
      <c r="D422" s="128"/>
      <c r="E422" s="128"/>
      <c r="F422" s="128"/>
      <c r="G422" s="128"/>
      <c r="H422" s="129"/>
      <c r="I422" s="126"/>
      <c r="J422" s="300">
        <v>0</v>
      </c>
      <c r="K422" s="397" t="s">
        <v>406</v>
      </c>
      <c r="L422" s="541">
        <v>0</v>
      </c>
      <c r="M422" s="542">
        <v>0</v>
      </c>
      <c r="N422" s="542">
        <v>0</v>
      </c>
      <c r="O422" s="544">
        <v>0</v>
      </c>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923</v>
      </c>
      <c r="D423" s="128"/>
      <c r="E423" s="128"/>
      <c r="F423" s="128"/>
      <c r="G423" s="128"/>
      <c r="H423" s="129"/>
      <c r="I423" s="126"/>
      <c r="J423" s="300">
        <v>0</v>
      </c>
      <c r="K423" s="397" t="s">
        <v>406</v>
      </c>
      <c r="L423" s="541">
        <v>0</v>
      </c>
      <c r="M423" s="542">
        <v>0</v>
      </c>
      <c r="N423" s="542">
        <v>0</v>
      </c>
      <c r="O423" s="544">
        <v>0</v>
      </c>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924</v>
      </c>
      <c r="D424" s="128"/>
      <c r="E424" s="128"/>
      <c r="F424" s="128"/>
      <c r="G424" s="128"/>
      <c r="H424" s="129"/>
      <c r="I424" s="126"/>
      <c r="J424" s="300">
        <v>0</v>
      </c>
      <c r="K424" s="397" t="s">
        <v>406</v>
      </c>
      <c r="L424" s="541">
        <v>0</v>
      </c>
      <c r="M424" s="542">
        <v>0</v>
      </c>
      <c r="N424" s="542">
        <v>0</v>
      </c>
      <c r="O424" s="544">
        <v>0</v>
      </c>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925</v>
      </c>
      <c r="D425" s="128"/>
      <c r="E425" s="128"/>
      <c r="F425" s="128"/>
      <c r="G425" s="128"/>
      <c r="H425" s="129"/>
      <c r="I425" s="126"/>
      <c r="J425" s="300">
        <v>0</v>
      </c>
      <c r="K425" s="397" t="s">
        <v>406</v>
      </c>
      <c r="L425" s="541">
        <v>0</v>
      </c>
      <c r="M425" s="542">
        <v>0</v>
      </c>
      <c r="N425" s="542">
        <v>0</v>
      </c>
      <c r="O425" s="544">
        <v>0</v>
      </c>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926</v>
      </c>
      <c r="D426" s="128"/>
      <c r="E426" s="128"/>
      <c r="F426" s="128"/>
      <c r="G426" s="128"/>
      <c r="H426" s="129"/>
      <c r="I426" s="126"/>
      <c r="J426" s="300">
        <v>0</v>
      </c>
      <c r="K426" s="397" t="s">
        <v>406</v>
      </c>
      <c r="L426" s="541">
        <v>0</v>
      </c>
      <c r="M426" s="542">
        <v>0</v>
      </c>
      <c r="N426" s="542">
        <v>0</v>
      </c>
      <c r="O426" s="544">
        <v>0</v>
      </c>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927</v>
      </c>
      <c r="D427" s="128"/>
      <c r="E427" s="128"/>
      <c r="F427" s="128"/>
      <c r="G427" s="128"/>
      <c r="H427" s="129"/>
      <c r="I427" s="126"/>
      <c r="J427" s="300">
        <v>0</v>
      </c>
      <c r="K427" s="397" t="s">
        <v>406</v>
      </c>
      <c r="L427" s="541">
        <v>0</v>
      </c>
      <c r="M427" s="542">
        <v>0</v>
      </c>
      <c r="N427" s="542">
        <v>0</v>
      </c>
      <c r="O427" s="544">
        <v>0</v>
      </c>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928</v>
      </c>
      <c r="D428" s="128"/>
      <c r="E428" s="128"/>
      <c r="F428" s="128"/>
      <c r="G428" s="128"/>
      <c r="H428" s="129"/>
      <c r="I428" s="126"/>
      <c r="J428" s="300">
        <v>0</v>
      </c>
      <c r="K428" s="397" t="s">
        <v>406</v>
      </c>
      <c r="L428" s="541">
        <v>0</v>
      </c>
      <c r="M428" s="542">
        <v>0</v>
      </c>
      <c r="N428" s="542">
        <v>0</v>
      </c>
      <c r="O428" s="544">
        <v>0</v>
      </c>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929</v>
      </c>
      <c r="D429" s="128"/>
      <c r="E429" s="128"/>
      <c r="F429" s="128"/>
      <c r="G429" s="128"/>
      <c r="H429" s="129"/>
      <c r="I429" s="126"/>
      <c r="J429" s="300">
        <v>0</v>
      </c>
      <c r="K429" s="397" t="s">
        <v>406</v>
      </c>
      <c r="L429" s="541">
        <v>0</v>
      </c>
      <c r="M429" s="542">
        <v>0</v>
      </c>
      <c r="N429" s="542">
        <v>0</v>
      </c>
      <c r="O429" s="544">
        <v>0</v>
      </c>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930</v>
      </c>
      <c r="D430" s="128"/>
      <c r="E430" s="128"/>
      <c r="F430" s="128"/>
      <c r="G430" s="128"/>
      <c r="H430" s="129"/>
      <c r="I430" s="126"/>
      <c r="J430" s="300">
        <v>0</v>
      </c>
      <c r="K430" s="397" t="s">
        <v>406</v>
      </c>
      <c r="L430" s="541">
        <v>0</v>
      </c>
      <c r="M430" s="542">
        <v>0</v>
      </c>
      <c r="N430" s="542">
        <v>0</v>
      </c>
      <c r="O430" s="544">
        <v>0</v>
      </c>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931</v>
      </c>
      <c r="D431" s="128"/>
      <c r="E431" s="128"/>
      <c r="F431" s="128"/>
      <c r="G431" s="128"/>
      <c r="H431" s="129"/>
      <c r="I431" s="126"/>
      <c r="J431" s="300">
        <v>0</v>
      </c>
      <c r="K431" s="397" t="s">
        <v>406</v>
      </c>
      <c r="L431" s="541">
        <v>0</v>
      </c>
      <c r="M431" s="542">
        <v>0</v>
      </c>
      <c r="N431" s="542">
        <v>0</v>
      </c>
      <c r="O431" s="544">
        <v>0</v>
      </c>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932</v>
      </c>
      <c r="D432" s="128"/>
      <c r="E432" s="128"/>
      <c r="F432" s="128"/>
      <c r="G432" s="128"/>
      <c r="H432" s="129"/>
      <c r="I432" s="126"/>
      <c r="J432" s="300">
        <v>0</v>
      </c>
      <c r="K432" s="397" t="s">
        <v>406</v>
      </c>
      <c r="L432" s="541">
        <v>0</v>
      </c>
      <c r="M432" s="542">
        <v>0</v>
      </c>
      <c r="N432" s="542">
        <v>0</v>
      </c>
      <c r="O432" s="544">
        <v>0</v>
      </c>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933</v>
      </c>
      <c r="D433" s="128"/>
      <c r="E433" s="128"/>
      <c r="F433" s="128"/>
      <c r="G433" s="128"/>
      <c r="H433" s="129"/>
      <c r="I433" s="126"/>
      <c r="J433" s="300">
        <v>0</v>
      </c>
      <c r="K433" s="397" t="s">
        <v>406</v>
      </c>
      <c r="L433" s="541">
        <v>0</v>
      </c>
      <c r="M433" s="542">
        <v>0</v>
      </c>
      <c r="N433" s="542">
        <v>0</v>
      </c>
      <c r="O433" s="544">
        <v>0</v>
      </c>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934</v>
      </c>
      <c r="D434" s="128"/>
      <c r="E434" s="128"/>
      <c r="F434" s="128"/>
      <c r="G434" s="128"/>
      <c r="H434" s="129"/>
      <c r="I434" s="126"/>
      <c r="J434" s="300">
        <v>0</v>
      </c>
      <c r="K434" s="397" t="s">
        <v>406</v>
      </c>
      <c r="L434" s="541">
        <v>0</v>
      </c>
      <c r="M434" s="542">
        <v>0</v>
      </c>
      <c r="N434" s="542">
        <v>0</v>
      </c>
      <c r="O434" s="544">
        <v>0</v>
      </c>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935</v>
      </c>
      <c r="D435" s="128"/>
      <c r="E435" s="128"/>
      <c r="F435" s="128"/>
      <c r="G435" s="128"/>
      <c r="H435" s="129"/>
      <c r="I435" s="126"/>
      <c r="J435" s="300">
        <v>0</v>
      </c>
      <c r="K435" s="397" t="s">
        <v>406</v>
      </c>
      <c r="L435" s="541">
        <v>0</v>
      </c>
      <c r="M435" s="542">
        <v>0</v>
      </c>
      <c r="N435" s="542">
        <v>0</v>
      </c>
      <c r="O435" s="544">
        <v>0</v>
      </c>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936</v>
      </c>
      <c r="D436" s="128"/>
      <c r="E436" s="128"/>
      <c r="F436" s="128"/>
      <c r="G436" s="128"/>
      <c r="H436" s="129"/>
      <c r="I436" s="126"/>
      <c r="J436" s="300">
        <v>0</v>
      </c>
      <c r="K436" s="397" t="s">
        <v>406</v>
      </c>
      <c r="L436" s="541">
        <v>0</v>
      </c>
      <c r="M436" s="542">
        <v>0</v>
      </c>
      <c r="N436" s="542">
        <v>0</v>
      </c>
      <c r="O436" s="544">
        <v>0</v>
      </c>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937</v>
      </c>
      <c r="D437" s="128"/>
      <c r="E437" s="128"/>
      <c r="F437" s="128"/>
      <c r="G437" s="128"/>
      <c r="H437" s="129"/>
      <c r="I437" s="126"/>
      <c r="J437" s="300">
        <v>0</v>
      </c>
      <c r="K437" s="397" t="s">
        <v>406</v>
      </c>
      <c r="L437" s="541">
        <v>0</v>
      </c>
      <c r="M437" s="542">
        <v>0</v>
      </c>
      <c r="N437" s="542">
        <v>0</v>
      </c>
      <c r="O437" s="544">
        <v>0</v>
      </c>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938</v>
      </c>
      <c r="D438" s="128"/>
      <c r="E438" s="128"/>
      <c r="F438" s="128"/>
      <c r="G438" s="128"/>
      <c r="H438" s="129"/>
      <c r="I438" s="126"/>
      <c r="J438" s="300">
        <v>371</v>
      </c>
      <c r="K438" s="397" t="s">
        <v>406</v>
      </c>
      <c r="L438" s="541">
        <v>0</v>
      </c>
      <c r="M438" s="542">
        <v>0</v>
      </c>
      <c r="N438" s="542">
        <v>371</v>
      </c>
      <c r="O438" s="544">
        <v>0</v>
      </c>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939</v>
      </c>
      <c r="D439" s="128"/>
      <c r="E439" s="128"/>
      <c r="F439" s="128"/>
      <c r="G439" s="128"/>
      <c r="H439" s="129"/>
      <c r="I439" s="126"/>
      <c r="J439" s="300">
        <v>0</v>
      </c>
      <c r="K439" s="397" t="s">
        <v>406</v>
      </c>
      <c r="L439" s="541">
        <v>0</v>
      </c>
      <c r="M439" s="542">
        <v>0</v>
      </c>
      <c r="N439" s="542">
        <v>0</v>
      </c>
      <c r="O439" s="544">
        <v>0</v>
      </c>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940</v>
      </c>
      <c r="D440" s="128"/>
      <c r="E440" s="128"/>
      <c r="F440" s="128"/>
      <c r="G440" s="128"/>
      <c r="H440" s="129"/>
      <c r="I440" s="126"/>
      <c r="J440" s="300">
        <v>0</v>
      </c>
      <c r="K440" s="397" t="s">
        <v>406</v>
      </c>
      <c r="L440" s="541">
        <v>0</v>
      </c>
      <c r="M440" s="542">
        <v>0</v>
      </c>
      <c r="N440" s="542">
        <v>0</v>
      </c>
      <c r="O440" s="544">
        <v>0</v>
      </c>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941</v>
      </c>
      <c r="D441" s="128"/>
      <c r="E441" s="128"/>
      <c r="F441" s="128"/>
      <c r="G441" s="128"/>
      <c r="H441" s="129"/>
      <c r="I441" s="126"/>
      <c r="J441" s="300">
        <v>0</v>
      </c>
      <c r="K441" s="397" t="s">
        <v>406</v>
      </c>
      <c r="L441" s="541">
        <v>0</v>
      </c>
      <c r="M441" s="542">
        <v>0</v>
      </c>
      <c r="N441" s="542">
        <v>0</v>
      </c>
      <c r="O441" s="544">
        <v>0</v>
      </c>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942</v>
      </c>
      <c r="D442" s="128"/>
      <c r="E442" s="128"/>
      <c r="F442" s="128"/>
      <c r="G442" s="128"/>
      <c r="H442" s="129"/>
      <c r="I442" s="126"/>
      <c r="J442" s="300">
        <v>0</v>
      </c>
      <c r="K442" s="397" t="s">
        <v>406</v>
      </c>
      <c r="L442" s="541">
        <v>0</v>
      </c>
      <c r="M442" s="542">
        <v>0</v>
      </c>
      <c r="N442" s="542">
        <v>0</v>
      </c>
      <c r="O442" s="544">
        <v>0</v>
      </c>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943</v>
      </c>
      <c r="D443" s="128"/>
      <c r="E443" s="128"/>
      <c r="F443" s="128"/>
      <c r="G443" s="128"/>
      <c r="H443" s="129"/>
      <c r="I443" s="126"/>
      <c r="J443" s="300">
        <v>0</v>
      </c>
      <c r="K443" s="397" t="s">
        <v>406</v>
      </c>
      <c r="L443" s="541">
        <v>0</v>
      </c>
      <c r="M443" s="542">
        <v>0</v>
      </c>
      <c r="N443" s="542">
        <v>0</v>
      </c>
      <c r="O443" s="544">
        <v>0</v>
      </c>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739</v>
      </c>
      <c r="D444" s="128"/>
      <c r="E444" s="128"/>
      <c r="F444" s="128"/>
      <c r="G444" s="128"/>
      <c r="H444" s="129"/>
      <c r="I444" s="126"/>
      <c r="J444" s="300">
        <v>0</v>
      </c>
      <c r="K444" s="397" t="s">
        <v>406</v>
      </c>
      <c r="L444" s="541">
        <v>0</v>
      </c>
      <c r="M444" s="542">
        <v>0</v>
      </c>
      <c r="N444" s="542">
        <v>0</v>
      </c>
      <c r="O444" s="544">
        <v>0</v>
      </c>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944</v>
      </c>
      <c r="D445" s="128"/>
      <c r="E445" s="128"/>
      <c r="F445" s="128"/>
      <c r="G445" s="128"/>
      <c r="H445" s="129"/>
      <c r="I445" s="126"/>
      <c r="J445" s="300">
        <v>0</v>
      </c>
      <c r="K445" s="397" t="s">
        <v>406</v>
      </c>
      <c r="L445" s="541">
        <v>0</v>
      </c>
      <c r="M445" s="542">
        <v>0</v>
      </c>
      <c r="N445" s="542">
        <v>0</v>
      </c>
      <c r="O445" s="544">
        <v>0</v>
      </c>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945</v>
      </c>
      <c r="D446" s="128"/>
      <c r="E446" s="128"/>
      <c r="F446" s="128"/>
      <c r="G446" s="128"/>
      <c r="H446" s="129"/>
      <c r="I446" s="126"/>
      <c r="J446" s="300">
        <v>0</v>
      </c>
      <c r="K446" s="397" t="s">
        <v>406</v>
      </c>
      <c r="L446" s="541">
        <v>0</v>
      </c>
      <c r="M446" s="542">
        <v>0</v>
      </c>
      <c r="N446" s="542">
        <v>0</v>
      </c>
      <c r="O446" s="544">
        <v>0</v>
      </c>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946</v>
      </c>
      <c r="D447" s="128"/>
      <c r="E447" s="128"/>
      <c r="F447" s="128"/>
      <c r="G447" s="128"/>
      <c r="H447" s="129"/>
      <c r="I447" s="126"/>
      <c r="J447" s="300">
        <v>266</v>
      </c>
      <c r="K447" s="397" t="s">
        <v>685</v>
      </c>
      <c r="L447" s="541" t="s">
        <v>231</v>
      </c>
      <c r="M447" s="542">
        <v>0</v>
      </c>
      <c r="N447" s="542">
        <v>0</v>
      </c>
      <c r="O447" s="544">
        <v>266</v>
      </c>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947</v>
      </c>
      <c r="D448" s="128"/>
      <c r="E448" s="128"/>
      <c r="F448" s="128"/>
      <c r="G448" s="128"/>
      <c r="H448" s="129"/>
      <c r="I448" s="126"/>
      <c r="J448" s="300">
        <v>0</v>
      </c>
      <c r="K448" s="397" t="s">
        <v>406</v>
      </c>
      <c r="L448" s="541">
        <v>0</v>
      </c>
      <c r="M448" s="542">
        <v>0</v>
      </c>
      <c r="N448" s="542">
        <v>0</v>
      </c>
      <c r="O448" s="544">
        <v>0</v>
      </c>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948</v>
      </c>
      <c r="D449" s="128"/>
      <c r="E449" s="128"/>
      <c r="F449" s="128"/>
      <c r="G449" s="128"/>
      <c r="H449" s="129"/>
      <c r="I449" s="126"/>
      <c r="J449" s="300">
        <v>0</v>
      </c>
      <c r="K449" s="397" t="s">
        <v>406</v>
      </c>
      <c r="L449" s="541">
        <v>0</v>
      </c>
      <c r="M449" s="542">
        <v>0</v>
      </c>
      <c r="N449" s="542">
        <v>0</v>
      </c>
      <c r="O449" s="544">
        <v>0</v>
      </c>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949</v>
      </c>
      <c r="D450" s="128"/>
      <c r="E450" s="128"/>
      <c r="F450" s="128"/>
      <c r="G450" s="128"/>
      <c r="H450" s="129"/>
      <c r="I450" s="126"/>
      <c r="J450" s="300">
        <v>0</v>
      </c>
      <c r="K450" s="397" t="s">
        <v>406</v>
      </c>
      <c r="L450" s="541">
        <v>0</v>
      </c>
      <c r="M450" s="542">
        <v>0</v>
      </c>
      <c r="N450" s="542">
        <v>0</v>
      </c>
      <c r="O450" s="544">
        <v>0</v>
      </c>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740</v>
      </c>
      <c r="D451" s="128"/>
      <c r="E451" s="128"/>
      <c r="F451" s="128"/>
      <c r="G451" s="128"/>
      <c r="H451" s="129"/>
      <c r="I451" s="126"/>
      <c r="J451" s="300">
        <v>0</v>
      </c>
      <c r="K451" s="397" t="s">
        <v>406</v>
      </c>
      <c r="L451" s="541">
        <v>0</v>
      </c>
      <c r="M451" s="542">
        <v>0</v>
      </c>
      <c r="N451" s="542">
        <v>0</v>
      </c>
      <c r="O451" s="544">
        <v>0</v>
      </c>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950</v>
      </c>
      <c r="D452" s="128"/>
      <c r="E452" s="128"/>
      <c r="F452" s="128"/>
      <c r="G452" s="128"/>
      <c r="H452" s="129"/>
      <c r="I452" s="126"/>
      <c r="J452" s="300">
        <v>0</v>
      </c>
      <c r="K452" s="397" t="s">
        <v>406</v>
      </c>
      <c r="L452" s="541">
        <v>0</v>
      </c>
      <c r="M452" s="542">
        <v>0</v>
      </c>
      <c r="N452" s="542">
        <v>0</v>
      </c>
      <c r="O452" s="544">
        <v>0</v>
      </c>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951</v>
      </c>
      <c r="D453" s="128"/>
      <c r="E453" s="128"/>
      <c r="F453" s="128"/>
      <c r="G453" s="128"/>
      <c r="H453" s="129"/>
      <c r="I453" s="126"/>
      <c r="J453" s="300">
        <v>0</v>
      </c>
      <c r="K453" s="397" t="s">
        <v>406</v>
      </c>
      <c r="L453" s="541">
        <v>0</v>
      </c>
      <c r="M453" s="542">
        <v>0</v>
      </c>
      <c r="N453" s="542">
        <v>0</v>
      </c>
      <c r="O453" s="544">
        <v>0</v>
      </c>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952</v>
      </c>
      <c r="D454" s="128"/>
      <c r="E454" s="128"/>
      <c r="F454" s="128"/>
      <c r="G454" s="128"/>
      <c r="H454" s="129"/>
      <c r="I454" s="126"/>
      <c r="J454" s="300">
        <v>0</v>
      </c>
      <c r="K454" s="397" t="s">
        <v>406</v>
      </c>
      <c r="L454" s="541">
        <v>0</v>
      </c>
      <c r="M454" s="542">
        <v>0</v>
      </c>
      <c r="N454" s="542">
        <v>0</v>
      </c>
      <c r="O454" s="544">
        <v>0</v>
      </c>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953</v>
      </c>
      <c r="D455" s="128"/>
      <c r="E455" s="128"/>
      <c r="F455" s="128"/>
      <c r="G455" s="128"/>
      <c r="H455" s="129"/>
      <c r="I455" s="126"/>
      <c r="J455" s="300">
        <v>0</v>
      </c>
      <c r="K455" s="397" t="s">
        <v>406</v>
      </c>
      <c r="L455" s="541">
        <v>0</v>
      </c>
      <c r="M455" s="542">
        <v>0</v>
      </c>
      <c r="N455" s="542">
        <v>0</v>
      </c>
      <c r="O455" s="544">
        <v>0</v>
      </c>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954</v>
      </c>
      <c r="D456" s="128"/>
      <c r="E456" s="128"/>
      <c r="F456" s="128"/>
      <c r="G456" s="128"/>
      <c r="H456" s="129"/>
      <c r="I456" s="126"/>
      <c r="J456" s="300">
        <v>0</v>
      </c>
      <c r="K456" s="397" t="s">
        <v>406</v>
      </c>
      <c r="L456" s="541">
        <v>0</v>
      </c>
      <c r="M456" s="542">
        <v>0</v>
      </c>
      <c r="N456" s="542">
        <v>0</v>
      </c>
      <c r="O456" s="544">
        <v>0</v>
      </c>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955</v>
      </c>
      <c r="D457" s="128"/>
      <c r="E457" s="128"/>
      <c r="F457" s="128"/>
      <c r="G457" s="128"/>
      <c r="H457" s="129"/>
      <c r="I457" s="126"/>
      <c r="J457" s="300">
        <v>0</v>
      </c>
      <c r="K457" s="397" t="s">
        <v>406</v>
      </c>
      <c r="L457" s="541">
        <v>0</v>
      </c>
      <c r="M457" s="542">
        <v>0</v>
      </c>
      <c r="N457" s="542">
        <v>0</v>
      </c>
      <c r="O457" s="544">
        <v>0</v>
      </c>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956</v>
      </c>
      <c r="D458" s="128"/>
      <c r="E458" s="128"/>
      <c r="F458" s="128"/>
      <c r="G458" s="128"/>
      <c r="H458" s="129"/>
      <c r="I458" s="126"/>
      <c r="J458" s="300">
        <v>0</v>
      </c>
      <c r="K458" s="397" t="s">
        <v>406</v>
      </c>
      <c r="L458" s="541">
        <v>0</v>
      </c>
      <c r="M458" s="542">
        <v>0</v>
      </c>
      <c r="N458" s="542">
        <v>0</v>
      </c>
      <c r="O458" s="544">
        <v>0</v>
      </c>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957</v>
      </c>
      <c r="D459" s="128"/>
      <c r="E459" s="128"/>
      <c r="F459" s="128"/>
      <c r="G459" s="128"/>
      <c r="H459" s="129"/>
      <c r="I459" s="126"/>
      <c r="J459" s="300">
        <v>0</v>
      </c>
      <c r="K459" s="397" t="s">
        <v>406</v>
      </c>
      <c r="L459" s="541">
        <v>0</v>
      </c>
      <c r="M459" s="542">
        <v>0</v>
      </c>
      <c r="N459" s="542">
        <v>0</v>
      </c>
      <c r="O459" s="544">
        <v>0</v>
      </c>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958</v>
      </c>
      <c r="D460" s="128"/>
      <c r="E460" s="128"/>
      <c r="F460" s="128"/>
      <c r="G460" s="128"/>
      <c r="H460" s="129"/>
      <c r="I460" s="126"/>
      <c r="J460" s="300">
        <v>0</v>
      </c>
      <c r="K460" s="397" t="s">
        <v>406</v>
      </c>
      <c r="L460" s="541">
        <v>0</v>
      </c>
      <c r="M460" s="542">
        <v>0</v>
      </c>
      <c r="N460" s="542">
        <v>0</v>
      </c>
      <c r="O460" s="544">
        <v>0</v>
      </c>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959</v>
      </c>
      <c r="D461" s="128"/>
      <c r="E461" s="128"/>
      <c r="F461" s="128"/>
      <c r="G461" s="128"/>
      <c r="H461" s="129"/>
      <c r="I461" s="126"/>
      <c r="J461" s="300">
        <v>0</v>
      </c>
      <c r="K461" s="397" t="s">
        <v>406</v>
      </c>
      <c r="L461" s="541">
        <v>0</v>
      </c>
      <c r="M461" s="542">
        <v>0</v>
      </c>
      <c r="N461" s="542">
        <v>0</v>
      </c>
      <c r="O461" s="544">
        <v>0</v>
      </c>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960</v>
      </c>
      <c r="D462" s="128"/>
      <c r="E462" s="128"/>
      <c r="F462" s="128"/>
      <c r="G462" s="128"/>
      <c r="H462" s="129"/>
      <c r="I462" s="126"/>
      <c r="J462" s="300">
        <v>0</v>
      </c>
      <c r="K462" s="397" t="s">
        <v>406</v>
      </c>
      <c r="L462" s="541">
        <v>0</v>
      </c>
      <c r="M462" s="542">
        <v>0</v>
      </c>
      <c r="N462" s="542">
        <v>0</v>
      </c>
      <c r="O462" s="544">
        <v>0</v>
      </c>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961</v>
      </c>
      <c r="D463" s="128"/>
      <c r="E463" s="128"/>
      <c r="F463" s="128"/>
      <c r="G463" s="128"/>
      <c r="H463" s="129"/>
      <c r="I463" s="140"/>
      <c r="J463" s="300">
        <v>0</v>
      </c>
      <c r="K463" s="397" t="s">
        <v>406</v>
      </c>
      <c r="L463" s="541">
        <v>0</v>
      </c>
      <c r="M463" s="542">
        <v>0</v>
      </c>
      <c r="N463" s="542">
        <v>0</v>
      </c>
      <c r="O463" s="544">
        <v>0</v>
      </c>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310</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1085</v>
      </c>
      <c r="M469" s="443" t="s">
        <v>1086</v>
      </c>
      <c r="N469" s="545" t="s">
        <v>1087</v>
      </c>
      <c r="O469" s="545" t="s">
        <v>1088</v>
      </c>
      <c r="P469" s="545" t="s">
        <v>406</v>
      </c>
      <c r="Q469" s="545" t="s">
        <v>406</v>
      </c>
      <c r="R469" s="545" t="s">
        <v>406</v>
      </c>
      <c r="S469" s="545" t="s">
        <v>406</v>
      </c>
      <c r="T469" s="545" t="s">
        <v>406</v>
      </c>
      <c r="U469" s="545" t="s">
        <v>406</v>
      </c>
      <c r="V469" s="545" t="s">
        <v>406</v>
      </c>
      <c r="W469" s="545" t="s">
        <v>406</v>
      </c>
      <c r="X469" s="545" t="s">
        <v>406</v>
      </c>
      <c r="Y469" s="545" t="s">
        <v>406</v>
      </c>
      <c r="Z469" s="545" t="s">
        <v>406</v>
      </c>
      <c r="AA469" s="545" t="s">
        <v>406</v>
      </c>
      <c r="AB469" s="545" t="s">
        <v>406</v>
      </c>
      <c r="AC469" s="545" t="s">
        <v>406</v>
      </c>
      <c r="AD469" s="545" t="s">
        <v>406</v>
      </c>
      <c r="AE469" s="545" t="s">
        <v>406</v>
      </c>
      <c r="AF469" s="545" t="s">
        <v>406</v>
      </c>
      <c r="AG469" s="545" t="s">
        <v>406</v>
      </c>
      <c r="AH469" s="545" t="s">
        <v>406</v>
      </c>
      <c r="AI469" s="545" t="s">
        <v>406</v>
      </c>
      <c r="AJ469" s="545" t="s">
        <v>406</v>
      </c>
      <c r="AK469" s="545" t="s">
        <v>406</v>
      </c>
      <c r="AL469" s="545" t="s">
        <v>406</v>
      </c>
      <c r="AM469" s="545" t="s">
        <v>406</v>
      </c>
      <c r="AN469" s="545" t="s">
        <v>406</v>
      </c>
      <c r="AO469" s="545" t="s">
        <v>406</v>
      </c>
      <c r="AP469" s="545" t="s">
        <v>406</v>
      </c>
      <c r="AQ469" s="545" t="s">
        <v>406</v>
      </c>
      <c r="AR469" s="545" t="s">
        <v>406</v>
      </c>
      <c r="AS469" s="545" t="s">
        <v>406</v>
      </c>
      <c r="AT469" s="545" t="s">
        <v>406</v>
      </c>
      <c r="AU469" s="545" t="s">
        <v>406</v>
      </c>
      <c r="AV469" s="545" t="s">
        <v>406</v>
      </c>
      <c r="AW469" s="545" t="s">
        <v>406</v>
      </c>
      <c r="AX469" s="545" t="s">
        <v>406</v>
      </c>
      <c r="AY469" s="545" t="s">
        <v>406</v>
      </c>
      <c r="AZ469" s="545" t="s">
        <v>406</v>
      </c>
      <c r="BA469" s="545" t="s">
        <v>406</v>
      </c>
      <c r="BB469" s="545" t="s">
        <v>406</v>
      </c>
      <c r="BC469" s="545" t="s">
        <v>406</v>
      </c>
      <c r="BD469" s="545" t="s">
        <v>406</v>
      </c>
      <c r="BE469" s="545" t="s">
        <v>406</v>
      </c>
      <c r="BF469" s="545" t="s">
        <v>406</v>
      </c>
      <c r="BG469" s="545" t="s">
        <v>406</v>
      </c>
      <c r="BH469" s="545" t="s">
        <v>406</v>
      </c>
      <c r="BI469" s="545" t="s">
        <v>406</v>
      </c>
      <c r="BJ469" s="545" t="s">
        <v>406</v>
      </c>
      <c r="BK469" s="545" t="s">
        <v>406</v>
      </c>
      <c r="BL469" s="545" t="s">
        <v>406</v>
      </c>
      <c r="BM469" s="545" t="s">
        <v>406</v>
      </c>
      <c r="BN469" s="545" t="s">
        <v>406</v>
      </c>
      <c r="BO469" s="545" t="s">
        <v>406</v>
      </c>
      <c r="BP469" s="545" t="s">
        <v>406</v>
      </c>
      <c r="BQ469" s="545" t="s">
        <v>406</v>
      </c>
      <c r="BR469" s="545" t="s">
        <v>406</v>
      </c>
      <c r="BS469" s="545" t="s">
        <v>406</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406</v>
      </c>
      <c r="Q470" s="391" t="s">
        <v>406</v>
      </c>
      <c r="R470" s="391" t="s">
        <v>406</v>
      </c>
      <c r="S470" s="391" t="s">
        <v>406</v>
      </c>
      <c r="T470" s="391" t="s">
        <v>406</v>
      </c>
      <c r="U470" s="391" t="s">
        <v>406</v>
      </c>
      <c r="V470" s="391" t="s">
        <v>406</v>
      </c>
      <c r="W470" s="391" t="s">
        <v>406</v>
      </c>
      <c r="X470" s="391" t="s">
        <v>406</v>
      </c>
      <c r="Y470" s="391" t="s">
        <v>406</v>
      </c>
      <c r="Z470" s="391" t="s">
        <v>406</v>
      </c>
      <c r="AA470" s="391" t="s">
        <v>406</v>
      </c>
      <c r="AB470" s="391" t="s">
        <v>406</v>
      </c>
      <c r="AC470" s="391" t="s">
        <v>406</v>
      </c>
      <c r="AD470" s="391" t="s">
        <v>406</v>
      </c>
      <c r="AE470" s="391" t="s">
        <v>406</v>
      </c>
      <c r="AF470" s="391" t="s">
        <v>406</v>
      </c>
      <c r="AG470" s="391" t="s">
        <v>406</v>
      </c>
      <c r="AH470" s="391" t="s">
        <v>406</v>
      </c>
      <c r="AI470" s="391" t="s">
        <v>406</v>
      </c>
      <c r="AJ470" s="391" t="s">
        <v>406</v>
      </c>
      <c r="AK470" s="391" t="s">
        <v>406</v>
      </c>
      <c r="AL470" s="391" t="s">
        <v>406</v>
      </c>
      <c r="AM470" s="391" t="s">
        <v>406</v>
      </c>
      <c r="AN470" s="391" t="s">
        <v>406</v>
      </c>
      <c r="AO470" s="391" t="s">
        <v>406</v>
      </c>
      <c r="AP470" s="391" t="s">
        <v>406</v>
      </c>
      <c r="AQ470" s="391" t="s">
        <v>406</v>
      </c>
      <c r="AR470" s="391" t="s">
        <v>406</v>
      </c>
      <c r="AS470" s="391" t="s">
        <v>406</v>
      </c>
      <c r="AT470" s="391" t="s">
        <v>406</v>
      </c>
      <c r="AU470" s="391" t="s">
        <v>406</v>
      </c>
      <c r="AV470" s="391" t="s">
        <v>406</v>
      </c>
      <c r="AW470" s="391" t="s">
        <v>406</v>
      </c>
      <c r="AX470" s="391" t="s">
        <v>406</v>
      </c>
      <c r="AY470" s="391" t="s">
        <v>406</v>
      </c>
      <c r="AZ470" s="391" t="s">
        <v>406</v>
      </c>
      <c r="BA470" s="391" t="s">
        <v>406</v>
      </c>
      <c r="BB470" s="391" t="s">
        <v>406</v>
      </c>
      <c r="BC470" s="391" t="s">
        <v>406</v>
      </c>
      <c r="BD470" s="391" t="s">
        <v>406</v>
      </c>
      <c r="BE470" s="391" t="s">
        <v>406</v>
      </c>
      <c r="BF470" s="391" t="s">
        <v>406</v>
      </c>
      <c r="BG470" s="391" t="s">
        <v>406</v>
      </c>
      <c r="BH470" s="391" t="s">
        <v>406</v>
      </c>
      <c r="BI470" s="391" t="s">
        <v>406</v>
      </c>
      <c r="BJ470" s="391" t="s">
        <v>406</v>
      </c>
      <c r="BK470" s="391" t="s">
        <v>406</v>
      </c>
      <c r="BL470" s="391" t="s">
        <v>406</v>
      </c>
      <c r="BM470" s="391" t="s">
        <v>406</v>
      </c>
      <c r="BN470" s="391" t="s">
        <v>406</v>
      </c>
      <c r="BO470" s="391" t="s">
        <v>406</v>
      </c>
      <c r="BP470" s="391" t="s">
        <v>406</v>
      </c>
      <c r="BQ470" s="391" t="s">
        <v>406</v>
      </c>
      <c r="BR470" s="391" t="s">
        <v>406</v>
      </c>
      <c r="BS470" s="391" t="s">
        <v>406</v>
      </c>
    </row>
    <row r="471" spans="1:73" ht="34.5" customHeight="1" x14ac:dyDescent="0.2">
      <c r="A471" s="547" t="s">
        <v>311</v>
      </c>
      <c r="B471" s="2"/>
      <c r="C471" s="113" t="s">
        <v>312</v>
      </c>
      <c r="D471" s="266"/>
      <c r="E471" s="266"/>
      <c r="F471" s="266"/>
      <c r="G471" s="266"/>
      <c r="H471" s="114"/>
      <c r="I471" s="116" t="s">
        <v>313</v>
      </c>
      <c r="J471" s="306" t="s">
        <v>231</v>
      </c>
      <c r="K471" s="548" t="s">
        <v>685</v>
      </c>
      <c r="L471" s="541">
        <v>0</v>
      </c>
      <c r="M471" s="542" t="s">
        <v>231</v>
      </c>
      <c r="N471" s="544">
        <v>0</v>
      </c>
      <c r="O471" s="544" t="s">
        <v>231</v>
      </c>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314</v>
      </c>
      <c r="B472" s="2"/>
      <c r="C472" s="307"/>
      <c r="D472" s="115" t="s">
        <v>315</v>
      </c>
      <c r="E472" s="124" t="s">
        <v>316</v>
      </c>
      <c r="F472" s="165"/>
      <c r="G472" s="165"/>
      <c r="H472" s="125"/>
      <c r="I472" s="152"/>
      <c r="J472" s="306">
        <v>0</v>
      </c>
      <c r="K472" s="548" t="s">
        <v>406</v>
      </c>
      <c r="L472" s="541">
        <v>0</v>
      </c>
      <c r="M472" s="542">
        <v>0</v>
      </c>
      <c r="N472" s="544">
        <v>0</v>
      </c>
      <c r="O472" s="544">
        <v>0</v>
      </c>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317</v>
      </c>
      <c r="B473" s="2"/>
      <c r="C473" s="307"/>
      <c r="D473" s="549"/>
      <c r="E473" s="124" t="s">
        <v>318</v>
      </c>
      <c r="F473" s="165"/>
      <c r="G473" s="165"/>
      <c r="H473" s="125"/>
      <c r="I473" s="152"/>
      <c r="J473" s="306">
        <v>0</v>
      </c>
      <c r="K473" s="548" t="s">
        <v>406</v>
      </c>
      <c r="L473" s="541">
        <v>0</v>
      </c>
      <c r="M473" s="542">
        <v>0</v>
      </c>
      <c r="N473" s="544">
        <v>0</v>
      </c>
      <c r="O473" s="544">
        <v>0</v>
      </c>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319</v>
      </c>
      <c r="B474" s="2"/>
      <c r="C474" s="307"/>
      <c r="D474" s="549"/>
      <c r="E474" s="124" t="s">
        <v>320</v>
      </c>
      <c r="F474" s="165"/>
      <c r="G474" s="165"/>
      <c r="H474" s="125"/>
      <c r="I474" s="152"/>
      <c r="J474" s="306">
        <v>0</v>
      </c>
      <c r="K474" s="548" t="s">
        <v>406</v>
      </c>
      <c r="L474" s="541">
        <v>0</v>
      </c>
      <c r="M474" s="542">
        <v>0</v>
      </c>
      <c r="N474" s="544">
        <v>0</v>
      </c>
      <c r="O474" s="544">
        <v>0</v>
      </c>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321</v>
      </c>
      <c r="B475" s="2"/>
      <c r="C475" s="307"/>
      <c r="D475" s="549"/>
      <c r="E475" s="124" t="s">
        <v>322</v>
      </c>
      <c r="F475" s="165"/>
      <c r="G475" s="165"/>
      <c r="H475" s="125"/>
      <c r="I475" s="152"/>
      <c r="J475" s="306">
        <v>0</v>
      </c>
      <c r="K475" s="548" t="s">
        <v>406</v>
      </c>
      <c r="L475" s="541">
        <v>0</v>
      </c>
      <c r="M475" s="542">
        <v>0</v>
      </c>
      <c r="N475" s="544">
        <v>0</v>
      </c>
      <c r="O475" s="544">
        <v>0</v>
      </c>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323</v>
      </c>
      <c r="B476" s="2"/>
      <c r="C476" s="307"/>
      <c r="D476" s="549"/>
      <c r="E476" s="124" t="s">
        <v>324</v>
      </c>
      <c r="F476" s="165"/>
      <c r="G476" s="165"/>
      <c r="H476" s="125"/>
      <c r="I476" s="152"/>
      <c r="J476" s="306">
        <v>0</v>
      </c>
      <c r="K476" s="548" t="s">
        <v>406</v>
      </c>
      <c r="L476" s="541">
        <v>0</v>
      </c>
      <c r="M476" s="542">
        <v>0</v>
      </c>
      <c r="N476" s="544">
        <v>0</v>
      </c>
      <c r="O476" s="544">
        <v>0</v>
      </c>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325</v>
      </c>
      <c r="B477" s="2"/>
      <c r="C477" s="307"/>
      <c r="D477" s="549"/>
      <c r="E477" s="124" t="s">
        <v>326</v>
      </c>
      <c r="F477" s="165"/>
      <c r="G477" s="165"/>
      <c r="H477" s="125"/>
      <c r="I477" s="152"/>
      <c r="J477" s="306">
        <v>0</v>
      </c>
      <c r="K477" s="548" t="s">
        <v>406</v>
      </c>
      <c r="L477" s="541">
        <v>0</v>
      </c>
      <c r="M477" s="542">
        <v>0</v>
      </c>
      <c r="N477" s="544">
        <v>0</v>
      </c>
      <c r="O477" s="544">
        <v>0</v>
      </c>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327</v>
      </c>
      <c r="B478" s="2"/>
      <c r="C478" s="307"/>
      <c r="D478" s="549"/>
      <c r="E478" s="124" t="s">
        <v>328</v>
      </c>
      <c r="F478" s="165"/>
      <c r="G478" s="165"/>
      <c r="H478" s="125"/>
      <c r="I478" s="152"/>
      <c r="J478" s="306">
        <v>0</v>
      </c>
      <c r="K478" s="548" t="s">
        <v>406</v>
      </c>
      <c r="L478" s="541">
        <v>0</v>
      </c>
      <c r="M478" s="542">
        <v>0</v>
      </c>
      <c r="N478" s="544">
        <v>0</v>
      </c>
      <c r="O478" s="544">
        <v>0</v>
      </c>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329</v>
      </c>
      <c r="B479" s="2"/>
      <c r="C479" s="307"/>
      <c r="D479" s="549"/>
      <c r="E479" s="124" t="s">
        <v>330</v>
      </c>
      <c r="F479" s="165"/>
      <c r="G479" s="165"/>
      <c r="H479" s="125"/>
      <c r="I479" s="152"/>
      <c r="J479" s="306">
        <v>0</v>
      </c>
      <c r="K479" s="548" t="s">
        <v>406</v>
      </c>
      <c r="L479" s="541">
        <v>0</v>
      </c>
      <c r="M479" s="542">
        <v>0</v>
      </c>
      <c r="N479" s="544">
        <v>0</v>
      </c>
      <c r="O479" s="544">
        <v>0</v>
      </c>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331</v>
      </c>
      <c r="B480" s="2"/>
      <c r="C480" s="307"/>
      <c r="D480" s="549"/>
      <c r="E480" s="124" t="s">
        <v>332</v>
      </c>
      <c r="F480" s="165"/>
      <c r="G480" s="165"/>
      <c r="H480" s="125"/>
      <c r="I480" s="152"/>
      <c r="J480" s="306" t="s">
        <v>231</v>
      </c>
      <c r="K480" s="548" t="s">
        <v>685</v>
      </c>
      <c r="L480" s="541">
        <v>0</v>
      </c>
      <c r="M480" s="542" t="s">
        <v>231</v>
      </c>
      <c r="N480" s="544">
        <v>0</v>
      </c>
      <c r="O480" s="544" t="s">
        <v>231</v>
      </c>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333</v>
      </c>
      <c r="B481" s="2"/>
      <c r="C481" s="307"/>
      <c r="D481" s="549"/>
      <c r="E481" s="124" t="s">
        <v>334</v>
      </c>
      <c r="F481" s="165"/>
      <c r="G481" s="165"/>
      <c r="H481" s="125"/>
      <c r="I481" s="152"/>
      <c r="J481" s="306">
        <v>0</v>
      </c>
      <c r="K481" s="548" t="s">
        <v>406</v>
      </c>
      <c r="L481" s="541">
        <v>0</v>
      </c>
      <c r="M481" s="542">
        <v>0</v>
      </c>
      <c r="N481" s="544">
        <v>0</v>
      </c>
      <c r="O481" s="544">
        <v>0</v>
      </c>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335</v>
      </c>
      <c r="B482" s="2"/>
      <c r="C482" s="307"/>
      <c r="D482" s="549"/>
      <c r="E482" s="124" t="s">
        <v>336</v>
      </c>
      <c r="F482" s="165"/>
      <c r="G482" s="165"/>
      <c r="H482" s="125"/>
      <c r="I482" s="152"/>
      <c r="J482" s="306">
        <v>0</v>
      </c>
      <c r="K482" s="548" t="s">
        <v>406</v>
      </c>
      <c r="L482" s="541">
        <v>0</v>
      </c>
      <c r="M482" s="542">
        <v>0</v>
      </c>
      <c r="N482" s="544">
        <v>0</v>
      </c>
      <c r="O482" s="544">
        <v>0</v>
      </c>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337</v>
      </c>
      <c r="B483" s="2"/>
      <c r="C483" s="307"/>
      <c r="D483" s="195"/>
      <c r="E483" s="124" t="s">
        <v>338</v>
      </c>
      <c r="F483" s="165"/>
      <c r="G483" s="165"/>
      <c r="H483" s="125"/>
      <c r="I483" s="155"/>
      <c r="J483" s="306">
        <v>0</v>
      </c>
      <c r="K483" s="548" t="s">
        <v>406</v>
      </c>
      <c r="L483" s="541">
        <v>0</v>
      </c>
      <c r="M483" s="542">
        <v>0</v>
      </c>
      <c r="N483" s="544">
        <v>0</v>
      </c>
      <c r="O483" s="544">
        <v>0</v>
      </c>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339</v>
      </c>
      <c r="B484" s="193"/>
      <c r="C484" s="113" t="s">
        <v>340</v>
      </c>
      <c r="D484" s="266"/>
      <c r="E484" s="266"/>
      <c r="F484" s="266"/>
      <c r="G484" s="266"/>
      <c r="H484" s="114"/>
      <c r="I484" s="116" t="s">
        <v>341</v>
      </c>
      <c r="J484" s="306">
        <v>0</v>
      </c>
      <c r="K484" s="548" t="s">
        <v>406</v>
      </c>
      <c r="L484" s="541">
        <v>0</v>
      </c>
      <c r="M484" s="542">
        <v>0</v>
      </c>
      <c r="N484" s="544">
        <v>0</v>
      </c>
      <c r="O484" s="544">
        <v>0</v>
      </c>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342</v>
      </c>
      <c r="B485" s="2"/>
      <c r="C485" s="307"/>
      <c r="D485" s="115" t="s">
        <v>315</v>
      </c>
      <c r="E485" s="124" t="s">
        <v>316</v>
      </c>
      <c r="F485" s="165"/>
      <c r="G485" s="165"/>
      <c r="H485" s="125"/>
      <c r="I485" s="152"/>
      <c r="J485" s="306">
        <v>0</v>
      </c>
      <c r="K485" s="548" t="s">
        <v>406</v>
      </c>
      <c r="L485" s="541">
        <v>0</v>
      </c>
      <c r="M485" s="542">
        <v>0</v>
      </c>
      <c r="N485" s="544">
        <v>0</v>
      </c>
      <c r="O485" s="544">
        <v>0</v>
      </c>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343</v>
      </c>
      <c r="B486" s="2"/>
      <c r="C486" s="307"/>
      <c r="D486" s="549"/>
      <c r="E486" s="124" t="s">
        <v>318</v>
      </c>
      <c r="F486" s="165"/>
      <c r="G486" s="165"/>
      <c r="H486" s="125"/>
      <c r="I486" s="152"/>
      <c r="J486" s="306">
        <v>0</v>
      </c>
      <c r="K486" s="548" t="s">
        <v>406</v>
      </c>
      <c r="L486" s="541">
        <v>0</v>
      </c>
      <c r="M486" s="542">
        <v>0</v>
      </c>
      <c r="N486" s="544">
        <v>0</v>
      </c>
      <c r="O486" s="544">
        <v>0</v>
      </c>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344</v>
      </c>
      <c r="B487" s="2"/>
      <c r="C487" s="307"/>
      <c r="D487" s="549"/>
      <c r="E487" s="124" t="s">
        <v>320</v>
      </c>
      <c r="F487" s="165"/>
      <c r="G487" s="165"/>
      <c r="H487" s="125"/>
      <c r="I487" s="152"/>
      <c r="J487" s="306">
        <v>0</v>
      </c>
      <c r="K487" s="548" t="s">
        <v>406</v>
      </c>
      <c r="L487" s="541">
        <v>0</v>
      </c>
      <c r="M487" s="542">
        <v>0</v>
      </c>
      <c r="N487" s="544">
        <v>0</v>
      </c>
      <c r="O487" s="544">
        <v>0</v>
      </c>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345</v>
      </c>
      <c r="B488" s="2"/>
      <c r="C488" s="307"/>
      <c r="D488" s="549"/>
      <c r="E488" s="124" t="s">
        <v>322</v>
      </c>
      <c r="F488" s="165"/>
      <c r="G488" s="165"/>
      <c r="H488" s="125"/>
      <c r="I488" s="152"/>
      <c r="J488" s="306">
        <v>0</v>
      </c>
      <c r="K488" s="548" t="s">
        <v>406</v>
      </c>
      <c r="L488" s="541">
        <v>0</v>
      </c>
      <c r="M488" s="542">
        <v>0</v>
      </c>
      <c r="N488" s="544">
        <v>0</v>
      </c>
      <c r="O488" s="544">
        <v>0</v>
      </c>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346</v>
      </c>
      <c r="B489" s="2"/>
      <c r="C489" s="307"/>
      <c r="D489" s="549"/>
      <c r="E489" s="124" t="s">
        <v>324</v>
      </c>
      <c r="F489" s="165"/>
      <c r="G489" s="165"/>
      <c r="H489" s="125"/>
      <c r="I489" s="152"/>
      <c r="J489" s="306">
        <v>0</v>
      </c>
      <c r="K489" s="548" t="s">
        <v>406</v>
      </c>
      <c r="L489" s="541">
        <v>0</v>
      </c>
      <c r="M489" s="542">
        <v>0</v>
      </c>
      <c r="N489" s="544">
        <v>0</v>
      </c>
      <c r="O489" s="544">
        <v>0</v>
      </c>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347</v>
      </c>
      <c r="B490" s="2"/>
      <c r="C490" s="307"/>
      <c r="D490" s="549"/>
      <c r="E490" s="124" t="s">
        <v>326</v>
      </c>
      <c r="F490" s="165"/>
      <c r="G490" s="165"/>
      <c r="H490" s="125"/>
      <c r="I490" s="152"/>
      <c r="J490" s="306">
        <v>0</v>
      </c>
      <c r="K490" s="548" t="s">
        <v>406</v>
      </c>
      <c r="L490" s="541">
        <v>0</v>
      </c>
      <c r="M490" s="542">
        <v>0</v>
      </c>
      <c r="N490" s="544">
        <v>0</v>
      </c>
      <c r="O490" s="544">
        <v>0</v>
      </c>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348</v>
      </c>
      <c r="B491" s="2"/>
      <c r="C491" s="307"/>
      <c r="D491" s="549"/>
      <c r="E491" s="124" t="s">
        <v>328</v>
      </c>
      <c r="F491" s="165"/>
      <c r="G491" s="165"/>
      <c r="H491" s="125"/>
      <c r="I491" s="152"/>
      <c r="J491" s="306">
        <v>0</v>
      </c>
      <c r="K491" s="548" t="s">
        <v>406</v>
      </c>
      <c r="L491" s="541">
        <v>0</v>
      </c>
      <c r="M491" s="542">
        <v>0</v>
      </c>
      <c r="N491" s="544">
        <v>0</v>
      </c>
      <c r="O491" s="544">
        <v>0</v>
      </c>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349</v>
      </c>
      <c r="B492" s="2"/>
      <c r="C492" s="307"/>
      <c r="D492" s="549"/>
      <c r="E492" s="124" t="s">
        <v>330</v>
      </c>
      <c r="F492" s="165"/>
      <c r="G492" s="165"/>
      <c r="H492" s="125"/>
      <c r="I492" s="152"/>
      <c r="J492" s="306">
        <v>0</v>
      </c>
      <c r="K492" s="548" t="s">
        <v>406</v>
      </c>
      <c r="L492" s="541">
        <v>0</v>
      </c>
      <c r="M492" s="542">
        <v>0</v>
      </c>
      <c r="N492" s="544">
        <v>0</v>
      </c>
      <c r="O492" s="544">
        <v>0</v>
      </c>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350</v>
      </c>
      <c r="B493" s="2"/>
      <c r="C493" s="307"/>
      <c r="D493" s="549"/>
      <c r="E493" s="124" t="s">
        <v>332</v>
      </c>
      <c r="F493" s="165"/>
      <c r="G493" s="165"/>
      <c r="H493" s="125"/>
      <c r="I493" s="152"/>
      <c r="J493" s="306">
        <v>0</v>
      </c>
      <c r="K493" s="548" t="s">
        <v>406</v>
      </c>
      <c r="L493" s="541">
        <v>0</v>
      </c>
      <c r="M493" s="542">
        <v>0</v>
      </c>
      <c r="N493" s="544">
        <v>0</v>
      </c>
      <c r="O493" s="544">
        <v>0</v>
      </c>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351</v>
      </c>
      <c r="B494" s="2"/>
      <c r="C494" s="307"/>
      <c r="D494" s="549"/>
      <c r="E494" s="124" t="s">
        <v>334</v>
      </c>
      <c r="F494" s="165"/>
      <c r="G494" s="165"/>
      <c r="H494" s="125"/>
      <c r="I494" s="152"/>
      <c r="J494" s="306">
        <v>0</v>
      </c>
      <c r="K494" s="548" t="s">
        <v>406</v>
      </c>
      <c r="L494" s="541">
        <v>0</v>
      </c>
      <c r="M494" s="542">
        <v>0</v>
      </c>
      <c r="N494" s="544">
        <v>0</v>
      </c>
      <c r="O494" s="544">
        <v>0</v>
      </c>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352</v>
      </c>
      <c r="B495" s="2"/>
      <c r="C495" s="307"/>
      <c r="D495" s="549"/>
      <c r="E495" s="124" t="s">
        <v>336</v>
      </c>
      <c r="F495" s="165"/>
      <c r="G495" s="165"/>
      <c r="H495" s="125"/>
      <c r="I495" s="152"/>
      <c r="J495" s="306">
        <v>0</v>
      </c>
      <c r="K495" s="548" t="s">
        <v>406</v>
      </c>
      <c r="L495" s="541">
        <v>0</v>
      </c>
      <c r="M495" s="542">
        <v>0</v>
      </c>
      <c r="N495" s="544">
        <v>0</v>
      </c>
      <c r="O495" s="544">
        <v>0</v>
      </c>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353</v>
      </c>
      <c r="B496" s="2"/>
      <c r="C496" s="307"/>
      <c r="D496" s="195"/>
      <c r="E496" s="124" t="s">
        <v>338</v>
      </c>
      <c r="F496" s="165"/>
      <c r="G496" s="165"/>
      <c r="H496" s="125"/>
      <c r="I496" s="155"/>
      <c r="J496" s="306">
        <v>0</v>
      </c>
      <c r="K496" s="548" t="s">
        <v>406</v>
      </c>
      <c r="L496" s="541">
        <v>0</v>
      </c>
      <c r="M496" s="542">
        <v>0</v>
      </c>
      <c r="N496" s="544">
        <v>0</v>
      </c>
      <c r="O496" s="544">
        <v>0</v>
      </c>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354</v>
      </c>
      <c r="B497" s="193"/>
      <c r="C497" s="124" t="s">
        <v>355</v>
      </c>
      <c r="D497" s="165"/>
      <c r="E497" s="165"/>
      <c r="F497" s="165"/>
      <c r="G497" s="165"/>
      <c r="H497" s="125"/>
      <c r="I497" s="209" t="s">
        <v>356</v>
      </c>
      <c r="J497" s="306">
        <v>0</v>
      </c>
      <c r="K497" s="548" t="s">
        <v>406</v>
      </c>
      <c r="L497" s="541">
        <v>0</v>
      </c>
      <c r="M497" s="542">
        <v>0</v>
      </c>
      <c r="N497" s="544">
        <v>0</v>
      </c>
      <c r="O497" s="544">
        <v>0</v>
      </c>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357</v>
      </c>
      <c r="B498" s="193"/>
      <c r="C498" s="124" t="s">
        <v>358</v>
      </c>
      <c r="D498" s="165"/>
      <c r="E498" s="165"/>
      <c r="F498" s="165"/>
      <c r="G498" s="165"/>
      <c r="H498" s="125"/>
      <c r="I498" s="209" t="s">
        <v>359</v>
      </c>
      <c r="J498" s="306">
        <v>0</v>
      </c>
      <c r="K498" s="548" t="s">
        <v>406</v>
      </c>
      <c r="L498" s="541">
        <v>0</v>
      </c>
      <c r="M498" s="542">
        <v>0</v>
      </c>
      <c r="N498" s="544">
        <v>0</v>
      </c>
      <c r="O498" s="544">
        <v>0</v>
      </c>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360</v>
      </c>
      <c r="B499" s="193"/>
      <c r="C499" s="124" t="s">
        <v>361</v>
      </c>
      <c r="D499" s="165"/>
      <c r="E499" s="165"/>
      <c r="F499" s="165"/>
      <c r="G499" s="165"/>
      <c r="H499" s="125"/>
      <c r="I499" s="209" t="s">
        <v>362</v>
      </c>
      <c r="J499" s="306">
        <v>0</v>
      </c>
      <c r="K499" s="548" t="s">
        <v>406</v>
      </c>
      <c r="L499" s="541">
        <v>0</v>
      </c>
      <c r="M499" s="542">
        <v>0</v>
      </c>
      <c r="N499" s="544">
        <v>0</v>
      </c>
      <c r="O499" s="544">
        <v>0</v>
      </c>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363</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364</v>
      </c>
      <c r="D505" s="4"/>
      <c r="E505" s="4"/>
      <c r="F505" s="4"/>
      <c r="G505" s="4"/>
      <c r="H505" s="93"/>
      <c r="I505" s="93"/>
      <c r="J505" s="97" t="s">
        <v>4</v>
      </c>
      <c r="K505" s="98"/>
      <c r="L505" s="351" t="s">
        <v>1085</v>
      </c>
      <c r="M505" s="379" t="s">
        <v>1086</v>
      </c>
      <c r="N505" s="545" t="s">
        <v>1087</v>
      </c>
      <c r="O505" s="545" t="s">
        <v>1088</v>
      </c>
      <c r="P505" s="545" t="s">
        <v>406</v>
      </c>
      <c r="Q505" s="545" t="s">
        <v>406</v>
      </c>
      <c r="R505" s="545" t="s">
        <v>406</v>
      </c>
      <c r="S505" s="545" t="s">
        <v>406</v>
      </c>
      <c r="T505" s="545" t="s">
        <v>406</v>
      </c>
      <c r="U505" s="545" t="s">
        <v>406</v>
      </c>
      <c r="V505" s="545" t="s">
        <v>406</v>
      </c>
      <c r="W505" s="545" t="s">
        <v>406</v>
      </c>
      <c r="X505" s="545" t="s">
        <v>406</v>
      </c>
      <c r="Y505" s="545" t="s">
        <v>406</v>
      </c>
      <c r="Z505" s="545" t="s">
        <v>406</v>
      </c>
      <c r="AA505" s="545" t="s">
        <v>406</v>
      </c>
      <c r="AB505" s="545" t="s">
        <v>406</v>
      </c>
      <c r="AC505" s="545" t="s">
        <v>406</v>
      </c>
      <c r="AD505" s="545" t="s">
        <v>406</v>
      </c>
      <c r="AE505" s="545" t="s">
        <v>406</v>
      </c>
      <c r="AF505" s="545" t="s">
        <v>406</v>
      </c>
      <c r="AG505" s="545" t="s">
        <v>406</v>
      </c>
      <c r="AH505" s="545" t="s">
        <v>406</v>
      </c>
      <c r="AI505" s="545" t="s">
        <v>406</v>
      </c>
      <c r="AJ505" s="545" t="s">
        <v>406</v>
      </c>
      <c r="AK505" s="545" t="s">
        <v>406</v>
      </c>
      <c r="AL505" s="545" t="s">
        <v>406</v>
      </c>
      <c r="AM505" s="545" t="s">
        <v>406</v>
      </c>
      <c r="AN505" s="545" t="s">
        <v>406</v>
      </c>
      <c r="AO505" s="545" t="s">
        <v>406</v>
      </c>
      <c r="AP505" s="545" t="s">
        <v>406</v>
      </c>
      <c r="AQ505" s="545" t="s">
        <v>406</v>
      </c>
      <c r="AR505" s="545" t="s">
        <v>406</v>
      </c>
      <c r="AS505" s="545" t="s">
        <v>406</v>
      </c>
      <c r="AT505" s="545" t="s">
        <v>406</v>
      </c>
      <c r="AU505" s="545" t="s">
        <v>406</v>
      </c>
      <c r="AV505" s="545" t="s">
        <v>406</v>
      </c>
      <c r="AW505" s="545" t="s">
        <v>406</v>
      </c>
      <c r="AX505" s="545" t="s">
        <v>406</v>
      </c>
      <c r="AY505" s="545" t="s">
        <v>406</v>
      </c>
      <c r="AZ505" s="545" t="s">
        <v>406</v>
      </c>
      <c r="BA505" s="545" t="s">
        <v>406</v>
      </c>
      <c r="BB505" s="545" t="s">
        <v>406</v>
      </c>
      <c r="BC505" s="545" t="s">
        <v>406</v>
      </c>
      <c r="BD505" s="545" t="s">
        <v>406</v>
      </c>
      <c r="BE505" s="545" t="s">
        <v>406</v>
      </c>
      <c r="BF505" s="545" t="s">
        <v>406</v>
      </c>
      <c r="BG505" s="545" t="s">
        <v>406</v>
      </c>
      <c r="BH505" s="545" t="s">
        <v>406</v>
      </c>
      <c r="BI505" s="545" t="s">
        <v>406</v>
      </c>
      <c r="BJ505" s="545" t="s">
        <v>406</v>
      </c>
      <c r="BK505" s="545" t="s">
        <v>406</v>
      </c>
      <c r="BL505" s="545" t="s">
        <v>406</v>
      </c>
      <c r="BM505" s="545" t="s">
        <v>406</v>
      </c>
      <c r="BN505" s="545" t="s">
        <v>406</v>
      </c>
      <c r="BO505" s="545" t="s">
        <v>406</v>
      </c>
      <c r="BP505" s="545" t="s">
        <v>406</v>
      </c>
      <c r="BQ505" s="545" t="s">
        <v>406</v>
      </c>
      <c r="BR505" s="545" t="s">
        <v>406</v>
      </c>
      <c r="BS505" s="545" t="s">
        <v>406</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406</v>
      </c>
      <c r="Q506" s="391" t="s">
        <v>406</v>
      </c>
      <c r="R506" s="391" t="s">
        <v>406</v>
      </c>
      <c r="S506" s="391" t="s">
        <v>406</v>
      </c>
      <c r="T506" s="391" t="s">
        <v>406</v>
      </c>
      <c r="U506" s="391" t="s">
        <v>406</v>
      </c>
      <c r="V506" s="391" t="s">
        <v>406</v>
      </c>
      <c r="W506" s="391" t="s">
        <v>406</v>
      </c>
      <c r="X506" s="391" t="s">
        <v>406</v>
      </c>
      <c r="Y506" s="391" t="s">
        <v>406</v>
      </c>
      <c r="Z506" s="391" t="s">
        <v>406</v>
      </c>
      <c r="AA506" s="391" t="s">
        <v>406</v>
      </c>
      <c r="AB506" s="391" t="s">
        <v>406</v>
      </c>
      <c r="AC506" s="391" t="s">
        <v>406</v>
      </c>
      <c r="AD506" s="391" t="s">
        <v>406</v>
      </c>
      <c r="AE506" s="391" t="s">
        <v>406</v>
      </c>
      <c r="AF506" s="391" t="s">
        <v>406</v>
      </c>
      <c r="AG506" s="391" t="s">
        <v>406</v>
      </c>
      <c r="AH506" s="391" t="s">
        <v>406</v>
      </c>
      <c r="AI506" s="391" t="s">
        <v>406</v>
      </c>
      <c r="AJ506" s="391" t="s">
        <v>406</v>
      </c>
      <c r="AK506" s="391" t="s">
        <v>406</v>
      </c>
      <c r="AL506" s="391" t="s">
        <v>406</v>
      </c>
      <c r="AM506" s="391" t="s">
        <v>406</v>
      </c>
      <c r="AN506" s="391" t="s">
        <v>406</v>
      </c>
      <c r="AO506" s="391" t="s">
        <v>406</v>
      </c>
      <c r="AP506" s="391" t="s">
        <v>406</v>
      </c>
      <c r="AQ506" s="391" t="s">
        <v>406</v>
      </c>
      <c r="AR506" s="391" t="s">
        <v>406</v>
      </c>
      <c r="AS506" s="391" t="s">
        <v>406</v>
      </c>
      <c r="AT506" s="391" t="s">
        <v>406</v>
      </c>
      <c r="AU506" s="391" t="s">
        <v>406</v>
      </c>
      <c r="AV506" s="391" t="s">
        <v>406</v>
      </c>
      <c r="AW506" s="391" t="s">
        <v>406</v>
      </c>
      <c r="AX506" s="391" t="s">
        <v>406</v>
      </c>
      <c r="AY506" s="391" t="s">
        <v>406</v>
      </c>
      <c r="AZ506" s="391" t="s">
        <v>406</v>
      </c>
      <c r="BA506" s="391" t="s">
        <v>406</v>
      </c>
      <c r="BB506" s="391" t="s">
        <v>406</v>
      </c>
      <c r="BC506" s="391" t="s">
        <v>406</v>
      </c>
      <c r="BD506" s="391" t="s">
        <v>406</v>
      </c>
      <c r="BE506" s="391" t="s">
        <v>406</v>
      </c>
      <c r="BF506" s="391" t="s">
        <v>406</v>
      </c>
      <c r="BG506" s="391" t="s">
        <v>406</v>
      </c>
      <c r="BH506" s="391" t="s">
        <v>406</v>
      </c>
      <c r="BI506" s="391" t="s">
        <v>406</v>
      </c>
      <c r="BJ506" s="391" t="s">
        <v>406</v>
      </c>
      <c r="BK506" s="391" t="s">
        <v>406</v>
      </c>
      <c r="BL506" s="391" t="s">
        <v>406</v>
      </c>
      <c r="BM506" s="391" t="s">
        <v>406</v>
      </c>
      <c r="BN506" s="391" t="s">
        <v>406</v>
      </c>
      <c r="BO506" s="391" t="s">
        <v>406</v>
      </c>
      <c r="BP506" s="391" t="s">
        <v>406</v>
      </c>
      <c r="BQ506" s="391" t="s">
        <v>406</v>
      </c>
      <c r="BR506" s="391" t="s">
        <v>406</v>
      </c>
      <c r="BS506" s="391" t="s">
        <v>406</v>
      </c>
      <c r="BU506" s="445"/>
    </row>
    <row r="507" spans="1:73" ht="42" customHeight="1" x14ac:dyDescent="0.2">
      <c r="A507" s="547" t="s">
        <v>365</v>
      </c>
      <c r="B507" s="2"/>
      <c r="C507" s="124" t="s">
        <v>366</v>
      </c>
      <c r="D507" s="165"/>
      <c r="E507" s="165"/>
      <c r="F507" s="165"/>
      <c r="G507" s="165"/>
      <c r="H507" s="125"/>
      <c r="I507" s="106" t="s">
        <v>367</v>
      </c>
      <c r="J507" s="306">
        <v>0</v>
      </c>
      <c r="K507" s="548" t="s">
        <v>406</v>
      </c>
      <c r="L507" s="541">
        <v>0</v>
      </c>
      <c r="M507" s="542">
        <v>0</v>
      </c>
      <c r="N507" s="544">
        <v>0</v>
      </c>
      <c r="O507" s="544">
        <v>0</v>
      </c>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368</v>
      </c>
      <c r="B508" s="313"/>
      <c r="C508" s="124" t="s">
        <v>369</v>
      </c>
      <c r="D508" s="165"/>
      <c r="E508" s="165"/>
      <c r="F508" s="165"/>
      <c r="G508" s="165"/>
      <c r="H508" s="125"/>
      <c r="I508" s="209" t="s">
        <v>370</v>
      </c>
      <c r="J508" s="306">
        <v>0</v>
      </c>
      <c r="K508" s="548" t="s">
        <v>406</v>
      </c>
      <c r="L508" s="541">
        <v>0</v>
      </c>
      <c r="M508" s="542">
        <v>0</v>
      </c>
      <c r="N508" s="544">
        <v>0</v>
      </c>
      <c r="O508" s="544">
        <v>0</v>
      </c>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371</v>
      </c>
      <c r="B509" s="313"/>
      <c r="C509" s="124" t="s">
        <v>372</v>
      </c>
      <c r="D509" s="165"/>
      <c r="E509" s="165"/>
      <c r="F509" s="165"/>
      <c r="G509" s="165"/>
      <c r="H509" s="125"/>
      <c r="I509" s="209" t="s">
        <v>373</v>
      </c>
      <c r="J509" s="306">
        <v>0</v>
      </c>
      <c r="K509" s="548" t="s">
        <v>406</v>
      </c>
      <c r="L509" s="541">
        <v>0</v>
      </c>
      <c r="M509" s="542">
        <v>0</v>
      </c>
      <c r="N509" s="544">
        <v>0</v>
      </c>
      <c r="O509" s="544">
        <v>0</v>
      </c>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374</v>
      </c>
      <c r="B510" s="313"/>
      <c r="C510" s="124" t="s">
        <v>375</v>
      </c>
      <c r="D510" s="165"/>
      <c r="E510" s="165"/>
      <c r="F510" s="165"/>
      <c r="G510" s="165"/>
      <c r="H510" s="125"/>
      <c r="I510" s="209" t="s">
        <v>376</v>
      </c>
      <c r="J510" s="306">
        <v>0</v>
      </c>
      <c r="K510" s="548" t="s">
        <v>406</v>
      </c>
      <c r="L510" s="541">
        <v>0</v>
      </c>
      <c r="M510" s="542">
        <v>0</v>
      </c>
      <c r="N510" s="544">
        <v>0</v>
      </c>
      <c r="O510" s="544">
        <v>0</v>
      </c>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377</v>
      </c>
      <c r="B511" s="313"/>
      <c r="C511" s="124" t="s">
        <v>378</v>
      </c>
      <c r="D511" s="165"/>
      <c r="E511" s="165"/>
      <c r="F511" s="165"/>
      <c r="G511" s="165"/>
      <c r="H511" s="125"/>
      <c r="I511" s="209" t="s">
        <v>379</v>
      </c>
      <c r="J511" s="306" t="s">
        <v>231</v>
      </c>
      <c r="K511" s="548" t="s">
        <v>685</v>
      </c>
      <c r="L511" s="541">
        <v>0</v>
      </c>
      <c r="M511" s="542">
        <v>0</v>
      </c>
      <c r="N511" s="544" t="s">
        <v>231</v>
      </c>
      <c r="O511" s="544" t="s">
        <v>231</v>
      </c>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380</v>
      </c>
      <c r="B512" s="313"/>
      <c r="C512" s="127" t="s">
        <v>381</v>
      </c>
      <c r="D512" s="128"/>
      <c r="E512" s="128"/>
      <c r="F512" s="128"/>
      <c r="G512" s="128"/>
      <c r="H512" s="129"/>
      <c r="I512" s="209" t="s">
        <v>962</v>
      </c>
      <c r="J512" s="306">
        <v>0</v>
      </c>
      <c r="K512" s="548" t="s">
        <v>406</v>
      </c>
      <c r="L512" s="541">
        <v>0</v>
      </c>
      <c r="M512" s="542">
        <v>0</v>
      </c>
      <c r="N512" s="544">
        <v>0</v>
      </c>
      <c r="O512" s="544">
        <v>0</v>
      </c>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383</v>
      </c>
      <c r="B513" s="313"/>
      <c r="C513" s="124" t="s">
        <v>384</v>
      </c>
      <c r="D513" s="165"/>
      <c r="E513" s="165"/>
      <c r="F513" s="165"/>
      <c r="G513" s="165"/>
      <c r="H513" s="125"/>
      <c r="I513" s="209" t="s">
        <v>385</v>
      </c>
      <c r="J513" s="306">
        <v>0</v>
      </c>
      <c r="K513" s="548" t="s">
        <v>406</v>
      </c>
      <c r="L513" s="541">
        <v>0</v>
      </c>
      <c r="M513" s="542">
        <v>0</v>
      </c>
      <c r="N513" s="544">
        <v>0</v>
      </c>
      <c r="O513" s="544">
        <v>0</v>
      </c>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386</v>
      </c>
      <c r="B514" s="313"/>
      <c r="C514" s="124" t="s">
        <v>387</v>
      </c>
      <c r="D514" s="165"/>
      <c r="E514" s="165"/>
      <c r="F514" s="165"/>
      <c r="G514" s="165"/>
      <c r="H514" s="125"/>
      <c r="I514" s="209" t="s">
        <v>388</v>
      </c>
      <c r="J514" s="306">
        <v>0</v>
      </c>
      <c r="K514" s="548" t="s">
        <v>406</v>
      </c>
      <c r="L514" s="541">
        <v>0</v>
      </c>
      <c r="M514" s="542">
        <v>0</v>
      </c>
      <c r="N514" s="544">
        <v>0</v>
      </c>
      <c r="O514" s="544">
        <v>0</v>
      </c>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389</v>
      </c>
      <c r="D517" s="4"/>
      <c r="E517" s="4"/>
      <c r="F517" s="4"/>
      <c r="G517" s="4"/>
      <c r="H517" s="93"/>
      <c r="I517" s="93"/>
      <c r="J517" s="97" t="s">
        <v>4</v>
      </c>
      <c r="K517" s="98"/>
      <c r="L517" s="31" t="s">
        <v>1085</v>
      </c>
      <c r="M517" s="443" t="s">
        <v>1086</v>
      </c>
      <c r="N517" s="351" t="s">
        <v>1087</v>
      </c>
      <c r="O517" s="351" t="s">
        <v>1088</v>
      </c>
      <c r="P517" s="351" t="s">
        <v>406</v>
      </c>
      <c r="Q517" s="351" t="s">
        <v>406</v>
      </c>
      <c r="R517" s="351" t="s">
        <v>406</v>
      </c>
      <c r="S517" s="351" t="s">
        <v>406</v>
      </c>
      <c r="T517" s="351" t="s">
        <v>406</v>
      </c>
      <c r="U517" s="351" t="s">
        <v>406</v>
      </c>
      <c r="V517" s="351" t="s">
        <v>406</v>
      </c>
      <c r="W517" s="351" t="s">
        <v>406</v>
      </c>
      <c r="X517" s="351" t="s">
        <v>406</v>
      </c>
      <c r="Y517" s="351" t="s">
        <v>406</v>
      </c>
      <c r="Z517" s="351" t="s">
        <v>406</v>
      </c>
      <c r="AA517" s="351" t="s">
        <v>406</v>
      </c>
      <c r="AB517" s="351" t="s">
        <v>406</v>
      </c>
      <c r="AC517" s="351" t="s">
        <v>406</v>
      </c>
      <c r="AD517" s="351" t="s">
        <v>406</v>
      </c>
      <c r="AE517" s="351" t="s">
        <v>406</v>
      </c>
      <c r="AF517" s="351" t="s">
        <v>406</v>
      </c>
      <c r="AG517" s="351" t="s">
        <v>406</v>
      </c>
      <c r="AH517" s="351" t="s">
        <v>406</v>
      </c>
      <c r="AI517" s="351" t="s">
        <v>406</v>
      </c>
      <c r="AJ517" s="351" t="s">
        <v>406</v>
      </c>
      <c r="AK517" s="351" t="s">
        <v>406</v>
      </c>
      <c r="AL517" s="351" t="s">
        <v>406</v>
      </c>
      <c r="AM517" s="351" t="s">
        <v>406</v>
      </c>
      <c r="AN517" s="351" t="s">
        <v>406</v>
      </c>
      <c r="AO517" s="351" t="s">
        <v>406</v>
      </c>
      <c r="AP517" s="351" t="s">
        <v>406</v>
      </c>
      <c r="AQ517" s="351" t="s">
        <v>406</v>
      </c>
      <c r="AR517" s="351" t="s">
        <v>406</v>
      </c>
      <c r="AS517" s="351" t="s">
        <v>406</v>
      </c>
      <c r="AT517" s="351" t="s">
        <v>406</v>
      </c>
      <c r="AU517" s="351" t="s">
        <v>406</v>
      </c>
      <c r="AV517" s="351" t="s">
        <v>406</v>
      </c>
      <c r="AW517" s="351" t="s">
        <v>406</v>
      </c>
      <c r="AX517" s="351" t="s">
        <v>406</v>
      </c>
      <c r="AY517" s="351" t="s">
        <v>406</v>
      </c>
      <c r="AZ517" s="351" t="s">
        <v>406</v>
      </c>
      <c r="BA517" s="351" t="s">
        <v>406</v>
      </c>
      <c r="BB517" s="351" t="s">
        <v>406</v>
      </c>
      <c r="BC517" s="351" t="s">
        <v>406</v>
      </c>
      <c r="BD517" s="351" t="s">
        <v>406</v>
      </c>
      <c r="BE517" s="351" t="s">
        <v>406</v>
      </c>
      <c r="BF517" s="351" t="s">
        <v>406</v>
      </c>
      <c r="BG517" s="351" t="s">
        <v>406</v>
      </c>
      <c r="BH517" s="351" t="s">
        <v>406</v>
      </c>
      <c r="BI517" s="351" t="s">
        <v>406</v>
      </c>
      <c r="BJ517" s="351" t="s">
        <v>406</v>
      </c>
      <c r="BK517" s="351" t="s">
        <v>406</v>
      </c>
      <c r="BL517" s="351" t="s">
        <v>406</v>
      </c>
      <c r="BM517" s="351" t="s">
        <v>406</v>
      </c>
      <c r="BN517" s="351" t="s">
        <v>406</v>
      </c>
      <c r="BO517" s="351" t="s">
        <v>406</v>
      </c>
      <c r="BP517" s="351" t="s">
        <v>406</v>
      </c>
      <c r="BQ517" s="351" t="s">
        <v>406</v>
      </c>
      <c r="BR517" s="351" t="s">
        <v>406</v>
      </c>
      <c r="BS517" s="351" t="s">
        <v>406</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406</v>
      </c>
      <c r="Q518" s="391" t="s">
        <v>406</v>
      </c>
      <c r="R518" s="391" t="s">
        <v>406</v>
      </c>
      <c r="S518" s="391" t="s">
        <v>406</v>
      </c>
      <c r="T518" s="391" t="s">
        <v>406</v>
      </c>
      <c r="U518" s="391" t="s">
        <v>406</v>
      </c>
      <c r="V518" s="391" t="s">
        <v>406</v>
      </c>
      <c r="W518" s="391" t="s">
        <v>406</v>
      </c>
      <c r="X518" s="391" t="s">
        <v>406</v>
      </c>
      <c r="Y518" s="391" t="s">
        <v>406</v>
      </c>
      <c r="Z518" s="391" t="s">
        <v>406</v>
      </c>
      <c r="AA518" s="391" t="s">
        <v>406</v>
      </c>
      <c r="AB518" s="391" t="s">
        <v>406</v>
      </c>
      <c r="AC518" s="391" t="s">
        <v>406</v>
      </c>
      <c r="AD518" s="391" t="s">
        <v>406</v>
      </c>
      <c r="AE518" s="391" t="s">
        <v>406</v>
      </c>
      <c r="AF518" s="391" t="s">
        <v>406</v>
      </c>
      <c r="AG518" s="391" t="s">
        <v>406</v>
      </c>
      <c r="AH518" s="391" t="s">
        <v>406</v>
      </c>
      <c r="AI518" s="391" t="s">
        <v>406</v>
      </c>
      <c r="AJ518" s="391" t="s">
        <v>406</v>
      </c>
      <c r="AK518" s="391" t="s">
        <v>406</v>
      </c>
      <c r="AL518" s="391" t="s">
        <v>406</v>
      </c>
      <c r="AM518" s="391" t="s">
        <v>406</v>
      </c>
      <c r="AN518" s="391" t="s">
        <v>406</v>
      </c>
      <c r="AO518" s="391" t="s">
        <v>406</v>
      </c>
      <c r="AP518" s="391" t="s">
        <v>406</v>
      </c>
      <c r="AQ518" s="391" t="s">
        <v>406</v>
      </c>
      <c r="AR518" s="391" t="s">
        <v>406</v>
      </c>
      <c r="AS518" s="391" t="s">
        <v>406</v>
      </c>
      <c r="AT518" s="391" t="s">
        <v>406</v>
      </c>
      <c r="AU518" s="391" t="s">
        <v>406</v>
      </c>
      <c r="AV518" s="391" t="s">
        <v>406</v>
      </c>
      <c r="AW518" s="391" t="s">
        <v>406</v>
      </c>
      <c r="AX518" s="391" t="s">
        <v>406</v>
      </c>
      <c r="AY518" s="391" t="s">
        <v>406</v>
      </c>
      <c r="AZ518" s="391" t="s">
        <v>406</v>
      </c>
      <c r="BA518" s="391" t="s">
        <v>406</v>
      </c>
      <c r="BB518" s="391" t="s">
        <v>406</v>
      </c>
      <c r="BC518" s="391" t="s">
        <v>406</v>
      </c>
      <c r="BD518" s="391" t="s">
        <v>406</v>
      </c>
      <c r="BE518" s="391" t="s">
        <v>406</v>
      </c>
      <c r="BF518" s="391" t="s">
        <v>406</v>
      </c>
      <c r="BG518" s="391" t="s">
        <v>406</v>
      </c>
      <c r="BH518" s="391" t="s">
        <v>406</v>
      </c>
      <c r="BI518" s="391" t="s">
        <v>406</v>
      </c>
      <c r="BJ518" s="391" t="s">
        <v>406</v>
      </c>
      <c r="BK518" s="391" t="s">
        <v>406</v>
      </c>
      <c r="BL518" s="391" t="s">
        <v>406</v>
      </c>
      <c r="BM518" s="391" t="s">
        <v>406</v>
      </c>
      <c r="BN518" s="391" t="s">
        <v>406</v>
      </c>
      <c r="BO518" s="391" t="s">
        <v>406</v>
      </c>
      <c r="BP518" s="391" t="s">
        <v>406</v>
      </c>
      <c r="BQ518" s="391" t="s">
        <v>406</v>
      </c>
      <c r="BR518" s="391" t="s">
        <v>406</v>
      </c>
      <c r="BS518" s="391" t="s">
        <v>406</v>
      </c>
      <c r="BU518" s="445"/>
    </row>
    <row r="519" spans="1:73" s="430" customFormat="1" ht="79.2" x14ac:dyDescent="0.2">
      <c r="A519" s="547" t="s">
        <v>390</v>
      </c>
      <c r="B519" s="313"/>
      <c r="C519" s="316" t="s">
        <v>391</v>
      </c>
      <c r="D519" s="317"/>
      <c r="E519" s="317"/>
      <c r="F519" s="317"/>
      <c r="G519" s="317"/>
      <c r="H519" s="318"/>
      <c r="I519" s="209" t="s">
        <v>392</v>
      </c>
      <c r="J519" s="555">
        <v>0</v>
      </c>
      <c r="K519" s="548" t="s">
        <v>406</v>
      </c>
      <c r="L519" s="541">
        <v>0</v>
      </c>
      <c r="M519" s="542">
        <v>0</v>
      </c>
      <c r="N519" s="544">
        <v>0</v>
      </c>
      <c r="O519" s="544">
        <v>0</v>
      </c>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393</v>
      </c>
      <c r="D520" s="320"/>
      <c r="E520" s="320"/>
      <c r="F520" s="320"/>
      <c r="G520" s="320"/>
      <c r="H520" s="321"/>
      <c r="I520" s="166" t="s">
        <v>394</v>
      </c>
      <c r="J520" s="555">
        <v>0</v>
      </c>
      <c r="K520" s="548" t="s">
        <v>406</v>
      </c>
      <c r="L520" s="541">
        <v>0</v>
      </c>
      <c r="M520" s="542">
        <v>0</v>
      </c>
      <c r="N520" s="544">
        <v>0</v>
      </c>
      <c r="O520" s="544">
        <v>0</v>
      </c>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395</v>
      </c>
      <c r="B521" s="313"/>
      <c r="C521" s="316" t="s">
        <v>396</v>
      </c>
      <c r="D521" s="317"/>
      <c r="E521" s="317"/>
      <c r="F521" s="317"/>
      <c r="G521" s="317"/>
      <c r="H521" s="318"/>
      <c r="I521" s="209" t="s">
        <v>397</v>
      </c>
      <c r="J521" s="555">
        <v>0</v>
      </c>
      <c r="K521" s="548" t="s">
        <v>406</v>
      </c>
      <c r="L521" s="541">
        <v>0</v>
      </c>
      <c r="M521" s="542">
        <v>0</v>
      </c>
      <c r="N521" s="544">
        <v>0</v>
      </c>
      <c r="O521" s="544">
        <v>0</v>
      </c>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398</v>
      </c>
      <c r="D524" s="4"/>
      <c r="E524" s="4"/>
      <c r="F524" s="4"/>
      <c r="G524" s="4"/>
      <c r="H524" s="93"/>
      <c r="I524" s="93"/>
      <c r="J524" s="97" t="s">
        <v>4</v>
      </c>
      <c r="K524" s="98"/>
      <c r="L524" s="31" t="s">
        <v>1085</v>
      </c>
      <c r="M524" s="443" t="s">
        <v>1086</v>
      </c>
      <c r="N524" s="351" t="s">
        <v>1087</v>
      </c>
      <c r="O524" s="351" t="s">
        <v>1088</v>
      </c>
      <c r="P524" s="351" t="s">
        <v>406</v>
      </c>
      <c r="Q524" s="351" t="s">
        <v>406</v>
      </c>
      <c r="R524" s="351" t="s">
        <v>406</v>
      </c>
      <c r="S524" s="351" t="s">
        <v>406</v>
      </c>
      <c r="T524" s="351" t="s">
        <v>406</v>
      </c>
      <c r="U524" s="351" t="s">
        <v>406</v>
      </c>
      <c r="V524" s="351" t="s">
        <v>406</v>
      </c>
      <c r="W524" s="351" t="s">
        <v>406</v>
      </c>
      <c r="X524" s="351" t="s">
        <v>406</v>
      </c>
      <c r="Y524" s="351" t="s">
        <v>406</v>
      </c>
      <c r="Z524" s="351" t="s">
        <v>406</v>
      </c>
      <c r="AA524" s="351" t="s">
        <v>406</v>
      </c>
      <c r="AB524" s="351" t="s">
        <v>406</v>
      </c>
      <c r="AC524" s="351" t="s">
        <v>406</v>
      </c>
      <c r="AD524" s="351" t="s">
        <v>406</v>
      </c>
      <c r="AE524" s="351" t="s">
        <v>406</v>
      </c>
      <c r="AF524" s="351" t="s">
        <v>406</v>
      </c>
      <c r="AG524" s="351" t="s">
        <v>406</v>
      </c>
      <c r="AH524" s="351" t="s">
        <v>406</v>
      </c>
      <c r="AI524" s="351" t="s">
        <v>406</v>
      </c>
      <c r="AJ524" s="351" t="s">
        <v>406</v>
      </c>
      <c r="AK524" s="351" t="s">
        <v>406</v>
      </c>
      <c r="AL524" s="351" t="s">
        <v>406</v>
      </c>
      <c r="AM524" s="351" t="s">
        <v>406</v>
      </c>
      <c r="AN524" s="351" t="s">
        <v>406</v>
      </c>
      <c r="AO524" s="351" t="s">
        <v>406</v>
      </c>
      <c r="AP524" s="351" t="s">
        <v>406</v>
      </c>
      <c r="AQ524" s="351" t="s">
        <v>406</v>
      </c>
      <c r="AR524" s="351" t="s">
        <v>406</v>
      </c>
      <c r="AS524" s="351" t="s">
        <v>406</v>
      </c>
      <c r="AT524" s="351" t="s">
        <v>406</v>
      </c>
      <c r="AU524" s="351" t="s">
        <v>406</v>
      </c>
      <c r="AV524" s="351" t="s">
        <v>406</v>
      </c>
      <c r="AW524" s="351" t="s">
        <v>406</v>
      </c>
      <c r="AX524" s="351" t="s">
        <v>406</v>
      </c>
      <c r="AY524" s="351" t="s">
        <v>406</v>
      </c>
      <c r="AZ524" s="351" t="s">
        <v>406</v>
      </c>
      <c r="BA524" s="351" t="s">
        <v>406</v>
      </c>
      <c r="BB524" s="351" t="s">
        <v>406</v>
      </c>
      <c r="BC524" s="351" t="s">
        <v>406</v>
      </c>
      <c r="BD524" s="351" t="s">
        <v>406</v>
      </c>
      <c r="BE524" s="351" t="s">
        <v>406</v>
      </c>
      <c r="BF524" s="351" t="s">
        <v>406</v>
      </c>
      <c r="BG524" s="351" t="s">
        <v>406</v>
      </c>
      <c r="BH524" s="351" t="s">
        <v>406</v>
      </c>
      <c r="BI524" s="351" t="s">
        <v>406</v>
      </c>
      <c r="BJ524" s="351" t="s">
        <v>406</v>
      </c>
      <c r="BK524" s="351" t="s">
        <v>406</v>
      </c>
      <c r="BL524" s="351" t="s">
        <v>406</v>
      </c>
      <c r="BM524" s="351" t="s">
        <v>406</v>
      </c>
      <c r="BN524" s="351" t="s">
        <v>406</v>
      </c>
      <c r="BO524" s="351" t="s">
        <v>406</v>
      </c>
      <c r="BP524" s="351" t="s">
        <v>406</v>
      </c>
      <c r="BQ524" s="351" t="s">
        <v>406</v>
      </c>
      <c r="BR524" s="351" t="s">
        <v>406</v>
      </c>
      <c r="BS524" s="351" t="s">
        <v>406</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406</v>
      </c>
      <c r="Q525" s="391" t="s">
        <v>406</v>
      </c>
      <c r="R525" s="391" t="s">
        <v>406</v>
      </c>
      <c r="S525" s="391" t="s">
        <v>406</v>
      </c>
      <c r="T525" s="391" t="s">
        <v>406</v>
      </c>
      <c r="U525" s="391" t="s">
        <v>406</v>
      </c>
      <c r="V525" s="391" t="s">
        <v>406</v>
      </c>
      <c r="W525" s="391" t="s">
        <v>406</v>
      </c>
      <c r="X525" s="391" t="s">
        <v>406</v>
      </c>
      <c r="Y525" s="391" t="s">
        <v>406</v>
      </c>
      <c r="Z525" s="391" t="s">
        <v>406</v>
      </c>
      <c r="AA525" s="391" t="s">
        <v>406</v>
      </c>
      <c r="AB525" s="391" t="s">
        <v>406</v>
      </c>
      <c r="AC525" s="391" t="s">
        <v>406</v>
      </c>
      <c r="AD525" s="391" t="s">
        <v>406</v>
      </c>
      <c r="AE525" s="391" t="s">
        <v>406</v>
      </c>
      <c r="AF525" s="391" t="s">
        <v>406</v>
      </c>
      <c r="AG525" s="391" t="s">
        <v>406</v>
      </c>
      <c r="AH525" s="391" t="s">
        <v>406</v>
      </c>
      <c r="AI525" s="391" t="s">
        <v>406</v>
      </c>
      <c r="AJ525" s="391" t="s">
        <v>406</v>
      </c>
      <c r="AK525" s="391" t="s">
        <v>406</v>
      </c>
      <c r="AL525" s="391" t="s">
        <v>406</v>
      </c>
      <c r="AM525" s="391" t="s">
        <v>406</v>
      </c>
      <c r="AN525" s="391" t="s">
        <v>406</v>
      </c>
      <c r="AO525" s="391" t="s">
        <v>406</v>
      </c>
      <c r="AP525" s="391" t="s">
        <v>406</v>
      </c>
      <c r="AQ525" s="391" t="s">
        <v>406</v>
      </c>
      <c r="AR525" s="391" t="s">
        <v>406</v>
      </c>
      <c r="AS525" s="391" t="s">
        <v>406</v>
      </c>
      <c r="AT525" s="391" t="s">
        <v>406</v>
      </c>
      <c r="AU525" s="391" t="s">
        <v>406</v>
      </c>
      <c r="AV525" s="391" t="s">
        <v>406</v>
      </c>
      <c r="AW525" s="391" t="s">
        <v>406</v>
      </c>
      <c r="AX525" s="391" t="s">
        <v>406</v>
      </c>
      <c r="AY525" s="391" t="s">
        <v>406</v>
      </c>
      <c r="AZ525" s="391" t="s">
        <v>406</v>
      </c>
      <c r="BA525" s="391" t="s">
        <v>406</v>
      </c>
      <c r="BB525" s="391" t="s">
        <v>406</v>
      </c>
      <c r="BC525" s="391" t="s">
        <v>406</v>
      </c>
      <c r="BD525" s="391" t="s">
        <v>406</v>
      </c>
      <c r="BE525" s="391" t="s">
        <v>406</v>
      </c>
      <c r="BF525" s="391" t="s">
        <v>406</v>
      </c>
      <c r="BG525" s="391" t="s">
        <v>406</v>
      </c>
      <c r="BH525" s="391" t="s">
        <v>406</v>
      </c>
      <c r="BI525" s="391" t="s">
        <v>406</v>
      </c>
      <c r="BJ525" s="391" t="s">
        <v>406</v>
      </c>
      <c r="BK525" s="391" t="s">
        <v>406</v>
      </c>
      <c r="BL525" s="391" t="s">
        <v>406</v>
      </c>
      <c r="BM525" s="391" t="s">
        <v>406</v>
      </c>
      <c r="BN525" s="391" t="s">
        <v>406</v>
      </c>
      <c r="BO525" s="391" t="s">
        <v>406</v>
      </c>
      <c r="BP525" s="391" t="s">
        <v>406</v>
      </c>
      <c r="BQ525" s="391" t="s">
        <v>406</v>
      </c>
      <c r="BR525" s="391" t="s">
        <v>406</v>
      </c>
      <c r="BS525" s="391" t="s">
        <v>406</v>
      </c>
      <c r="BU525" s="445"/>
    </row>
    <row r="526" spans="1:73" s="430" customFormat="1" ht="118.8" x14ac:dyDescent="0.2">
      <c r="A526" s="547" t="s">
        <v>399</v>
      </c>
      <c r="B526" s="313"/>
      <c r="C526" s="316" t="s">
        <v>400</v>
      </c>
      <c r="D526" s="317"/>
      <c r="E526" s="317"/>
      <c r="F526" s="317"/>
      <c r="G526" s="317"/>
      <c r="H526" s="318"/>
      <c r="I526" s="209" t="s">
        <v>401</v>
      </c>
      <c r="J526" s="555">
        <v>0</v>
      </c>
      <c r="K526" s="548" t="s">
        <v>406</v>
      </c>
      <c r="L526" s="541">
        <v>0</v>
      </c>
      <c r="M526" s="542">
        <v>0</v>
      </c>
      <c r="N526" s="544">
        <v>0</v>
      </c>
      <c r="O526" s="544">
        <v>0</v>
      </c>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402</v>
      </c>
      <c r="D529" s="4"/>
      <c r="E529" s="4"/>
      <c r="F529" s="4"/>
      <c r="G529" s="4"/>
      <c r="H529" s="93"/>
      <c r="I529" s="93"/>
      <c r="J529" s="97" t="s">
        <v>4</v>
      </c>
      <c r="K529" s="98"/>
      <c r="L529" s="31" t="s">
        <v>1078</v>
      </c>
      <c r="M529" s="443" t="s">
        <v>1079</v>
      </c>
      <c r="N529" s="351" t="s">
        <v>1080</v>
      </c>
      <c r="O529" s="351" t="s">
        <v>1081</v>
      </c>
      <c r="P529" s="351" t="s">
        <v>406</v>
      </c>
      <c r="Q529" s="351" t="s">
        <v>406</v>
      </c>
      <c r="R529" s="351" t="s">
        <v>406</v>
      </c>
      <c r="S529" s="351" t="s">
        <v>406</v>
      </c>
      <c r="T529" s="351" t="s">
        <v>406</v>
      </c>
      <c r="U529" s="351" t="s">
        <v>406</v>
      </c>
      <c r="V529" s="351" t="s">
        <v>406</v>
      </c>
      <c r="W529" s="351" t="s">
        <v>406</v>
      </c>
      <c r="X529" s="351" t="s">
        <v>406</v>
      </c>
      <c r="Y529" s="351" t="s">
        <v>406</v>
      </c>
      <c r="Z529" s="351" t="s">
        <v>406</v>
      </c>
      <c r="AA529" s="351" t="s">
        <v>406</v>
      </c>
      <c r="AB529" s="351" t="s">
        <v>406</v>
      </c>
      <c r="AC529" s="351" t="s">
        <v>406</v>
      </c>
      <c r="AD529" s="351" t="s">
        <v>406</v>
      </c>
      <c r="AE529" s="351" t="s">
        <v>406</v>
      </c>
      <c r="AF529" s="351" t="s">
        <v>406</v>
      </c>
      <c r="AG529" s="351" t="s">
        <v>406</v>
      </c>
      <c r="AH529" s="351" t="s">
        <v>406</v>
      </c>
      <c r="AI529" s="351" t="s">
        <v>406</v>
      </c>
      <c r="AJ529" s="351" t="s">
        <v>406</v>
      </c>
      <c r="AK529" s="351" t="s">
        <v>406</v>
      </c>
      <c r="AL529" s="351" t="s">
        <v>406</v>
      </c>
      <c r="AM529" s="351" t="s">
        <v>406</v>
      </c>
      <c r="AN529" s="351" t="s">
        <v>406</v>
      </c>
      <c r="AO529" s="351" t="s">
        <v>406</v>
      </c>
      <c r="AP529" s="351" t="s">
        <v>406</v>
      </c>
      <c r="AQ529" s="351" t="s">
        <v>406</v>
      </c>
      <c r="AR529" s="351" t="s">
        <v>406</v>
      </c>
      <c r="AS529" s="351" t="s">
        <v>406</v>
      </c>
      <c r="AT529" s="351" t="s">
        <v>406</v>
      </c>
      <c r="AU529" s="351" t="s">
        <v>406</v>
      </c>
      <c r="AV529" s="351" t="s">
        <v>406</v>
      </c>
      <c r="AW529" s="351" t="s">
        <v>406</v>
      </c>
      <c r="AX529" s="351" t="s">
        <v>406</v>
      </c>
      <c r="AY529" s="351" t="s">
        <v>406</v>
      </c>
      <c r="AZ529" s="351" t="s">
        <v>406</v>
      </c>
      <c r="BA529" s="351" t="s">
        <v>406</v>
      </c>
      <c r="BB529" s="351" t="s">
        <v>406</v>
      </c>
      <c r="BC529" s="351" t="s">
        <v>406</v>
      </c>
      <c r="BD529" s="351" t="s">
        <v>406</v>
      </c>
      <c r="BE529" s="351" t="s">
        <v>406</v>
      </c>
      <c r="BF529" s="351" t="s">
        <v>406</v>
      </c>
      <c r="BG529" s="351" t="s">
        <v>406</v>
      </c>
      <c r="BH529" s="351" t="s">
        <v>406</v>
      </c>
      <c r="BI529" s="351" t="s">
        <v>406</v>
      </c>
      <c r="BJ529" s="351" t="s">
        <v>406</v>
      </c>
      <c r="BK529" s="351" t="s">
        <v>406</v>
      </c>
      <c r="BL529" s="351" t="s">
        <v>406</v>
      </c>
      <c r="BM529" s="351" t="s">
        <v>406</v>
      </c>
      <c r="BN529" s="351" t="s">
        <v>406</v>
      </c>
      <c r="BO529" s="351" t="s">
        <v>406</v>
      </c>
      <c r="BP529" s="351" t="s">
        <v>406</v>
      </c>
      <c r="BQ529" s="351" t="s">
        <v>406</v>
      </c>
      <c r="BR529" s="351" t="s">
        <v>406</v>
      </c>
      <c r="BS529" s="351" t="s">
        <v>406</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10</v>
      </c>
      <c r="N530" s="391" t="s">
        <v>9</v>
      </c>
      <c r="O530" s="391" t="s">
        <v>10</v>
      </c>
      <c r="P530" s="391" t="s">
        <v>406</v>
      </c>
      <c r="Q530" s="391" t="s">
        <v>406</v>
      </c>
      <c r="R530" s="391" t="s">
        <v>406</v>
      </c>
      <c r="S530" s="391" t="s">
        <v>406</v>
      </c>
      <c r="T530" s="391" t="s">
        <v>406</v>
      </c>
      <c r="U530" s="391" t="s">
        <v>406</v>
      </c>
      <c r="V530" s="391" t="s">
        <v>406</v>
      </c>
      <c r="W530" s="391" t="s">
        <v>406</v>
      </c>
      <c r="X530" s="391" t="s">
        <v>406</v>
      </c>
      <c r="Y530" s="391" t="s">
        <v>406</v>
      </c>
      <c r="Z530" s="391" t="s">
        <v>406</v>
      </c>
      <c r="AA530" s="391" t="s">
        <v>406</v>
      </c>
      <c r="AB530" s="391" t="s">
        <v>406</v>
      </c>
      <c r="AC530" s="391" t="s">
        <v>406</v>
      </c>
      <c r="AD530" s="391" t="s">
        <v>406</v>
      </c>
      <c r="AE530" s="391" t="s">
        <v>406</v>
      </c>
      <c r="AF530" s="391" t="s">
        <v>406</v>
      </c>
      <c r="AG530" s="391" t="s">
        <v>406</v>
      </c>
      <c r="AH530" s="391" t="s">
        <v>406</v>
      </c>
      <c r="AI530" s="391" t="s">
        <v>406</v>
      </c>
      <c r="AJ530" s="391" t="s">
        <v>406</v>
      </c>
      <c r="AK530" s="391" t="s">
        <v>406</v>
      </c>
      <c r="AL530" s="391" t="s">
        <v>406</v>
      </c>
      <c r="AM530" s="391" t="s">
        <v>406</v>
      </c>
      <c r="AN530" s="391" t="s">
        <v>406</v>
      </c>
      <c r="AO530" s="391" t="s">
        <v>406</v>
      </c>
      <c r="AP530" s="391" t="s">
        <v>406</v>
      </c>
      <c r="AQ530" s="391" t="s">
        <v>406</v>
      </c>
      <c r="AR530" s="391" t="s">
        <v>406</v>
      </c>
      <c r="AS530" s="391" t="s">
        <v>406</v>
      </c>
      <c r="AT530" s="391" t="s">
        <v>406</v>
      </c>
      <c r="AU530" s="391" t="s">
        <v>406</v>
      </c>
      <c r="AV530" s="391" t="s">
        <v>406</v>
      </c>
      <c r="AW530" s="391" t="s">
        <v>406</v>
      </c>
      <c r="AX530" s="391" t="s">
        <v>406</v>
      </c>
      <c r="AY530" s="391" t="s">
        <v>406</v>
      </c>
      <c r="AZ530" s="391" t="s">
        <v>406</v>
      </c>
      <c r="BA530" s="391" t="s">
        <v>406</v>
      </c>
      <c r="BB530" s="391" t="s">
        <v>406</v>
      </c>
      <c r="BC530" s="391" t="s">
        <v>406</v>
      </c>
      <c r="BD530" s="391" t="s">
        <v>406</v>
      </c>
      <c r="BE530" s="391" t="s">
        <v>406</v>
      </c>
      <c r="BF530" s="391" t="s">
        <v>406</v>
      </c>
      <c r="BG530" s="391" t="s">
        <v>406</v>
      </c>
      <c r="BH530" s="391" t="s">
        <v>406</v>
      </c>
      <c r="BI530" s="391" t="s">
        <v>406</v>
      </c>
      <c r="BJ530" s="391" t="s">
        <v>406</v>
      </c>
      <c r="BK530" s="391" t="s">
        <v>406</v>
      </c>
      <c r="BL530" s="391" t="s">
        <v>406</v>
      </c>
      <c r="BM530" s="391" t="s">
        <v>406</v>
      </c>
      <c r="BN530" s="391" t="s">
        <v>406</v>
      </c>
      <c r="BO530" s="391" t="s">
        <v>406</v>
      </c>
      <c r="BP530" s="391" t="s">
        <v>406</v>
      </c>
      <c r="BQ530" s="391" t="s">
        <v>406</v>
      </c>
      <c r="BR530" s="391" t="s">
        <v>406</v>
      </c>
      <c r="BS530" s="391" t="s">
        <v>406</v>
      </c>
      <c r="BU530" s="445"/>
    </row>
    <row r="531" spans="1:73" s="51" customFormat="1" ht="34.5" customHeight="1" x14ac:dyDescent="0.2">
      <c r="A531" s="521" t="s">
        <v>963</v>
      </c>
      <c r="B531" s="313"/>
      <c r="C531" s="124" t="s">
        <v>404</v>
      </c>
      <c r="D531" s="165"/>
      <c r="E531" s="165"/>
      <c r="F531" s="165"/>
      <c r="G531" s="165"/>
      <c r="H531" s="125"/>
      <c r="I531" s="209" t="s">
        <v>405</v>
      </c>
      <c r="J531" s="306">
        <v>0</v>
      </c>
      <c r="K531" s="548" t="s">
        <v>406</v>
      </c>
      <c r="L531" s="541">
        <v>0</v>
      </c>
      <c r="M531" s="556">
        <v>0</v>
      </c>
      <c r="N531" s="542">
        <v>0</v>
      </c>
      <c r="O531" s="542">
        <v>0</v>
      </c>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407</v>
      </c>
      <c r="D534" s="4"/>
      <c r="E534" s="4"/>
      <c r="F534" s="4"/>
      <c r="G534" s="4"/>
      <c r="H534" s="93"/>
      <c r="I534" s="93"/>
      <c r="J534" s="97" t="s">
        <v>4</v>
      </c>
      <c r="K534" s="98"/>
      <c r="L534" s="31" t="s">
        <v>1085</v>
      </c>
      <c r="M534" s="443" t="s">
        <v>1086</v>
      </c>
      <c r="N534" s="351" t="s">
        <v>1087</v>
      </c>
      <c r="O534" s="351" t="s">
        <v>1088</v>
      </c>
      <c r="P534" s="351" t="s">
        <v>406</v>
      </c>
      <c r="Q534" s="351" t="s">
        <v>406</v>
      </c>
      <c r="R534" s="351" t="s">
        <v>406</v>
      </c>
      <c r="S534" s="351" t="s">
        <v>406</v>
      </c>
      <c r="T534" s="351" t="s">
        <v>406</v>
      </c>
      <c r="U534" s="351" t="s">
        <v>406</v>
      </c>
      <c r="V534" s="351" t="s">
        <v>406</v>
      </c>
      <c r="W534" s="351" t="s">
        <v>406</v>
      </c>
      <c r="X534" s="351" t="s">
        <v>406</v>
      </c>
      <c r="Y534" s="351" t="s">
        <v>406</v>
      </c>
      <c r="Z534" s="351" t="s">
        <v>406</v>
      </c>
      <c r="AA534" s="351" t="s">
        <v>406</v>
      </c>
      <c r="AB534" s="351" t="s">
        <v>406</v>
      </c>
      <c r="AC534" s="351" t="s">
        <v>406</v>
      </c>
      <c r="AD534" s="351" t="s">
        <v>406</v>
      </c>
      <c r="AE534" s="351" t="s">
        <v>406</v>
      </c>
      <c r="AF534" s="351" t="s">
        <v>406</v>
      </c>
      <c r="AG534" s="351" t="s">
        <v>406</v>
      </c>
      <c r="AH534" s="351" t="s">
        <v>406</v>
      </c>
      <c r="AI534" s="351" t="s">
        <v>406</v>
      </c>
      <c r="AJ534" s="351" t="s">
        <v>406</v>
      </c>
      <c r="AK534" s="351" t="s">
        <v>406</v>
      </c>
      <c r="AL534" s="351" t="s">
        <v>406</v>
      </c>
      <c r="AM534" s="351" t="s">
        <v>406</v>
      </c>
      <c r="AN534" s="351" t="s">
        <v>406</v>
      </c>
      <c r="AO534" s="351" t="s">
        <v>406</v>
      </c>
      <c r="AP534" s="351" t="s">
        <v>406</v>
      </c>
      <c r="AQ534" s="351" t="s">
        <v>406</v>
      </c>
      <c r="AR534" s="351" t="s">
        <v>406</v>
      </c>
      <c r="AS534" s="351" t="s">
        <v>406</v>
      </c>
      <c r="AT534" s="351" t="s">
        <v>406</v>
      </c>
      <c r="AU534" s="351" t="s">
        <v>406</v>
      </c>
      <c r="AV534" s="351" t="s">
        <v>406</v>
      </c>
      <c r="AW534" s="351" t="s">
        <v>406</v>
      </c>
      <c r="AX534" s="351" t="s">
        <v>406</v>
      </c>
      <c r="AY534" s="351" t="s">
        <v>406</v>
      </c>
      <c r="AZ534" s="351" t="s">
        <v>406</v>
      </c>
      <c r="BA534" s="351" t="s">
        <v>406</v>
      </c>
      <c r="BB534" s="351" t="s">
        <v>406</v>
      </c>
      <c r="BC534" s="351" t="s">
        <v>406</v>
      </c>
      <c r="BD534" s="351" t="s">
        <v>406</v>
      </c>
      <c r="BE534" s="351" t="s">
        <v>406</v>
      </c>
      <c r="BF534" s="351" t="s">
        <v>406</v>
      </c>
      <c r="BG534" s="351" t="s">
        <v>406</v>
      </c>
      <c r="BH534" s="351" t="s">
        <v>406</v>
      </c>
      <c r="BI534" s="351" t="s">
        <v>406</v>
      </c>
      <c r="BJ534" s="351" t="s">
        <v>406</v>
      </c>
      <c r="BK534" s="351" t="s">
        <v>406</v>
      </c>
      <c r="BL534" s="351" t="s">
        <v>406</v>
      </c>
      <c r="BM534" s="351" t="s">
        <v>406</v>
      </c>
      <c r="BN534" s="351" t="s">
        <v>406</v>
      </c>
      <c r="BO534" s="351" t="s">
        <v>406</v>
      </c>
      <c r="BP534" s="351" t="s">
        <v>406</v>
      </c>
      <c r="BQ534" s="351" t="s">
        <v>406</v>
      </c>
      <c r="BR534" s="351" t="s">
        <v>406</v>
      </c>
      <c r="BS534" s="351" t="s">
        <v>406</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406</v>
      </c>
      <c r="Q535" s="391" t="s">
        <v>406</v>
      </c>
      <c r="R535" s="391" t="s">
        <v>406</v>
      </c>
      <c r="S535" s="391" t="s">
        <v>406</v>
      </c>
      <c r="T535" s="391" t="s">
        <v>406</v>
      </c>
      <c r="U535" s="391" t="s">
        <v>406</v>
      </c>
      <c r="V535" s="391" t="s">
        <v>406</v>
      </c>
      <c r="W535" s="391" t="s">
        <v>406</v>
      </c>
      <c r="X535" s="391" t="s">
        <v>406</v>
      </c>
      <c r="Y535" s="391" t="s">
        <v>406</v>
      </c>
      <c r="Z535" s="391" t="s">
        <v>406</v>
      </c>
      <c r="AA535" s="391" t="s">
        <v>406</v>
      </c>
      <c r="AB535" s="391" t="s">
        <v>406</v>
      </c>
      <c r="AC535" s="391" t="s">
        <v>406</v>
      </c>
      <c r="AD535" s="391" t="s">
        <v>406</v>
      </c>
      <c r="AE535" s="391" t="s">
        <v>406</v>
      </c>
      <c r="AF535" s="391" t="s">
        <v>406</v>
      </c>
      <c r="AG535" s="391" t="s">
        <v>406</v>
      </c>
      <c r="AH535" s="391" t="s">
        <v>406</v>
      </c>
      <c r="AI535" s="391" t="s">
        <v>406</v>
      </c>
      <c r="AJ535" s="391" t="s">
        <v>406</v>
      </c>
      <c r="AK535" s="391" t="s">
        <v>406</v>
      </c>
      <c r="AL535" s="391" t="s">
        <v>406</v>
      </c>
      <c r="AM535" s="391" t="s">
        <v>406</v>
      </c>
      <c r="AN535" s="391" t="s">
        <v>406</v>
      </c>
      <c r="AO535" s="391" t="s">
        <v>406</v>
      </c>
      <c r="AP535" s="391" t="s">
        <v>406</v>
      </c>
      <c r="AQ535" s="391" t="s">
        <v>406</v>
      </c>
      <c r="AR535" s="391" t="s">
        <v>406</v>
      </c>
      <c r="AS535" s="391" t="s">
        <v>406</v>
      </c>
      <c r="AT535" s="391" t="s">
        <v>406</v>
      </c>
      <c r="AU535" s="391" t="s">
        <v>406</v>
      </c>
      <c r="AV535" s="391" t="s">
        <v>406</v>
      </c>
      <c r="AW535" s="391" t="s">
        <v>406</v>
      </c>
      <c r="AX535" s="391" t="s">
        <v>406</v>
      </c>
      <c r="AY535" s="391" t="s">
        <v>406</v>
      </c>
      <c r="AZ535" s="391" t="s">
        <v>406</v>
      </c>
      <c r="BA535" s="391" t="s">
        <v>406</v>
      </c>
      <c r="BB535" s="391" t="s">
        <v>406</v>
      </c>
      <c r="BC535" s="391" t="s">
        <v>406</v>
      </c>
      <c r="BD535" s="391" t="s">
        <v>406</v>
      </c>
      <c r="BE535" s="391" t="s">
        <v>406</v>
      </c>
      <c r="BF535" s="391" t="s">
        <v>406</v>
      </c>
      <c r="BG535" s="391" t="s">
        <v>406</v>
      </c>
      <c r="BH535" s="391" t="s">
        <v>406</v>
      </c>
      <c r="BI535" s="391" t="s">
        <v>406</v>
      </c>
      <c r="BJ535" s="391" t="s">
        <v>406</v>
      </c>
      <c r="BK535" s="391" t="s">
        <v>406</v>
      </c>
      <c r="BL535" s="391" t="s">
        <v>406</v>
      </c>
      <c r="BM535" s="391" t="s">
        <v>406</v>
      </c>
      <c r="BN535" s="391" t="s">
        <v>406</v>
      </c>
      <c r="BO535" s="391" t="s">
        <v>406</v>
      </c>
      <c r="BP535" s="391" t="s">
        <v>406</v>
      </c>
      <c r="BQ535" s="391" t="s">
        <v>406</v>
      </c>
      <c r="BR535" s="391" t="s">
        <v>406</v>
      </c>
      <c r="BS535" s="391" t="s">
        <v>406</v>
      </c>
      <c r="BU535" s="445"/>
    </row>
    <row r="536" spans="1:73" s="430" customFormat="1" ht="56.1" customHeight="1" x14ac:dyDescent="0.2">
      <c r="A536" s="547" t="s">
        <v>408</v>
      </c>
      <c r="B536" s="313"/>
      <c r="C536" s="124" t="s">
        <v>409</v>
      </c>
      <c r="D536" s="165"/>
      <c r="E536" s="165"/>
      <c r="F536" s="165"/>
      <c r="G536" s="165"/>
      <c r="H536" s="125"/>
      <c r="I536" s="209" t="s">
        <v>410</v>
      </c>
      <c r="J536" s="306">
        <v>0</v>
      </c>
      <c r="K536" s="548" t="s">
        <v>406</v>
      </c>
      <c r="L536" s="541">
        <v>0</v>
      </c>
      <c r="M536" s="542">
        <v>0</v>
      </c>
      <c r="N536" s="544">
        <v>0</v>
      </c>
      <c r="O536" s="544">
        <v>0</v>
      </c>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411</v>
      </c>
      <c r="B537" s="313"/>
      <c r="C537" s="124" t="s">
        <v>412</v>
      </c>
      <c r="D537" s="165"/>
      <c r="E537" s="165"/>
      <c r="F537" s="165"/>
      <c r="G537" s="165"/>
      <c r="H537" s="125"/>
      <c r="I537" s="209" t="s">
        <v>413</v>
      </c>
      <c r="J537" s="306">
        <v>0</v>
      </c>
      <c r="K537" s="548" t="s">
        <v>406</v>
      </c>
      <c r="L537" s="541">
        <v>0</v>
      </c>
      <c r="M537" s="542">
        <v>0</v>
      </c>
      <c r="N537" s="544">
        <v>0</v>
      </c>
      <c r="O537" s="544">
        <v>0</v>
      </c>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414</v>
      </c>
      <c r="B538" s="313"/>
      <c r="C538" s="124" t="s">
        <v>415</v>
      </c>
      <c r="D538" s="165"/>
      <c r="E538" s="165"/>
      <c r="F538" s="165"/>
      <c r="G538" s="165"/>
      <c r="H538" s="125"/>
      <c r="I538" s="116" t="s">
        <v>416</v>
      </c>
      <c r="J538" s="306">
        <v>0</v>
      </c>
      <c r="K538" s="548" t="s">
        <v>406</v>
      </c>
      <c r="L538" s="541">
        <v>0</v>
      </c>
      <c r="M538" s="542">
        <v>0</v>
      </c>
      <c r="N538" s="544">
        <v>0</v>
      </c>
      <c r="O538" s="544">
        <v>0</v>
      </c>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417</v>
      </c>
      <c r="B539" s="313"/>
      <c r="C539" s="124" t="s">
        <v>418</v>
      </c>
      <c r="D539" s="165"/>
      <c r="E539" s="165"/>
      <c r="F539" s="165"/>
      <c r="G539" s="165"/>
      <c r="H539" s="125"/>
      <c r="I539" s="126"/>
      <c r="J539" s="306">
        <v>0</v>
      </c>
      <c r="K539" s="548" t="s">
        <v>406</v>
      </c>
      <c r="L539" s="541">
        <v>0</v>
      </c>
      <c r="M539" s="542">
        <v>0</v>
      </c>
      <c r="N539" s="544">
        <v>0</v>
      </c>
      <c r="O539" s="544">
        <v>0</v>
      </c>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419</v>
      </c>
      <c r="D540" s="165"/>
      <c r="E540" s="165"/>
      <c r="F540" s="165"/>
      <c r="G540" s="165"/>
      <c r="H540" s="125"/>
      <c r="I540" s="140"/>
      <c r="J540" s="306">
        <v>165</v>
      </c>
      <c r="K540" s="548" t="s">
        <v>685</v>
      </c>
      <c r="L540" s="541">
        <v>61</v>
      </c>
      <c r="M540" s="542">
        <v>51</v>
      </c>
      <c r="N540" s="544" t="s">
        <v>231</v>
      </c>
      <c r="O540" s="544">
        <v>53</v>
      </c>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420</v>
      </c>
      <c r="B541" s="313"/>
      <c r="C541" s="124" t="s">
        <v>421</v>
      </c>
      <c r="D541" s="165"/>
      <c r="E541" s="165"/>
      <c r="F541" s="165"/>
      <c r="G541" s="165"/>
      <c r="H541" s="125"/>
      <c r="I541" s="209" t="s">
        <v>422</v>
      </c>
      <c r="J541" s="306">
        <v>0</v>
      </c>
      <c r="K541" s="548" t="s">
        <v>406</v>
      </c>
      <c r="L541" s="541">
        <v>0</v>
      </c>
      <c r="M541" s="542">
        <v>0</v>
      </c>
      <c r="N541" s="544">
        <v>0</v>
      </c>
      <c r="O541" s="544">
        <v>0</v>
      </c>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423</v>
      </c>
      <c r="B542" s="313"/>
      <c r="C542" s="124" t="s">
        <v>424</v>
      </c>
      <c r="D542" s="165"/>
      <c r="E542" s="165"/>
      <c r="F542" s="165"/>
      <c r="G542" s="165"/>
      <c r="H542" s="125"/>
      <c r="I542" s="209" t="s">
        <v>425</v>
      </c>
      <c r="J542" s="306">
        <v>0</v>
      </c>
      <c r="K542" s="548" t="s">
        <v>406</v>
      </c>
      <c r="L542" s="541">
        <v>0</v>
      </c>
      <c r="M542" s="542">
        <v>0</v>
      </c>
      <c r="N542" s="544">
        <v>0</v>
      </c>
      <c r="O542" s="544">
        <v>0</v>
      </c>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426</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1085</v>
      </c>
      <c r="M548" s="379" t="s">
        <v>1086</v>
      </c>
      <c r="N548" s="351" t="s">
        <v>1087</v>
      </c>
      <c r="O548" s="351" t="s">
        <v>1088</v>
      </c>
      <c r="P548" s="351" t="s">
        <v>406</v>
      </c>
      <c r="Q548" s="351" t="s">
        <v>406</v>
      </c>
      <c r="R548" s="351" t="s">
        <v>406</v>
      </c>
      <c r="S548" s="351" t="s">
        <v>406</v>
      </c>
      <c r="T548" s="351" t="s">
        <v>406</v>
      </c>
      <c r="U548" s="351" t="s">
        <v>406</v>
      </c>
      <c r="V548" s="351" t="s">
        <v>406</v>
      </c>
      <c r="W548" s="351" t="s">
        <v>406</v>
      </c>
      <c r="X548" s="351" t="s">
        <v>406</v>
      </c>
      <c r="Y548" s="351" t="s">
        <v>406</v>
      </c>
      <c r="Z548" s="351" t="s">
        <v>406</v>
      </c>
      <c r="AA548" s="351" t="s">
        <v>406</v>
      </c>
      <c r="AB548" s="351" t="s">
        <v>406</v>
      </c>
      <c r="AC548" s="351" t="s">
        <v>406</v>
      </c>
      <c r="AD548" s="351" t="s">
        <v>406</v>
      </c>
      <c r="AE548" s="351" t="s">
        <v>406</v>
      </c>
      <c r="AF548" s="351" t="s">
        <v>406</v>
      </c>
      <c r="AG548" s="351" t="s">
        <v>406</v>
      </c>
      <c r="AH548" s="351" t="s">
        <v>406</v>
      </c>
      <c r="AI548" s="351" t="s">
        <v>406</v>
      </c>
      <c r="AJ548" s="351" t="s">
        <v>406</v>
      </c>
      <c r="AK548" s="351" t="s">
        <v>406</v>
      </c>
      <c r="AL548" s="351" t="s">
        <v>406</v>
      </c>
      <c r="AM548" s="351" t="s">
        <v>406</v>
      </c>
      <c r="AN548" s="351" t="s">
        <v>406</v>
      </c>
      <c r="AO548" s="351" t="s">
        <v>406</v>
      </c>
      <c r="AP548" s="351" t="s">
        <v>406</v>
      </c>
      <c r="AQ548" s="351" t="s">
        <v>406</v>
      </c>
      <c r="AR548" s="351" t="s">
        <v>406</v>
      </c>
      <c r="AS548" s="351" t="s">
        <v>406</v>
      </c>
      <c r="AT548" s="351" t="s">
        <v>406</v>
      </c>
      <c r="AU548" s="351" t="s">
        <v>406</v>
      </c>
      <c r="AV548" s="351" t="s">
        <v>406</v>
      </c>
      <c r="AW548" s="351" t="s">
        <v>406</v>
      </c>
      <c r="AX548" s="351" t="s">
        <v>406</v>
      </c>
      <c r="AY548" s="351" t="s">
        <v>406</v>
      </c>
      <c r="AZ548" s="351" t="s">
        <v>406</v>
      </c>
      <c r="BA548" s="351" t="s">
        <v>406</v>
      </c>
      <c r="BB548" s="351" t="s">
        <v>406</v>
      </c>
      <c r="BC548" s="351" t="s">
        <v>406</v>
      </c>
      <c r="BD548" s="351" t="s">
        <v>406</v>
      </c>
      <c r="BE548" s="351" t="s">
        <v>406</v>
      </c>
      <c r="BF548" s="351" t="s">
        <v>406</v>
      </c>
      <c r="BG548" s="351" t="s">
        <v>406</v>
      </c>
      <c r="BH548" s="351" t="s">
        <v>406</v>
      </c>
      <c r="BI548" s="351" t="s">
        <v>406</v>
      </c>
      <c r="BJ548" s="351" t="s">
        <v>406</v>
      </c>
      <c r="BK548" s="351" t="s">
        <v>406</v>
      </c>
      <c r="BL548" s="351" t="s">
        <v>406</v>
      </c>
      <c r="BM548" s="351" t="s">
        <v>406</v>
      </c>
      <c r="BN548" s="351" t="s">
        <v>406</v>
      </c>
      <c r="BO548" s="351" t="s">
        <v>406</v>
      </c>
      <c r="BP548" s="351" t="s">
        <v>406</v>
      </c>
      <c r="BQ548" s="351" t="s">
        <v>406</v>
      </c>
      <c r="BR548" s="351" t="s">
        <v>406</v>
      </c>
      <c r="BS548" s="351" t="s">
        <v>406</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406</v>
      </c>
      <c r="Q549" s="391" t="s">
        <v>406</v>
      </c>
      <c r="R549" s="391" t="s">
        <v>406</v>
      </c>
      <c r="S549" s="391" t="s">
        <v>406</v>
      </c>
      <c r="T549" s="391" t="s">
        <v>406</v>
      </c>
      <c r="U549" s="391" t="s">
        <v>406</v>
      </c>
      <c r="V549" s="391" t="s">
        <v>406</v>
      </c>
      <c r="W549" s="391" t="s">
        <v>406</v>
      </c>
      <c r="X549" s="391" t="s">
        <v>406</v>
      </c>
      <c r="Y549" s="391" t="s">
        <v>406</v>
      </c>
      <c r="Z549" s="391" t="s">
        <v>406</v>
      </c>
      <c r="AA549" s="391" t="s">
        <v>406</v>
      </c>
      <c r="AB549" s="391" t="s">
        <v>406</v>
      </c>
      <c r="AC549" s="391" t="s">
        <v>406</v>
      </c>
      <c r="AD549" s="391" t="s">
        <v>406</v>
      </c>
      <c r="AE549" s="391" t="s">
        <v>406</v>
      </c>
      <c r="AF549" s="391" t="s">
        <v>406</v>
      </c>
      <c r="AG549" s="391" t="s">
        <v>406</v>
      </c>
      <c r="AH549" s="391" t="s">
        <v>406</v>
      </c>
      <c r="AI549" s="391" t="s">
        <v>406</v>
      </c>
      <c r="AJ549" s="391" t="s">
        <v>406</v>
      </c>
      <c r="AK549" s="391" t="s">
        <v>406</v>
      </c>
      <c r="AL549" s="391" t="s">
        <v>406</v>
      </c>
      <c r="AM549" s="391" t="s">
        <v>406</v>
      </c>
      <c r="AN549" s="391" t="s">
        <v>406</v>
      </c>
      <c r="AO549" s="391" t="s">
        <v>406</v>
      </c>
      <c r="AP549" s="391" t="s">
        <v>406</v>
      </c>
      <c r="AQ549" s="391" t="s">
        <v>406</v>
      </c>
      <c r="AR549" s="391" t="s">
        <v>406</v>
      </c>
      <c r="AS549" s="391" t="s">
        <v>406</v>
      </c>
      <c r="AT549" s="391" t="s">
        <v>406</v>
      </c>
      <c r="AU549" s="391" t="s">
        <v>406</v>
      </c>
      <c r="AV549" s="391" t="s">
        <v>406</v>
      </c>
      <c r="AW549" s="391" t="s">
        <v>406</v>
      </c>
      <c r="AX549" s="391" t="s">
        <v>406</v>
      </c>
      <c r="AY549" s="391" t="s">
        <v>406</v>
      </c>
      <c r="AZ549" s="391" t="s">
        <v>406</v>
      </c>
      <c r="BA549" s="391" t="s">
        <v>406</v>
      </c>
      <c r="BB549" s="391" t="s">
        <v>406</v>
      </c>
      <c r="BC549" s="391" t="s">
        <v>406</v>
      </c>
      <c r="BD549" s="391" t="s">
        <v>406</v>
      </c>
      <c r="BE549" s="391" t="s">
        <v>406</v>
      </c>
      <c r="BF549" s="391" t="s">
        <v>406</v>
      </c>
      <c r="BG549" s="391" t="s">
        <v>406</v>
      </c>
      <c r="BH549" s="391" t="s">
        <v>406</v>
      </c>
      <c r="BI549" s="391" t="s">
        <v>406</v>
      </c>
      <c r="BJ549" s="391" t="s">
        <v>406</v>
      </c>
      <c r="BK549" s="391" t="s">
        <v>406</v>
      </c>
      <c r="BL549" s="391" t="s">
        <v>406</v>
      </c>
      <c r="BM549" s="391" t="s">
        <v>406</v>
      </c>
      <c r="BN549" s="391" t="s">
        <v>406</v>
      </c>
      <c r="BO549" s="391" t="s">
        <v>406</v>
      </c>
      <c r="BP549" s="391" t="s">
        <v>406</v>
      </c>
      <c r="BQ549" s="391" t="s">
        <v>406</v>
      </c>
      <c r="BR549" s="391" t="s">
        <v>406</v>
      </c>
      <c r="BS549" s="391" t="s">
        <v>406</v>
      </c>
      <c r="BU549" s="445"/>
    </row>
    <row r="550" spans="1:73" s="430" customFormat="1" ht="70.349999999999994" customHeight="1" x14ac:dyDescent="0.2">
      <c r="A550" s="547" t="s">
        <v>427</v>
      </c>
      <c r="B550" s="223"/>
      <c r="C550" s="124" t="s">
        <v>428</v>
      </c>
      <c r="D550" s="165"/>
      <c r="E550" s="165"/>
      <c r="F550" s="165"/>
      <c r="G550" s="165"/>
      <c r="H550" s="125"/>
      <c r="I550" s="209" t="s">
        <v>429</v>
      </c>
      <c r="J550" s="306">
        <v>0</v>
      </c>
      <c r="K550" s="548" t="s">
        <v>406</v>
      </c>
      <c r="L550" s="541">
        <v>0</v>
      </c>
      <c r="M550" s="542">
        <v>0</v>
      </c>
      <c r="N550" s="544">
        <v>0</v>
      </c>
      <c r="O550" s="544">
        <v>0</v>
      </c>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430</v>
      </c>
      <c r="B551" s="2"/>
      <c r="C551" s="124" t="s">
        <v>431</v>
      </c>
      <c r="D551" s="165"/>
      <c r="E551" s="165"/>
      <c r="F551" s="165"/>
      <c r="G551" s="165"/>
      <c r="H551" s="125"/>
      <c r="I551" s="209" t="s">
        <v>432</v>
      </c>
      <c r="J551" s="306">
        <v>0</v>
      </c>
      <c r="K551" s="548" t="s">
        <v>406</v>
      </c>
      <c r="L551" s="541">
        <v>0</v>
      </c>
      <c r="M551" s="542">
        <v>0</v>
      </c>
      <c r="N551" s="544">
        <v>0</v>
      </c>
      <c r="O551" s="544">
        <v>0</v>
      </c>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433</v>
      </c>
      <c r="D552" s="128"/>
      <c r="E552" s="128"/>
      <c r="F552" s="128"/>
      <c r="G552" s="128"/>
      <c r="H552" s="129"/>
      <c r="I552" s="166" t="s">
        <v>434</v>
      </c>
      <c r="J552" s="306">
        <v>0</v>
      </c>
      <c r="K552" s="548" t="s">
        <v>406</v>
      </c>
      <c r="L552" s="541">
        <v>0</v>
      </c>
      <c r="M552" s="542">
        <v>0</v>
      </c>
      <c r="N552" s="544">
        <v>0</v>
      </c>
      <c r="O552" s="544">
        <v>0</v>
      </c>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435</v>
      </c>
      <c r="B553" s="2"/>
      <c r="C553" s="124" t="s">
        <v>436</v>
      </c>
      <c r="D553" s="165"/>
      <c r="E553" s="165"/>
      <c r="F553" s="165"/>
      <c r="G553" s="165"/>
      <c r="H553" s="125"/>
      <c r="I553" s="209" t="s">
        <v>437</v>
      </c>
      <c r="J553" s="306">
        <v>0</v>
      </c>
      <c r="K553" s="548" t="s">
        <v>406</v>
      </c>
      <c r="L553" s="541">
        <v>0</v>
      </c>
      <c r="M553" s="542">
        <v>0</v>
      </c>
      <c r="N553" s="544">
        <v>0</v>
      </c>
      <c r="O553" s="544">
        <v>0</v>
      </c>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438</v>
      </c>
      <c r="B554" s="2"/>
      <c r="C554" s="124" t="s">
        <v>439</v>
      </c>
      <c r="D554" s="165"/>
      <c r="E554" s="165"/>
      <c r="F554" s="165"/>
      <c r="G554" s="165"/>
      <c r="H554" s="125"/>
      <c r="I554" s="209" t="s">
        <v>440</v>
      </c>
      <c r="J554" s="306">
        <v>0</v>
      </c>
      <c r="K554" s="548" t="s">
        <v>406</v>
      </c>
      <c r="L554" s="541">
        <v>0</v>
      </c>
      <c r="M554" s="542">
        <v>0</v>
      </c>
      <c r="N554" s="544">
        <v>0</v>
      </c>
      <c r="O554" s="544">
        <v>0</v>
      </c>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441</v>
      </c>
      <c r="B555" s="2"/>
      <c r="C555" s="124" t="s">
        <v>442</v>
      </c>
      <c r="D555" s="165"/>
      <c r="E555" s="165"/>
      <c r="F555" s="165"/>
      <c r="G555" s="165"/>
      <c r="H555" s="125"/>
      <c r="I555" s="209" t="s">
        <v>443</v>
      </c>
      <c r="J555" s="306">
        <v>0</v>
      </c>
      <c r="K555" s="548" t="s">
        <v>406</v>
      </c>
      <c r="L555" s="541">
        <v>0</v>
      </c>
      <c r="M555" s="542">
        <v>0</v>
      </c>
      <c r="N555" s="544">
        <v>0</v>
      </c>
      <c r="O555" s="544">
        <v>0</v>
      </c>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444</v>
      </c>
      <c r="B556" s="2"/>
      <c r="C556" s="124" t="s">
        <v>445</v>
      </c>
      <c r="D556" s="165"/>
      <c r="E556" s="165"/>
      <c r="F556" s="165"/>
      <c r="G556" s="165"/>
      <c r="H556" s="125"/>
      <c r="I556" s="209" t="s">
        <v>446</v>
      </c>
      <c r="J556" s="306">
        <v>0</v>
      </c>
      <c r="K556" s="548" t="s">
        <v>406</v>
      </c>
      <c r="L556" s="541">
        <v>0</v>
      </c>
      <c r="M556" s="542">
        <v>0</v>
      </c>
      <c r="N556" s="544">
        <v>0</v>
      </c>
      <c r="O556" s="544">
        <v>0</v>
      </c>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447</v>
      </c>
      <c r="B557" s="2"/>
      <c r="C557" s="124" t="s">
        <v>448</v>
      </c>
      <c r="D557" s="165"/>
      <c r="E557" s="165"/>
      <c r="F557" s="165"/>
      <c r="G557" s="165"/>
      <c r="H557" s="125"/>
      <c r="I557" s="209" t="s">
        <v>449</v>
      </c>
      <c r="J557" s="306">
        <v>0</v>
      </c>
      <c r="K557" s="548" t="s">
        <v>406</v>
      </c>
      <c r="L557" s="541">
        <v>0</v>
      </c>
      <c r="M557" s="542">
        <v>0</v>
      </c>
      <c r="N557" s="544">
        <v>0</v>
      </c>
      <c r="O557" s="544">
        <v>0</v>
      </c>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450</v>
      </c>
      <c r="B558" s="2"/>
      <c r="C558" s="124" t="s">
        <v>451</v>
      </c>
      <c r="D558" s="165"/>
      <c r="E558" s="165"/>
      <c r="F558" s="165"/>
      <c r="G558" s="165"/>
      <c r="H558" s="125"/>
      <c r="I558" s="209" t="s">
        <v>452</v>
      </c>
      <c r="J558" s="306">
        <v>0</v>
      </c>
      <c r="K558" s="548" t="s">
        <v>406</v>
      </c>
      <c r="L558" s="541">
        <v>0</v>
      </c>
      <c r="M558" s="542">
        <v>0</v>
      </c>
      <c r="N558" s="544">
        <v>0</v>
      </c>
      <c r="O558" s="544">
        <v>0</v>
      </c>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453</v>
      </c>
      <c r="B559" s="2"/>
      <c r="C559" s="127" t="s">
        <v>454</v>
      </c>
      <c r="D559" s="128"/>
      <c r="E559" s="128"/>
      <c r="F559" s="128"/>
      <c r="G559" s="128"/>
      <c r="H559" s="129"/>
      <c r="I559" s="166" t="s">
        <v>455</v>
      </c>
      <c r="J559" s="306">
        <v>0</v>
      </c>
      <c r="K559" s="548" t="s">
        <v>406</v>
      </c>
      <c r="L559" s="541">
        <v>0</v>
      </c>
      <c r="M559" s="542">
        <v>0</v>
      </c>
      <c r="N559" s="544">
        <v>0</v>
      </c>
      <c r="O559" s="544">
        <v>0</v>
      </c>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456</v>
      </c>
      <c r="B560" s="2"/>
      <c r="C560" s="124" t="s">
        <v>457</v>
      </c>
      <c r="D560" s="165"/>
      <c r="E560" s="165"/>
      <c r="F560" s="165"/>
      <c r="G560" s="165"/>
      <c r="H560" s="125"/>
      <c r="I560" s="166" t="s">
        <v>458</v>
      </c>
      <c r="J560" s="306">
        <v>0</v>
      </c>
      <c r="K560" s="548" t="s">
        <v>406</v>
      </c>
      <c r="L560" s="541">
        <v>0</v>
      </c>
      <c r="M560" s="542">
        <v>0</v>
      </c>
      <c r="N560" s="544">
        <v>0</v>
      </c>
      <c r="O560" s="544">
        <v>0</v>
      </c>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459</v>
      </c>
      <c r="B561" s="2"/>
      <c r="C561" s="124" t="s">
        <v>460</v>
      </c>
      <c r="D561" s="165"/>
      <c r="E561" s="165"/>
      <c r="F561" s="165"/>
      <c r="G561" s="165"/>
      <c r="H561" s="125"/>
      <c r="I561" s="166" t="s">
        <v>461</v>
      </c>
      <c r="J561" s="306">
        <v>0</v>
      </c>
      <c r="K561" s="548" t="s">
        <v>406</v>
      </c>
      <c r="L561" s="541">
        <v>0</v>
      </c>
      <c r="M561" s="542">
        <v>0</v>
      </c>
      <c r="N561" s="544">
        <v>0</v>
      </c>
      <c r="O561" s="544">
        <v>0</v>
      </c>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462</v>
      </c>
      <c r="B562" s="2"/>
      <c r="C562" s="124" t="s">
        <v>463</v>
      </c>
      <c r="D562" s="165"/>
      <c r="E562" s="165"/>
      <c r="F562" s="165"/>
      <c r="G562" s="165"/>
      <c r="H562" s="125"/>
      <c r="I562" s="166" t="s">
        <v>464</v>
      </c>
      <c r="J562" s="306">
        <v>0</v>
      </c>
      <c r="K562" s="548" t="s">
        <v>406</v>
      </c>
      <c r="L562" s="541">
        <v>0</v>
      </c>
      <c r="M562" s="542">
        <v>0</v>
      </c>
      <c r="N562" s="544">
        <v>0</v>
      </c>
      <c r="O562" s="544">
        <v>0</v>
      </c>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465</v>
      </c>
      <c r="B563" s="2"/>
      <c r="C563" s="124" t="s">
        <v>466</v>
      </c>
      <c r="D563" s="165"/>
      <c r="E563" s="165"/>
      <c r="F563" s="165"/>
      <c r="G563" s="165"/>
      <c r="H563" s="125"/>
      <c r="I563" s="166" t="s">
        <v>467</v>
      </c>
      <c r="J563" s="306">
        <v>0</v>
      </c>
      <c r="K563" s="548" t="s">
        <v>406</v>
      </c>
      <c r="L563" s="541">
        <v>0</v>
      </c>
      <c r="M563" s="542">
        <v>0</v>
      </c>
      <c r="N563" s="544">
        <v>0</v>
      </c>
      <c r="O563" s="544">
        <v>0</v>
      </c>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1078</v>
      </c>
      <c r="M565" s="379" t="s">
        <v>1079</v>
      </c>
      <c r="N565" s="379" t="s">
        <v>1080</v>
      </c>
      <c r="O565" s="379" t="s">
        <v>1081</v>
      </c>
      <c r="P565" s="379" t="s">
        <v>406</v>
      </c>
      <c r="Q565" s="379" t="s">
        <v>406</v>
      </c>
      <c r="R565" s="379" t="s">
        <v>406</v>
      </c>
      <c r="S565" s="379" t="s">
        <v>406</v>
      </c>
      <c r="T565" s="379" t="s">
        <v>406</v>
      </c>
      <c r="U565" s="379" t="s">
        <v>406</v>
      </c>
      <c r="V565" s="379" t="s">
        <v>406</v>
      </c>
      <c r="W565" s="379" t="s">
        <v>406</v>
      </c>
      <c r="X565" s="379" t="s">
        <v>406</v>
      </c>
      <c r="Y565" s="379" t="s">
        <v>406</v>
      </c>
      <c r="Z565" s="379" t="s">
        <v>406</v>
      </c>
      <c r="AA565" s="379" t="s">
        <v>406</v>
      </c>
      <c r="AB565" s="379" t="s">
        <v>406</v>
      </c>
      <c r="AC565" s="379" t="s">
        <v>406</v>
      </c>
      <c r="AD565" s="379" t="s">
        <v>406</v>
      </c>
      <c r="AE565" s="379" t="s">
        <v>406</v>
      </c>
      <c r="AF565" s="379" t="s">
        <v>406</v>
      </c>
      <c r="AG565" s="379" t="s">
        <v>406</v>
      </c>
      <c r="AH565" s="379" t="s">
        <v>406</v>
      </c>
      <c r="AI565" s="379" t="s">
        <v>406</v>
      </c>
      <c r="AJ565" s="379" t="s">
        <v>406</v>
      </c>
      <c r="AK565" s="379" t="s">
        <v>406</v>
      </c>
      <c r="AL565" s="379" t="s">
        <v>406</v>
      </c>
      <c r="AM565" s="379" t="s">
        <v>406</v>
      </c>
      <c r="AN565" s="379" t="s">
        <v>406</v>
      </c>
      <c r="AO565" s="379" t="s">
        <v>406</v>
      </c>
      <c r="AP565" s="379" t="s">
        <v>406</v>
      </c>
      <c r="AQ565" s="379" t="s">
        <v>406</v>
      </c>
      <c r="AR565" s="379" t="s">
        <v>406</v>
      </c>
      <c r="AS565" s="379" t="s">
        <v>406</v>
      </c>
      <c r="AT565" s="379" t="s">
        <v>406</v>
      </c>
      <c r="AU565" s="379" t="s">
        <v>406</v>
      </c>
      <c r="AV565" s="379" t="s">
        <v>406</v>
      </c>
      <c r="AW565" s="379" t="s">
        <v>406</v>
      </c>
      <c r="AX565" s="379" t="s">
        <v>406</v>
      </c>
      <c r="AY565" s="379" t="s">
        <v>406</v>
      </c>
      <c r="AZ565" s="379" t="s">
        <v>406</v>
      </c>
      <c r="BA565" s="379" t="s">
        <v>406</v>
      </c>
      <c r="BB565" s="379" t="s">
        <v>406</v>
      </c>
      <c r="BC565" s="379" t="s">
        <v>406</v>
      </c>
      <c r="BD565" s="379" t="s">
        <v>406</v>
      </c>
      <c r="BE565" s="379" t="s">
        <v>406</v>
      </c>
      <c r="BF565" s="379" t="s">
        <v>406</v>
      </c>
      <c r="BG565" s="379" t="s">
        <v>406</v>
      </c>
      <c r="BH565" s="379" t="s">
        <v>406</v>
      </c>
      <c r="BI565" s="379" t="s">
        <v>406</v>
      </c>
      <c r="BJ565" s="379" t="s">
        <v>406</v>
      </c>
      <c r="BK565" s="379" t="s">
        <v>406</v>
      </c>
      <c r="BL565" s="379" t="s">
        <v>406</v>
      </c>
      <c r="BM565" s="379" t="s">
        <v>406</v>
      </c>
      <c r="BN565" s="379" t="s">
        <v>406</v>
      </c>
      <c r="BO565" s="379" t="s">
        <v>406</v>
      </c>
      <c r="BP565" s="379" t="s">
        <v>406</v>
      </c>
      <c r="BQ565" s="379" t="s">
        <v>406</v>
      </c>
      <c r="BR565" s="379" t="s">
        <v>406</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10</v>
      </c>
      <c r="N566" s="392" t="s">
        <v>9</v>
      </c>
      <c r="O566" s="392" t="s">
        <v>10</v>
      </c>
      <c r="P566" s="392" t="s">
        <v>406</v>
      </c>
      <c r="Q566" s="392" t="s">
        <v>406</v>
      </c>
      <c r="R566" s="392" t="s">
        <v>406</v>
      </c>
      <c r="S566" s="392" t="s">
        <v>406</v>
      </c>
      <c r="T566" s="392" t="s">
        <v>406</v>
      </c>
      <c r="U566" s="392" t="s">
        <v>406</v>
      </c>
      <c r="V566" s="392" t="s">
        <v>406</v>
      </c>
      <c r="W566" s="392" t="s">
        <v>406</v>
      </c>
      <c r="X566" s="392" t="s">
        <v>406</v>
      </c>
      <c r="Y566" s="392" t="s">
        <v>406</v>
      </c>
      <c r="Z566" s="392" t="s">
        <v>406</v>
      </c>
      <c r="AA566" s="392" t="s">
        <v>406</v>
      </c>
      <c r="AB566" s="392" t="s">
        <v>406</v>
      </c>
      <c r="AC566" s="392" t="s">
        <v>406</v>
      </c>
      <c r="AD566" s="392" t="s">
        <v>406</v>
      </c>
      <c r="AE566" s="392" t="s">
        <v>406</v>
      </c>
      <c r="AF566" s="392" t="s">
        <v>406</v>
      </c>
      <c r="AG566" s="392" t="s">
        <v>406</v>
      </c>
      <c r="AH566" s="392" t="s">
        <v>406</v>
      </c>
      <c r="AI566" s="392" t="s">
        <v>406</v>
      </c>
      <c r="AJ566" s="392" t="s">
        <v>406</v>
      </c>
      <c r="AK566" s="392" t="s">
        <v>406</v>
      </c>
      <c r="AL566" s="392" t="s">
        <v>406</v>
      </c>
      <c r="AM566" s="392" t="s">
        <v>406</v>
      </c>
      <c r="AN566" s="392" t="s">
        <v>406</v>
      </c>
      <c r="AO566" s="392" t="s">
        <v>406</v>
      </c>
      <c r="AP566" s="392" t="s">
        <v>406</v>
      </c>
      <c r="AQ566" s="392" t="s">
        <v>406</v>
      </c>
      <c r="AR566" s="392" t="s">
        <v>406</v>
      </c>
      <c r="AS566" s="392" t="s">
        <v>406</v>
      </c>
      <c r="AT566" s="392" t="s">
        <v>406</v>
      </c>
      <c r="AU566" s="392" t="s">
        <v>406</v>
      </c>
      <c r="AV566" s="392" t="s">
        <v>406</v>
      </c>
      <c r="AW566" s="392" t="s">
        <v>406</v>
      </c>
      <c r="AX566" s="392" t="s">
        <v>406</v>
      </c>
      <c r="AY566" s="392" t="s">
        <v>406</v>
      </c>
      <c r="AZ566" s="392" t="s">
        <v>406</v>
      </c>
      <c r="BA566" s="392" t="s">
        <v>406</v>
      </c>
      <c r="BB566" s="392" t="s">
        <v>406</v>
      </c>
      <c r="BC566" s="392" t="s">
        <v>406</v>
      </c>
      <c r="BD566" s="392" t="s">
        <v>406</v>
      </c>
      <c r="BE566" s="392" t="s">
        <v>406</v>
      </c>
      <c r="BF566" s="392" t="s">
        <v>406</v>
      </c>
      <c r="BG566" s="392" t="s">
        <v>406</v>
      </c>
      <c r="BH566" s="392" t="s">
        <v>406</v>
      </c>
      <c r="BI566" s="392" t="s">
        <v>406</v>
      </c>
      <c r="BJ566" s="392" t="s">
        <v>406</v>
      </c>
      <c r="BK566" s="392" t="s">
        <v>406</v>
      </c>
      <c r="BL566" s="392" t="s">
        <v>406</v>
      </c>
      <c r="BM566" s="392" t="s">
        <v>406</v>
      </c>
      <c r="BN566" s="392" t="s">
        <v>406</v>
      </c>
      <c r="BO566" s="392" t="s">
        <v>406</v>
      </c>
      <c r="BP566" s="392" t="s">
        <v>406</v>
      </c>
      <c r="BQ566" s="392" t="s">
        <v>406</v>
      </c>
      <c r="BR566" s="392" t="s">
        <v>406</v>
      </c>
      <c r="BS566" s="392" t="s">
        <v>406</v>
      </c>
      <c r="BU566" s="445"/>
    </row>
    <row r="567" spans="1:73" s="430" customFormat="1" ht="113.85" customHeight="1" x14ac:dyDescent="0.2">
      <c r="A567" s="521" t="s">
        <v>964</v>
      </c>
      <c r="B567" s="2"/>
      <c r="C567" s="127" t="s">
        <v>965</v>
      </c>
      <c r="D567" s="128"/>
      <c r="E567" s="128"/>
      <c r="F567" s="128"/>
      <c r="G567" s="128"/>
      <c r="H567" s="129"/>
      <c r="I567" s="558" t="s">
        <v>966</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967</v>
      </c>
      <c r="D568" s="225"/>
      <c r="E568" s="225"/>
      <c r="F568" s="225"/>
      <c r="G568" s="225"/>
      <c r="H568" s="226"/>
      <c r="I568" s="148" t="s">
        <v>968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969</v>
      </c>
      <c r="B569" s="2"/>
      <c r="C569" s="567"/>
      <c r="D569" s="137" t="s">
        <v>970</v>
      </c>
      <c r="E569" s="138"/>
      <c r="F569" s="138"/>
      <c r="G569" s="138"/>
      <c r="H569" s="139"/>
      <c r="I569" s="302"/>
      <c r="J569" s="563"/>
      <c r="K569" s="564"/>
      <c r="L569" s="568">
        <v>0</v>
      </c>
      <c r="M569" s="569">
        <v>0</v>
      </c>
      <c r="N569" s="569">
        <v>0</v>
      </c>
      <c r="O569" s="569">
        <v>0</v>
      </c>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971</v>
      </c>
      <c r="B570" s="2"/>
      <c r="C570" s="567"/>
      <c r="D570" s="137" t="s">
        <v>972</v>
      </c>
      <c r="E570" s="138"/>
      <c r="F570" s="138"/>
      <c r="G570" s="138"/>
      <c r="H570" s="139"/>
      <c r="I570" s="302"/>
      <c r="J570" s="563"/>
      <c r="K570" s="564"/>
      <c r="L570" s="568">
        <v>0</v>
      </c>
      <c r="M570" s="569">
        <v>0</v>
      </c>
      <c r="N570" s="569">
        <v>0</v>
      </c>
      <c r="O570" s="569">
        <v>0</v>
      </c>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973</v>
      </c>
      <c r="B571" s="2"/>
      <c r="C571" s="567"/>
      <c r="D571" s="137" t="s">
        <v>974</v>
      </c>
      <c r="E571" s="138"/>
      <c r="F571" s="138"/>
      <c r="G571" s="138"/>
      <c r="H571" s="139"/>
      <c r="I571" s="302"/>
      <c r="J571" s="563"/>
      <c r="K571" s="564"/>
      <c r="L571" s="568">
        <v>0</v>
      </c>
      <c r="M571" s="569">
        <v>0</v>
      </c>
      <c r="N571" s="569">
        <v>0</v>
      </c>
      <c r="O571" s="569">
        <v>0</v>
      </c>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975</v>
      </c>
      <c r="B572" s="2"/>
      <c r="C572" s="567"/>
      <c r="D572" s="137" t="s">
        <v>976</v>
      </c>
      <c r="E572" s="138"/>
      <c r="F572" s="138"/>
      <c r="G572" s="138"/>
      <c r="H572" s="139"/>
      <c r="I572" s="302"/>
      <c r="J572" s="563"/>
      <c r="K572" s="564"/>
      <c r="L572" s="568">
        <v>0</v>
      </c>
      <c r="M572" s="569">
        <v>0</v>
      </c>
      <c r="N572" s="569">
        <v>0</v>
      </c>
      <c r="O572" s="569">
        <v>0</v>
      </c>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977</v>
      </c>
      <c r="B573" s="2"/>
      <c r="C573" s="567"/>
      <c r="D573" s="137" t="s">
        <v>978</v>
      </c>
      <c r="E573" s="138"/>
      <c r="F573" s="138"/>
      <c r="G573" s="138"/>
      <c r="H573" s="139"/>
      <c r="I573" s="302"/>
      <c r="J573" s="563"/>
      <c r="K573" s="564"/>
      <c r="L573" s="568">
        <v>0</v>
      </c>
      <c r="M573" s="569">
        <v>0</v>
      </c>
      <c r="N573" s="569">
        <v>0</v>
      </c>
      <c r="O573" s="569">
        <v>0</v>
      </c>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979</v>
      </c>
      <c r="B574" s="2"/>
      <c r="C574" s="570"/>
      <c r="D574" s="137" t="s">
        <v>980</v>
      </c>
      <c r="E574" s="138"/>
      <c r="F574" s="138"/>
      <c r="G574" s="138"/>
      <c r="H574" s="139"/>
      <c r="I574" s="302"/>
      <c r="J574" s="563"/>
      <c r="K574" s="564"/>
      <c r="L574" s="568">
        <v>0</v>
      </c>
      <c r="M574" s="569">
        <v>0</v>
      </c>
      <c r="N574" s="569">
        <v>0</v>
      </c>
      <c r="O574" s="569">
        <v>0</v>
      </c>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981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982</v>
      </c>
      <c r="B576" s="2"/>
      <c r="C576" s="567"/>
      <c r="D576" s="137" t="s">
        <v>970</v>
      </c>
      <c r="E576" s="138"/>
      <c r="F576" s="138"/>
      <c r="G576" s="138"/>
      <c r="H576" s="139"/>
      <c r="I576" s="302"/>
      <c r="J576" s="563"/>
      <c r="K576" s="564"/>
      <c r="L576" s="568">
        <v>0</v>
      </c>
      <c r="M576" s="569">
        <v>0</v>
      </c>
      <c r="N576" s="569">
        <v>0</v>
      </c>
      <c r="O576" s="569">
        <v>0</v>
      </c>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983</v>
      </c>
      <c r="B577" s="2"/>
      <c r="C577" s="567"/>
      <c r="D577" s="137" t="s">
        <v>972</v>
      </c>
      <c r="E577" s="138"/>
      <c r="F577" s="138"/>
      <c r="G577" s="138"/>
      <c r="H577" s="139"/>
      <c r="I577" s="302"/>
      <c r="J577" s="563"/>
      <c r="K577" s="564"/>
      <c r="L577" s="568">
        <v>0</v>
      </c>
      <c r="M577" s="569">
        <v>0</v>
      </c>
      <c r="N577" s="569">
        <v>0</v>
      </c>
      <c r="O577" s="569">
        <v>0</v>
      </c>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984</v>
      </c>
      <c r="B578" s="2"/>
      <c r="C578" s="567"/>
      <c r="D578" s="137" t="s">
        <v>974</v>
      </c>
      <c r="E578" s="138"/>
      <c r="F578" s="138"/>
      <c r="G578" s="138"/>
      <c r="H578" s="139"/>
      <c r="I578" s="302"/>
      <c r="J578" s="563"/>
      <c r="K578" s="564"/>
      <c r="L578" s="568">
        <v>0</v>
      </c>
      <c r="M578" s="569">
        <v>0</v>
      </c>
      <c r="N578" s="569">
        <v>0</v>
      </c>
      <c r="O578" s="569">
        <v>0</v>
      </c>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985</v>
      </c>
      <c r="B579" s="2"/>
      <c r="C579" s="567"/>
      <c r="D579" s="137" t="s">
        <v>976</v>
      </c>
      <c r="E579" s="138"/>
      <c r="F579" s="138"/>
      <c r="G579" s="138"/>
      <c r="H579" s="139"/>
      <c r="I579" s="302"/>
      <c r="J579" s="563"/>
      <c r="K579" s="564"/>
      <c r="L579" s="568">
        <v>0</v>
      </c>
      <c r="M579" s="569">
        <v>0</v>
      </c>
      <c r="N579" s="569">
        <v>0</v>
      </c>
      <c r="O579" s="569">
        <v>0</v>
      </c>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986</v>
      </c>
      <c r="B580" s="2"/>
      <c r="C580" s="567"/>
      <c r="D580" s="137" t="s">
        <v>978</v>
      </c>
      <c r="E580" s="138"/>
      <c r="F580" s="138"/>
      <c r="G580" s="138"/>
      <c r="H580" s="139"/>
      <c r="I580" s="302"/>
      <c r="J580" s="563"/>
      <c r="K580" s="564"/>
      <c r="L580" s="568">
        <v>0</v>
      </c>
      <c r="M580" s="569">
        <v>0</v>
      </c>
      <c r="N580" s="569">
        <v>0</v>
      </c>
      <c r="O580" s="569">
        <v>0</v>
      </c>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987</v>
      </c>
      <c r="B581" s="2"/>
      <c r="C581" s="567"/>
      <c r="D581" s="137" t="s">
        <v>980</v>
      </c>
      <c r="E581" s="138"/>
      <c r="F581" s="138"/>
      <c r="G581" s="138"/>
      <c r="H581" s="139"/>
      <c r="I581" s="302"/>
      <c r="J581" s="563"/>
      <c r="K581" s="564"/>
      <c r="L581" s="568">
        <v>0</v>
      </c>
      <c r="M581" s="569">
        <v>0</v>
      </c>
      <c r="N581" s="569">
        <v>0</v>
      </c>
      <c r="O581" s="569">
        <v>0</v>
      </c>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989</v>
      </c>
      <c r="B583" s="2"/>
      <c r="C583" s="567"/>
      <c r="D583" s="137" t="s">
        <v>970</v>
      </c>
      <c r="E583" s="138"/>
      <c r="F583" s="138"/>
      <c r="G583" s="138"/>
      <c r="H583" s="139"/>
      <c r="I583" s="302"/>
      <c r="J583" s="563"/>
      <c r="K583" s="564"/>
      <c r="L583" s="568">
        <v>0</v>
      </c>
      <c r="M583" s="569">
        <v>0</v>
      </c>
      <c r="N583" s="569">
        <v>0</v>
      </c>
      <c r="O583" s="569">
        <v>0</v>
      </c>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990</v>
      </c>
      <c r="B584" s="2"/>
      <c r="C584" s="567"/>
      <c r="D584" s="137" t="s">
        <v>972</v>
      </c>
      <c r="E584" s="138"/>
      <c r="F584" s="138"/>
      <c r="G584" s="138"/>
      <c r="H584" s="139"/>
      <c r="I584" s="302"/>
      <c r="J584" s="563"/>
      <c r="K584" s="564"/>
      <c r="L584" s="568">
        <v>0</v>
      </c>
      <c r="M584" s="569">
        <v>0</v>
      </c>
      <c r="N584" s="569">
        <v>0</v>
      </c>
      <c r="O584" s="569">
        <v>0</v>
      </c>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991</v>
      </c>
      <c r="B585" s="2"/>
      <c r="C585" s="567"/>
      <c r="D585" s="137" t="s">
        <v>974</v>
      </c>
      <c r="E585" s="138"/>
      <c r="F585" s="138"/>
      <c r="G585" s="138"/>
      <c r="H585" s="139"/>
      <c r="I585" s="302"/>
      <c r="J585" s="563"/>
      <c r="K585" s="564"/>
      <c r="L585" s="568">
        <v>0</v>
      </c>
      <c r="M585" s="569">
        <v>0</v>
      </c>
      <c r="N585" s="569">
        <v>0</v>
      </c>
      <c r="O585" s="569">
        <v>0</v>
      </c>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992</v>
      </c>
      <c r="B586" s="2"/>
      <c r="C586" s="567"/>
      <c r="D586" s="137" t="s">
        <v>976</v>
      </c>
      <c r="E586" s="138"/>
      <c r="F586" s="138"/>
      <c r="G586" s="138"/>
      <c r="H586" s="139"/>
      <c r="I586" s="302"/>
      <c r="J586" s="563"/>
      <c r="K586" s="564"/>
      <c r="L586" s="568">
        <v>0</v>
      </c>
      <c r="M586" s="569">
        <v>0</v>
      </c>
      <c r="N586" s="569">
        <v>0</v>
      </c>
      <c r="O586" s="569">
        <v>0</v>
      </c>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993</v>
      </c>
      <c r="B587" s="2"/>
      <c r="C587" s="567"/>
      <c r="D587" s="137" t="s">
        <v>978</v>
      </c>
      <c r="E587" s="138"/>
      <c r="F587" s="138"/>
      <c r="G587" s="138"/>
      <c r="H587" s="139"/>
      <c r="I587" s="302"/>
      <c r="J587" s="563"/>
      <c r="K587" s="564"/>
      <c r="L587" s="568">
        <v>0</v>
      </c>
      <c r="M587" s="569">
        <v>0</v>
      </c>
      <c r="N587" s="569">
        <v>0</v>
      </c>
      <c r="O587" s="569">
        <v>0</v>
      </c>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994</v>
      </c>
      <c r="B588" s="2"/>
      <c r="C588" s="571"/>
      <c r="D588" s="137" t="s">
        <v>980</v>
      </c>
      <c r="E588" s="138"/>
      <c r="F588" s="138"/>
      <c r="G588" s="138"/>
      <c r="H588" s="139"/>
      <c r="I588" s="159"/>
      <c r="J588" s="563"/>
      <c r="K588" s="564"/>
      <c r="L588" s="568">
        <v>0</v>
      </c>
      <c r="M588" s="569">
        <v>0</v>
      </c>
      <c r="N588" s="569">
        <v>0</v>
      </c>
      <c r="O588" s="569">
        <v>0</v>
      </c>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468</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1085</v>
      </c>
      <c r="M594" s="379" t="s">
        <v>1086</v>
      </c>
      <c r="N594" s="351" t="s">
        <v>1087</v>
      </c>
      <c r="O594" s="351" t="s">
        <v>1088</v>
      </c>
      <c r="P594" s="351" t="s">
        <v>406</v>
      </c>
      <c r="Q594" s="351" t="s">
        <v>406</v>
      </c>
      <c r="R594" s="351" t="s">
        <v>406</v>
      </c>
      <c r="S594" s="351" t="s">
        <v>406</v>
      </c>
      <c r="T594" s="351" t="s">
        <v>406</v>
      </c>
      <c r="U594" s="351" t="s">
        <v>406</v>
      </c>
      <c r="V594" s="351" t="s">
        <v>406</v>
      </c>
      <c r="W594" s="351" t="s">
        <v>406</v>
      </c>
      <c r="X594" s="351" t="s">
        <v>406</v>
      </c>
      <c r="Y594" s="351" t="s">
        <v>406</v>
      </c>
      <c r="Z594" s="351" t="s">
        <v>406</v>
      </c>
      <c r="AA594" s="351" t="s">
        <v>406</v>
      </c>
      <c r="AB594" s="351" t="s">
        <v>406</v>
      </c>
      <c r="AC594" s="351" t="s">
        <v>406</v>
      </c>
      <c r="AD594" s="351" t="s">
        <v>406</v>
      </c>
      <c r="AE594" s="351" t="s">
        <v>406</v>
      </c>
      <c r="AF594" s="351" t="s">
        <v>406</v>
      </c>
      <c r="AG594" s="351" t="s">
        <v>406</v>
      </c>
      <c r="AH594" s="351" t="s">
        <v>406</v>
      </c>
      <c r="AI594" s="351" t="s">
        <v>406</v>
      </c>
      <c r="AJ594" s="351" t="s">
        <v>406</v>
      </c>
      <c r="AK594" s="351" t="s">
        <v>406</v>
      </c>
      <c r="AL594" s="351" t="s">
        <v>406</v>
      </c>
      <c r="AM594" s="351" t="s">
        <v>406</v>
      </c>
      <c r="AN594" s="351" t="s">
        <v>406</v>
      </c>
      <c r="AO594" s="351" t="s">
        <v>406</v>
      </c>
      <c r="AP594" s="351" t="s">
        <v>406</v>
      </c>
      <c r="AQ594" s="351" t="s">
        <v>406</v>
      </c>
      <c r="AR594" s="351" t="s">
        <v>406</v>
      </c>
      <c r="AS594" s="351" t="s">
        <v>406</v>
      </c>
      <c r="AT594" s="351" t="s">
        <v>406</v>
      </c>
      <c r="AU594" s="351" t="s">
        <v>406</v>
      </c>
      <c r="AV594" s="351" t="s">
        <v>406</v>
      </c>
      <c r="AW594" s="351" t="s">
        <v>406</v>
      </c>
      <c r="AX594" s="351" t="s">
        <v>406</v>
      </c>
      <c r="AY594" s="351" t="s">
        <v>406</v>
      </c>
      <c r="AZ594" s="351" t="s">
        <v>406</v>
      </c>
      <c r="BA594" s="351" t="s">
        <v>406</v>
      </c>
      <c r="BB594" s="351" t="s">
        <v>406</v>
      </c>
      <c r="BC594" s="351" t="s">
        <v>406</v>
      </c>
      <c r="BD594" s="351" t="s">
        <v>406</v>
      </c>
      <c r="BE594" s="351" t="s">
        <v>406</v>
      </c>
      <c r="BF594" s="351" t="s">
        <v>406</v>
      </c>
      <c r="BG594" s="351" t="s">
        <v>406</v>
      </c>
      <c r="BH594" s="351" t="s">
        <v>406</v>
      </c>
      <c r="BI594" s="351" t="s">
        <v>406</v>
      </c>
      <c r="BJ594" s="351" t="s">
        <v>406</v>
      </c>
      <c r="BK594" s="351" t="s">
        <v>406</v>
      </c>
      <c r="BL594" s="351" t="s">
        <v>406</v>
      </c>
      <c r="BM594" s="351" t="s">
        <v>406</v>
      </c>
      <c r="BN594" s="351" t="s">
        <v>406</v>
      </c>
      <c r="BO594" s="351" t="s">
        <v>406</v>
      </c>
      <c r="BP594" s="351" t="s">
        <v>406</v>
      </c>
      <c r="BQ594" s="351" t="s">
        <v>406</v>
      </c>
      <c r="BR594" s="351" t="s">
        <v>406</v>
      </c>
      <c r="BS594" s="351" t="s">
        <v>406</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406</v>
      </c>
      <c r="Q595" s="391" t="s">
        <v>406</v>
      </c>
      <c r="R595" s="391" t="s">
        <v>406</v>
      </c>
      <c r="S595" s="391" t="s">
        <v>406</v>
      </c>
      <c r="T595" s="391" t="s">
        <v>406</v>
      </c>
      <c r="U595" s="391" t="s">
        <v>406</v>
      </c>
      <c r="V595" s="391" t="s">
        <v>406</v>
      </c>
      <c r="W595" s="391" t="s">
        <v>406</v>
      </c>
      <c r="X595" s="391" t="s">
        <v>406</v>
      </c>
      <c r="Y595" s="391" t="s">
        <v>406</v>
      </c>
      <c r="Z595" s="391" t="s">
        <v>406</v>
      </c>
      <c r="AA595" s="391" t="s">
        <v>406</v>
      </c>
      <c r="AB595" s="391" t="s">
        <v>406</v>
      </c>
      <c r="AC595" s="391" t="s">
        <v>406</v>
      </c>
      <c r="AD595" s="391" t="s">
        <v>406</v>
      </c>
      <c r="AE595" s="391" t="s">
        <v>406</v>
      </c>
      <c r="AF595" s="391" t="s">
        <v>406</v>
      </c>
      <c r="AG595" s="391" t="s">
        <v>406</v>
      </c>
      <c r="AH595" s="391" t="s">
        <v>406</v>
      </c>
      <c r="AI595" s="391" t="s">
        <v>406</v>
      </c>
      <c r="AJ595" s="391" t="s">
        <v>406</v>
      </c>
      <c r="AK595" s="391" t="s">
        <v>406</v>
      </c>
      <c r="AL595" s="391" t="s">
        <v>406</v>
      </c>
      <c r="AM595" s="391" t="s">
        <v>406</v>
      </c>
      <c r="AN595" s="391" t="s">
        <v>406</v>
      </c>
      <c r="AO595" s="391" t="s">
        <v>406</v>
      </c>
      <c r="AP595" s="391" t="s">
        <v>406</v>
      </c>
      <c r="AQ595" s="391" t="s">
        <v>406</v>
      </c>
      <c r="AR595" s="391" t="s">
        <v>406</v>
      </c>
      <c r="AS595" s="391" t="s">
        <v>406</v>
      </c>
      <c r="AT595" s="391" t="s">
        <v>406</v>
      </c>
      <c r="AU595" s="391" t="s">
        <v>406</v>
      </c>
      <c r="AV595" s="391" t="s">
        <v>406</v>
      </c>
      <c r="AW595" s="391" t="s">
        <v>406</v>
      </c>
      <c r="AX595" s="391" t="s">
        <v>406</v>
      </c>
      <c r="AY595" s="391" t="s">
        <v>406</v>
      </c>
      <c r="AZ595" s="391" t="s">
        <v>406</v>
      </c>
      <c r="BA595" s="391" t="s">
        <v>406</v>
      </c>
      <c r="BB595" s="391" t="s">
        <v>406</v>
      </c>
      <c r="BC595" s="391" t="s">
        <v>406</v>
      </c>
      <c r="BD595" s="391" t="s">
        <v>406</v>
      </c>
      <c r="BE595" s="391" t="s">
        <v>406</v>
      </c>
      <c r="BF595" s="391" t="s">
        <v>406</v>
      </c>
      <c r="BG595" s="391" t="s">
        <v>406</v>
      </c>
      <c r="BH595" s="391" t="s">
        <v>406</v>
      </c>
      <c r="BI595" s="391" t="s">
        <v>406</v>
      </c>
      <c r="BJ595" s="391" t="s">
        <v>406</v>
      </c>
      <c r="BK595" s="391" t="s">
        <v>406</v>
      </c>
      <c r="BL595" s="391" t="s">
        <v>406</v>
      </c>
      <c r="BM595" s="391" t="s">
        <v>406</v>
      </c>
      <c r="BN595" s="391" t="s">
        <v>406</v>
      </c>
      <c r="BO595" s="391" t="s">
        <v>406</v>
      </c>
      <c r="BP595" s="391" t="s">
        <v>406</v>
      </c>
      <c r="BQ595" s="391" t="s">
        <v>406</v>
      </c>
      <c r="BR595" s="391" t="s">
        <v>406</v>
      </c>
      <c r="BS595" s="391" t="s">
        <v>406</v>
      </c>
      <c r="BU595" s="445"/>
    </row>
    <row r="596" spans="1:73" s="430" customFormat="1" ht="70.349999999999994" customHeight="1" x14ac:dyDescent="0.2">
      <c r="A596" s="547" t="s">
        <v>469</v>
      </c>
      <c r="B596" s="223"/>
      <c r="C596" s="124" t="s">
        <v>470</v>
      </c>
      <c r="D596" s="165"/>
      <c r="E596" s="165"/>
      <c r="F596" s="165"/>
      <c r="G596" s="165"/>
      <c r="H596" s="125"/>
      <c r="I596" s="106" t="s">
        <v>471</v>
      </c>
      <c r="J596" s="306">
        <v>0</v>
      </c>
      <c r="K596" s="548" t="s">
        <v>406</v>
      </c>
      <c r="L596" s="541">
        <v>0</v>
      </c>
      <c r="M596" s="542">
        <v>0</v>
      </c>
      <c r="N596" s="544">
        <v>0</v>
      </c>
      <c r="O596" s="544">
        <v>0</v>
      </c>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472</v>
      </c>
      <c r="B597" s="119"/>
      <c r="C597" s="124" t="s">
        <v>473</v>
      </c>
      <c r="D597" s="165"/>
      <c r="E597" s="165"/>
      <c r="F597" s="165"/>
      <c r="G597" s="165"/>
      <c r="H597" s="125"/>
      <c r="I597" s="106" t="s">
        <v>474</v>
      </c>
      <c r="J597" s="306">
        <v>0</v>
      </c>
      <c r="K597" s="548" t="s">
        <v>406</v>
      </c>
      <c r="L597" s="541">
        <v>0</v>
      </c>
      <c r="M597" s="542">
        <v>0</v>
      </c>
      <c r="N597" s="544">
        <v>0</v>
      </c>
      <c r="O597" s="544">
        <v>0</v>
      </c>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475</v>
      </c>
      <c r="B598" s="119"/>
      <c r="C598" s="124" t="s">
        <v>476</v>
      </c>
      <c r="D598" s="165"/>
      <c r="E598" s="165"/>
      <c r="F598" s="165"/>
      <c r="G598" s="165"/>
      <c r="H598" s="125"/>
      <c r="I598" s="106" t="s">
        <v>477</v>
      </c>
      <c r="J598" s="306">
        <v>0</v>
      </c>
      <c r="K598" s="548" t="s">
        <v>406</v>
      </c>
      <c r="L598" s="541">
        <v>0</v>
      </c>
      <c r="M598" s="542">
        <v>0</v>
      </c>
      <c r="N598" s="544">
        <v>0</v>
      </c>
      <c r="O598" s="544">
        <v>0</v>
      </c>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478</v>
      </c>
      <c r="B599" s="119"/>
      <c r="C599" s="124" t="s">
        <v>479</v>
      </c>
      <c r="D599" s="165"/>
      <c r="E599" s="165"/>
      <c r="F599" s="165"/>
      <c r="G599" s="165"/>
      <c r="H599" s="125"/>
      <c r="I599" s="326" t="s">
        <v>480</v>
      </c>
      <c r="J599" s="306" t="s">
        <v>231</v>
      </c>
      <c r="K599" s="548" t="s">
        <v>685</v>
      </c>
      <c r="L599" s="541" t="s">
        <v>231</v>
      </c>
      <c r="M599" s="542">
        <v>0</v>
      </c>
      <c r="N599" s="544" t="s">
        <v>231</v>
      </c>
      <c r="O599" s="544" t="s">
        <v>231</v>
      </c>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995</v>
      </c>
      <c r="D600" s="573"/>
      <c r="E600" s="573"/>
      <c r="F600" s="573"/>
      <c r="G600" s="573"/>
      <c r="H600" s="574"/>
      <c r="I600" s="326" t="s">
        <v>482</v>
      </c>
      <c r="J600" s="306">
        <v>0</v>
      </c>
      <c r="K600" s="548" t="s">
        <v>406</v>
      </c>
      <c r="L600" s="541">
        <v>0</v>
      </c>
      <c r="M600" s="544">
        <v>0</v>
      </c>
      <c r="N600" s="544">
        <v>0</v>
      </c>
      <c r="O600" s="544">
        <v>0</v>
      </c>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996</v>
      </c>
      <c r="D601" s="573"/>
      <c r="E601" s="573"/>
      <c r="F601" s="573"/>
      <c r="G601" s="573"/>
      <c r="H601" s="574"/>
      <c r="I601" s="326" t="s">
        <v>484</v>
      </c>
      <c r="J601" s="306">
        <v>0</v>
      </c>
      <c r="K601" s="548" t="s">
        <v>406</v>
      </c>
      <c r="L601" s="541">
        <v>0</v>
      </c>
      <c r="M601" s="544">
        <v>0</v>
      </c>
      <c r="N601" s="544">
        <v>0</v>
      </c>
      <c r="O601" s="544">
        <v>0</v>
      </c>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997</v>
      </c>
      <c r="D602" s="573"/>
      <c r="E602" s="573"/>
      <c r="F602" s="573"/>
      <c r="G602" s="573"/>
      <c r="H602" s="574"/>
      <c r="I602" s="326" t="s">
        <v>486</v>
      </c>
      <c r="J602" s="306">
        <v>0</v>
      </c>
      <c r="K602" s="548" t="s">
        <v>406</v>
      </c>
      <c r="L602" s="541">
        <v>0</v>
      </c>
      <c r="M602" s="544">
        <v>0</v>
      </c>
      <c r="N602" s="544">
        <v>0</v>
      </c>
      <c r="O602" s="544">
        <v>0</v>
      </c>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998</v>
      </c>
      <c r="D603" s="573"/>
      <c r="E603" s="573"/>
      <c r="F603" s="573"/>
      <c r="G603" s="573"/>
      <c r="H603" s="574"/>
      <c r="I603" s="326" t="s">
        <v>488</v>
      </c>
      <c r="J603" s="306">
        <v>0</v>
      </c>
      <c r="K603" s="548" t="s">
        <v>406</v>
      </c>
      <c r="L603" s="541">
        <v>0</v>
      </c>
      <c r="M603" s="544">
        <v>0</v>
      </c>
      <c r="N603" s="544">
        <v>0</v>
      </c>
      <c r="O603" s="544">
        <v>0</v>
      </c>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999</v>
      </c>
      <c r="D604" s="573"/>
      <c r="E604" s="573"/>
      <c r="F604" s="573"/>
      <c r="G604" s="573"/>
      <c r="H604" s="574"/>
      <c r="I604" s="326" t="s">
        <v>490</v>
      </c>
      <c r="J604" s="306">
        <v>0</v>
      </c>
      <c r="K604" s="548" t="s">
        <v>406</v>
      </c>
      <c r="L604" s="541">
        <v>0</v>
      </c>
      <c r="M604" s="544">
        <v>0</v>
      </c>
      <c r="N604" s="544">
        <v>0</v>
      </c>
      <c r="O604" s="544">
        <v>0</v>
      </c>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1000</v>
      </c>
      <c r="D605" s="573"/>
      <c r="E605" s="573"/>
      <c r="F605" s="573"/>
      <c r="G605" s="573"/>
      <c r="H605" s="574"/>
      <c r="I605" s="326" t="s">
        <v>492</v>
      </c>
      <c r="J605" s="306">
        <v>0</v>
      </c>
      <c r="K605" s="548" t="s">
        <v>406</v>
      </c>
      <c r="L605" s="541">
        <v>0</v>
      </c>
      <c r="M605" s="544">
        <v>0</v>
      </c>
      <c r="N605" s="544">
        <v>0</v>
      </c>
      <c r="O605" s="544">
        <v>0</v>
      </c>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493</v>
      </c>
      <c r="B606" s="119"/>
      <c r="C606" s="124" t="s">
        <v>494</v>
      </c>
      <c r="D606" s="165"/>
      <c r="E606" s="165"/>
      <c r="F606" s="165"/>
      <c r="G606" s="165"/>
      <c r="H606" s="125"/>
      <c r="I606" s="106" t="s">
        <v>495</v>
      </c>
      <c r="J606" s="306">
        <v>0</v>
      </c>
      <c r="K606" s="548" t="s">
        <v>406</v>
      </c>
      <c r="L606" s="541">
        <v>0</v>
      </c>
      <c r="M606" s="542">
        <v>0</v>
      </c>
      <c r="N606" s="544">
        <v>0</v>
      </c>
      <c r="O606" s="544">
        <v>0</v>
      </c>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1001</v>
      </c>
      <c r="B607" s="119"/>
      <c r="C607" s="224" t="s">
        <v>497</v>
      </c>
      <c r="D607" s="225"/>
      <c r="E607" s="225"/>
      <c r="F607" s="225"/>
      <c r="G607" s="225"/>
      <c r="H607" s="226"/>
      <c r="I607" s="116" t="s">
        <v>498</v>
      </c>
      <c r="J607" s="306">
        <v>0</v>
      </c>
      <c r="K607" s="548" t="s">
        <v>406</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1002</v>
      </c>
      <c r="B608" s="119"/>
      <c r="C608" s="577"/>
      <c r="D608" s="578"/>
      <c r="E608" s="127" t="s">
        <v>500</v>
      </c>
      <c r="F608" s="128"/>
      <c r="G608" s="128"/>
      <c r="H608" s="129"/>
      <c r="I608" s="155"/>
      <c r="J608" s="306">
        <v>0</v>
      </c>
      <c r="K608" s="548" t="s">
        <v>406</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1003</v>
      </c>
      <c r="B609" s="119"/>
      <c r="C609" s="224" t="s">
        <v>502</v>
      </c>
      <c r="D609" s="225"/>
      <c r="E609" s="225"/>
      <c r="F609" s="225"/>
      <c r="G609" s="225"/>
      <c r="H609" s="226"/>
      <c r="I609" s="148" t="s">
        <v>503</v>
      </c>
      <c r="J609" s="306">
        <v>0</v>
      </c>
      <c r="K609" s="548" t="s">
        <v>406</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1004</v>
      </c>
      <c r="B610" s="119"/>
      <c r="C610" s="577"/>
      <c r="D610" s="578"/>
      <c r="E610" s="127" t="s">
        <v>500</v>
      </c>
      <c r="F610" s="128"/>
      <c r="G610" s="128"/>
      <c r="H610" s="129"/>
      <c r="I610" s="292"/>
      <c r="J610" s="306">
        <v>0</v>
      </c>
      <c r="K610" s="548" t="s">
        <v>406</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1005</v>
      </c>
      <c r="B611" s="119"/>
      <c r="C611" s="127" t="s">
        <v>506</v>
      </c>
      <c r="D611" s="128"/>
      <c r="E611" s="128"/>
      <c r="F611" s="128"/>
      <c r="G611" s="128"/>
      <c r="H611" s="129"/>
      <c r="I611" s="209" t="s">
        <v>507</v>
      </c>
      <c r="J611" s="306">
        <v>0</v>
      </c>
      <c r="K611" s="548" t="s">
        <v>406</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508</v>
      </c>
      <c r="B612" s="119"/>
      <c r="C612" s="124" t="s">
        <v>509</v>
      </c>
      <c r="D612" s="165"/>
      <c r="E612" s="165"/>
      <c r="F612" s="165"/>
      <c r="G612" s="165"/>
      <c r="H612" s="125"/>
      <c r="I612" s="209" t="s">
        <v>510</v>
      </c>
      <c r="J612" s="306">
        <v>0</v>
      </c>
      <c r="K612" s="548" t="s">
        <v>406</v>
      </c>
      <c r="L612" s="541">
        <v>0</v>
      </c>
      <c r="M612" s="542">
        <v>0</v>
      </c>
      <c r="N612" s="544">
        <v>0</v>
      </c>
      <c r="O612" s="544">
        <v>0</v>
      </c>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511</v>
      </c>
      <c r="B613" s="119"/>
      <c r="C613" s="124" t="s">
        <v>512</v>
      </c>
      <c r="D613" s="165"/>
      <c r="E613" s="165"/>
      <c r="F613" s="165"/>
      <c r="G613" s="165"/>
      <c r="H613" s="125"/>
      <c r="I613" s="209" t="s">
        <v>513</v>
      </c>
      <c r="J613" s="306">
        <v>0</v>
      </c>
      <c r="K613" s="548" t="s">
        <v>406</v>
      </c>
      <c r="L613" s="541">
        <v>0</v>
      </c>
      <c r="M613" s="542">
        <v>0</v>
      </c>
      <c r="N613" s="544">
        <v>0</v>
      </c>
      <c r="O613" s="544">
        <v>0</v>
      </c>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514</v>
      </c>
      <c r="B614" s="119"/>
      <c r="C614" s="124" t="s">
        <v>515</v>
      </c>
      <c r="D614" s="165"/>
      <c r="E614" s="165"/>
      <c r="F614" s="165"/>
      <c r="G614" s="165"/>
      <c r="H614" s="125"/>
      <c r="I614" s="209" t="s">
        <v>516</v>
      </c>
      <c r="J614" s="306" t="s">
        <v>231</v>
      </c>
      <c r="K614" s="548" t="s">
        <v>685</v>
      </c>
      <c r="L614" s="541" t="s">
        <v>231</v>
      </c>
      <c r="M614" s="542" t="s">
        <v>231</v>
      </c>
      <c r="N614" s="544">
        <v>0</v>
      </c>
      <c r="O614" s="544">
        <v>0</v>
      </c>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517</v>
      </c>
      <c r="B615" s="119"/>
      <c r="C615" s="124" t="s">
        <v>518</v>
      </c>
      <c r="D615" s="165"/>
      <c r="E615" s="165"/>
      <c r="F615" s="165"/>
      <c r="G615" s="165"/>
      <c r="H615" s="125"/>
      <c r="I615" s="209" t="s">
        <v>519</v>
      </c>
      <c r="J615" s="306">
        <v>0</v>
      </c>
      <c r="K615" s="548" t="s">
        <v>406</v>
      </c>
      <c r="L615" s="541">
        <v>0</v>
      </c>
      <c r="M615" s="542">
        <v>0</v>
      </c>
      <c r="N615" s="544">
        <v>0</v>
      </c>
      <c r="O615" s="544">
        <v>0</v>
      </c>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520</v>
      </c>
      <c r="B616" s="119"/>
      <c r="C616" s="124" t="s">
        <v>521</v>
      </c>
      <c r="D616" s="165"/>
      <c r="E616" s="165"/>
      <c r="F616" s="165"/>
      <c r="G616" s="165"/>
      <c r="H616" s="125"/>
      <c r="I616" s="332" t="s">
        <v>522</v>
      </c>
      <c r="J616" s="306">
        <v>0</v>
      </c>
      <c r="K616" s="548" t="s">
        <v>406</v>
      </c>
      <c r="L616" s="541">
        <v>0</v>
      </c>
      <c r="M616" s="542">
        <v>0</v>
      </c>
      <c r="N616" s="544">
        <v>0</v>
      </c>
      <c r="O616" s="544">
        <v>0</v>
      </c>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523</v>
      </c>
      <c r="B617" s="119"/>
      <c r="C617" s="124" t="s">
        <v>524</v>
      </c>
      <c r="D617" s="165"/>
      <c r="E617" s="165"/>
      <c r="F617" s="165"/>
      <c r="G617" s="165"/>
      <c r="H617" s="125"/>
      <c r="I617" s="209" t="s">
        <v>525</v>
      </c>
      <c r="J617" s="306">
        <v>0</v>
      </c>
      <c r="K617" s="548" t="s">
        <v>406</v>
      </c>
      <c r="L617" s="541">
        <v>0</v>
      </c>
      <c r="M617" s="542">
        <v>0</v>
      </c>
      <c r="N617" s="544">
        <v>0</v>
      </c>
      <c r="O617" s="544">
        <v>0</v>
      </c>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523</v>
      </c>
      <c r="B618" s="119"/>
      <c r="C618" s="127" t="s">
        <v>526</v>
      </c>
      <c r="D618" s="128"/>
      <c r="E618" s="128"/>
      <c r="F618" s="128"/>
      <c r="G618" s="128"/>
      <c r="H618" s="129"/>
      <c r="I618" s="166" t="s">
        <v>527</v>
      </c>
      <c r="J618" s="306">
        <v>0</v>
      </c>
      <c r="K618" s="548" t="s">
        <v>406</v>
      </c>
      <c r="L618" s="541">
        <v>0</v>
      </c>
      <c r="M618" s="542">
        <v>0</v>
      </c>
      <c r="N618" s="544">
        <v>0</v>
      </c>
      <c r="O618" s="544">
        <v>0</v>
      </c>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523</v>
      </c>
      <c r="B619" s="119"/>
      <c r="C619" s="127" t="s">
        <v>1006</v>
      </c>
      <c r="D619" s="128"/>
      <c r="E619" s="128"/>
      <c r="F619" s="128"/>
      <c r="G619" s="128"/>
      <c r="H619" s="129"/>
      <c r="I619" s="166" t="s">
        <v>529</v>
      </c>
      <c r="J619" s="306">
        <v>0</v>
      </c>
      <c r="K619" s="548" t="s">
        <v>406</v>
      </c>
      <c r="L619" s="541">
        <v>0</v>
      </c>
      <c r="M619" s="542">
        <v>0</v>
      </c>
      <c r="N619" s="544">
        <v>0</v>
      </c>
      <c r="O619" s="544">
        <v>0</v>
      </c>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530</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1085</v>
      </c>
      <c r="M625" s="379" t="s">
        <v>1086</v>
      </c>
      <c r="N625" s="351" t="s">
        <v>1087</v>
      </c>
      <c r="O625" s="351" t="s">
        <v>1088</v>
      </c>
      <c r="P625" s="351" t="s">
        <v>406</v>
      </c>
      <c r="Q625" s="351" t="s">
        <v>406</v>
      </c>
      <c r="R625" s="351" t="s">
        <v>406</v>
      </c>
      <c r="S625" s="351" t="s">
        <v>406</v>
      </c>
      <c r="T625" s="351" t="s">
        <v>406</v>
      </c>
      <c r="U625" s="351" t="s">
        <v>406</v>
      </c>
      <c r="V625" s="351" t="s">
        <v>406</v>
      </c>
      <c r="W625" s="351" t="s">
        <v>406</v>
      </c>
      <c r="X625" s="351" t="s">
        <v>406</v>
      </c>
      <c r="Y625" s="351" t="s">
        <v>406</v>
      </c>
      <c r="Z625" s="351" t="s">
        <v>406</v>
      </c>
      <c r="AA625" s="351" t="s">
        <v>406</v>
      </c>
      <c r="AB625" s="351" t="s">
        <v>406</v>
      </c>
      <c r="AC625" s="351" t="s">
        <v>406</v>
      </c>
      <c r="AD625" s="351" t="s">
        <v>406</v>
      </c>
      <c r="AE625" s="351" t="s">
        <v>406</v>
      </c>
      <c r="AF625" s="351" t="s">
        <v>406</v>
      </c>
      <c r="AG625" s="351" t="s">
        <v>406</v>
      </c>
      <c r="AH625" s="351" t="s">
        <v>406</v>
      </c>
      <c r="AI625" s="351" t="s">
        <v>406</v>
      </c>
      <c r="AJ625" s="351" t="s">
        <v>406</v>
      </c>
      <c r="AK625" s="351" t="s">
        <v>406</v>
      </c>
      <c r="AL625" s="351" t="s">
        <v>406</v>
      </c>
      <c r="AM625" s="351" t="s">
        <v>406</v>
      </c>
      <c r="AN625" s="351" t="s">
        <v>406</v>
      </c>
      <c r="AO625" s="351" t="s">
        <v>406</v>
      </c>
      <c r="AP625" s="351" t="s">
        <v>406</v>
      </c>
      <c r="AQ625" s="351" t="s">
        <v>406</v>
      </c>
      <c r="AR625" s="351" t="s">
        <v>406</v>
      </c>
      <c r="AS625" s="351" t="s">
        <v>406</v>
      </c>
      <c r="AT625" s="351" t="s">
        <v>406</v>
      </c>
      <c r="AU625" s="351" t="s">
        <v>406</v>
      </c>
      <c r="AV625" s="351" t="s">
        <v>406</v>
      </c>
      <c r="AW625" s="351" t="s">
        <v>406</v>
      </c>
      <c r="AX625" s="351" t="s">
        <v>406</v>
      </c>
      <c r="AY625" s="351" t="s">
        <v>406</v>
      </c>
      <c r="AZ625" s="351" t="s">
        <v>406</v>
      </c>
      <c r="BA625" s="351" t="s">
        <v>406</v>
      </c>
      <c r="BB625" s="351" t="s">
        <v>406</v>
      </c>
      <c r="BC625" s="351" t="s">
        <v>406</v>
      </c>
      <c r="BD625" s="351" t="s">
        <v>406</v>
      </c>
      <c r="BE625" s="351" t="s">
        <v>406</v>
      </c>
      <c r="BF625" s="351" t="s">
        <v>406</v>
      </c>
      <c r="BG625" s="351" t="s">
        <v>406</v>
      </c>
      <c r="BH625" s="351" t="s">
        <v>406</v>
      </c>
      <c r="BI625" s="351" t="s">
        <v>406</v>
      </c>
      <c r="BJ625" s="351" t="s">
        <v>406</v>
      </c>
      <c r="BK625" s="351" t="s">
        <v>406</v>
      </c>
      <c r="BL625" s="351" t="s">
        <v>406</v>
      </c>
      <c r="BM625" s="351" t="s">
        <v>406</v>
      </c>
      <c r="BN625" s="351" t="s">
        <v>406</v>
      </c>
      <c r="BO625" s="351" t="s">
        <v>406</v>
      </c>
      <c r="BP625" s="351" t="s">
        <v>406</v>
      </c>
      <c r="BQ625" s="351" t="s">
        <v>406</v>
      </c>
      <c r="BR625" s="351" t="s">
        <v>406</v>
      </c>
      <c r="BS625" s="351" t="s">
        <v>406</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406</v>
      </c>
      <c r="Q626" s="391" t="s">
        <v>406</v>
      </c>
      <c r="R626" s="391" t="s">
        <v>406</v>
      </c>
      <c r="S626" s="391" t="s">
        <v>406</v>
      </c>
      <c r="T626" s="391" t="s">
        <v>406</v>
      </c>
      <c r="U626" s="391" t="s">
        <v>406</v>
      </c>
      <c r="V626" s="391" t="s">
        <v>406</v>
      </c>
      <c r="W626" s="391" t="s">
        <v>406</v>
      </c>
      <c r="X626" s="391" t="s">
        <v>406</v>
      </c>
      <c r="Y626" s="391" t="s">
        <v>406</v>
      </c>
      <c r="Z626" s="391" t="s">
        <v>406</v>
      </c>
      <c r="AA626" s="391" t="s">
        <v>406</v>
      </c>
      <c r="AB626" s="391" t="s">
        <v>406</v>
      </c>
      <c r="AC626" s="391" t="s">
        <v>406</v>
      </c>
      <c r="AD626" s="391" t="s">
        <v>406</v>
      </c>
      <c r="AE626" s="391" t="s">
        <v>406</v>
      </c>
      <c r="AF626" s="391" t="s">
        <v>406</v>
      </c>
      <c r="AG626" s="391" t="s">
        <v>406</v>
      </c>
      <c r="AH626" s="391" t="s">
        <v>406</v>
      </c>
      <c r="AI626" s="391" t="s">
        <v>406</v>
      </c>
      <c r="AJ626" s="391" t="s">
        <v>406</v>
      </c>
      <c r="AK626" s="391" t="s">
        <v>406</v>
      </c>
      <c r="AL626" s="391" t="s">
        <v>406</v>
      </c>
      <c r="AM626" s="391" t="s">
        <v>406</v>
      </c>
      <c r="AN626" s="391" t="s">
        <v>406</v>
      </c>
      <c r="AO626" s="391" t="s">
        <v>406</v>
      </c>
      <c r="AP626" s="391" t="s">
        <v>406</v>
      </c>
      <c r="AQ626" s="391" t="s">
        <v>406</v>
      </c>
      <c r="AR626" s="391" t="s">
        <v>406</v>
      </c>
      <c r="AS626" s="391" t="s">
        <v>406</v>
      </c>
      <c r="AT626" s="391" t="s">
        <v>406</v>
      </c>
      <c r="AU626" s="391" t="s">
        <v>406</v>
      </c>
      <c r="AV626" s="391" t="s">
        <v>406</v>
      </c>
      <c r="AW626" s="391" t="s">
        <v>406</v>
      </c>
      <c r="AX626" s="391" t="s">
        <v>406</v>
      </c>
      <c r="AY626" s="391" t="s">
        <v>406</v>
      </c>
      <c r="AZ626" s="391" t="s">
        <v>406</v>
      </c>
      <c r="BA626" s="391" t="s">
        <v>406</v>
      </c>
      <c r="BB626" s="391" t="s">
        <v>406</v>
      </c>
      <c r="BC626" s="391" t="s">
        <v>406</v>
      </c>
      <c r="BD626" s="391" t="s">
        <v>406</v>
      </c>
      <c r="BE626" s="391" t="s">
        <v>406</v>
      </c>
      <c r="BF626" s="391" t="s">
        <v>406</v>
      </c>
      <c r="BG626" s="391" t="s">
        <v>406</v>
      </c>
      <c r="BH626" s="391" t="s">
        <v>406</v>
      </c>
      <c r="BI626" s="391" t="s">
        <v>406</v>
      </c>
      <c r="BJ626" s="391" t="s">
        <v>406</v>
      </c>
      <c r="BK626" s="391" t="s">
        <v>406</v>
      </c>
      <c r="BL626" s="391" t="s">
        <v>406</v>
      </c>
      <c r="BM626" s="391" t="s">
        <v>406</v>
      </c>
      <c r="BN626" s="391" t="s">
        <v>406</v>
      </c>
      <c r="BO626" s="391" t="s">
        <v>406</v>
      </c>
      <c r="BP626" s="391" t="s">
        <v>406</v>
      </c>
      <c r="BQ626" s="391" t="s">
        <v>406</v>
      </c>
      <c r="BR626" s="391" t="s">
        <v>406</v>
      </c>
      <c r="BS626" s="391" t="s">
        <v>406</v>
      </c>
      <c r="BU626" s="445"/>
    </row>
    <row r="627" spans="1:73" s="342" customFormat="1" ht="71.25" customHeight="1" x14ac:dyDescent="0.2">
      <c r="A627" s="547" t="s">
        <v>531</v>
      </c>
      <c r="B627" s="223"/>
      <c r="C627" s="127" t="s">
        <v>532</v>
      </c>
      <c r="D627" s="128"/>
      <c r="E627" s="128"/>
      <c r="F627" s="128"/>
      <c r="G627" s="128"/>
      <c r="H627" s="129"/>
      <c r="I627" s="116" t="s">
        <v>1007</v>
      </c>
      <c r="J627" s="306">
        <v>0</v>
      </c>
      <c r="K627" s="548" t="s">
        <v>406</v>
      </c>
      <c r="L627" s="541">
        <v>0</v>
      </c>
      <c r="M627" s="542">
        <v>0</v>
      </c>
      <c r="N627" s="544">
        <v>0</v>
      </c>
      <c r="O627" s="544">
        <v>0</v>
      </c>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534</v>
      </c>
      <c r="B628" s="223"/>
      <c r="C628" s="127" t="s">
        <v>535</v>
      </c>
      <c r="D628" s="128"/>
      <c r="E628" s="128"/>
      <c r="F628" s="128"/>
      <c r="G628" s="128"/>
      <c r="H628" s="129"/>
      <c r="I628" s="126"/>
      <c r="J628" s="306" t="s">
        <v>231</v>
      </c>
      <c r="K628" s="548" t="s">
        <v>685</v>
      </c>
      <c r="L628" s="541" t="s">
        <v>231</v>
      </c>
      <c r="M628" s="542">
        <v>0</v>
      </c>
      <c r="N628" s="544">
        <v>0</v>
      </c>
      <c r="O628" s="544" t="s">
        <v>231</v>
      </c>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536</v>
      </c>
      <c r="B629" s="223"/>
      <c r="C629" s="127" t="s">
        <v>537</v>
      </c>
      <c r="D629" s="128"/>
      <c r="E629" s="128"/>
      <c r="F629" s="128"/>
      <c r="G629" s="128"/>
      <c r="H629" s="129"/>
      <c r="I629" s="140"/>
      <c r="J629" s="306">
        <v>0</v>
      </c>
      <c r="K629" s="548" t="s">
        <v>406</v>
      </c>
      <c r="L629" s="541">
        <v>0</v>
      </c>
      <c r="M629" s="542">
        <v>0</v>
      </c>
      <c r="N629" s="544">
        <v>0</v>
      </c>
      <c r="O629" s="544">
        <v>0</v>
      </c>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538</v>
      </c>
      <c r="B630" s="223"/>
      <c r="C630" s="127" t="s">
        <v>539</v>
      </c>
      <c r="D630" s="128"/>
      <c r="E630" s="128"/>
      <c r="F630" s="128"/>
      <c r="G630" s="128"/>
      <c r="H630" s="129"/>
      <c r="I630" s="148" t="s">
        <v>540</v>
      </c>
      <c r="J630" s="306">
        <v>0</v>
      </c>
      <c r="K630" s="548" t="s">
        <v>406</v>
      </c>
      <c r="L630" s="541">
        <v>0</v>
      </c>
      <c r="M630" s="542">
        <v>0</v>
      </c>
      <c r="N630" s="544">
        <v>0</v>
      </c>
      <c r="O630" s="544">
        <v>0</v>
      </c>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541</v>
      </c>
      <c r="D631" s="128"/>
      <c r="E631" s="128"/>
      <c r="F631" s="128"/>
      <c r="G631" s="128"/>
      <c r="H631" s="129"/>
      <c r="I631" s="159"/>
      <c r="J631" s="306">
        <v>0</v>
      </c>
      <c r="K631" s="548" t="s">
        <v>406</v>
      </c>
      <c r="L631" s="541">
        <v>0</v>
      </c>
      <c r="M631" s="542">
        <v>0</v>
      </c>
      <c r="N631" s="544">
        <v>0</v>
      </c>
      <c r="O631" s="544">
        <v>0</v>
      </c>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542</v>
      </c>
      <c r="B632" s="223"/>
      <c r="C632" s="127" t="s">
        <v>543</v>
      </c>
      <c r="D632" s="128"/>
      <c r="E632" s="128"/>
      <c r="F632" s="128"/>
      <c r="G632" s="128"/>
      <c r="H632" s="129"/>
      <c r="I632" s="166" t="s">
        <v>544</v>
      </c>
      <c r="J632" s="306">
        <v>0</v>
      </c>
      <c r="K632" s="548" t="s">
        <v>406</v>
      </c>
      <c r="L632" s="541">
        <v>0</v>
      </c>
      <c r="M632" s="542">
        <v>0</v>
      </c>
      <c r="N632" s="544">
        <v>0</v>
      </c>
      <c r="O632" s="544">
        <v>0</v>
      </c>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545</v>
      </c>
      <c r="B633" s="223"/>
      <c r="C633" s="127" t="s">
        <v>546</v>
      </c>
      <c r="D633" s="128"/>
      <c r="E633" s="128"/>
      <c r="F633" s="128"/>
      <c r="G633" s="128"/>
      <c r="H633" s="129"/>
      <c r="I633" s="166" t="s">
        <v>547</v>
      </c>
      <c r="J633" s="306" t="s">
        <v>231</v>
      </c>
      <c r="K633" s="548" t="s">
        <v>685</v>
      </c>
      <c r="L633" s="541" t="s">
        <v>231</v>
      </c>
      <c r="M633" s="542" t="s">
        <v>231</v>
      </c>
      <c r="N633" s="544">
        <v>0</v>
      </c>
      <c r="O633" s="544" t="s">
        <v>231</v>
      </c>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548</v>
      </c>
      <c r="B634" s="2"/>
      <c r="C634" s="127" t="s">
        <v>549</v>
      </c>
      <c r="D634" s="128"/>
      <c r="E634" s="128"/>
      <c r="F634" s="128"/>
      <c r="G634" s="128"/>
      <c r="H634" s="129"/>
      <c r="I634" s="166" t="s">
        <v>1008</v>
      </c>
      <c r="J634" s="306">
        <v>0</v>
      </c>
      <c r="K634" s="548" t="s">
        <v>406</v>
      </c>
      <c r="L634" s="541">
        <v>0</v>
      </c>
      <c r="M634" s="542">
        <v>0</v>
      </c>
      <c r="N634" s="544">
        <v>0</v>
      </c>
      <c r="O634" s="544">
        <v>0</v>
      </c>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551</v>
      </c>
      <c r="B635" s="2"/>
      <c r="C635" s="124" t="s">
        <v>552</v>
      </c>
      <c r="D635" s="165"/>
      <c r="E635" s="165"/>
      <c r="F635" s="165"/>
      <c r="G635" s="165"/>
      <c r="H635" s="125"/>
      <c r="I635" s="209" t="s">
        <v>553</v>
      </c>
      <c r="J635" s="306">
        <v>0</v>
      </c>
      <c r="K635" s="548" t="s">
        <v>406</v>
      </c>
      <c r="L635" s="541">
        <v>0</v>
      </c>
      <c r="M635" s="542">
        <v>0</v>
      </c>
      <c r="N635" s="544">
        <v>0</v>
      </c>
      <c r="O635" s="544">
        <v>0</v>
      </c>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554</v>
      </c>
      <c r="B636" s="2"/>
      <c r="C636" s="127" t="s">
        <v>555</v>
      </c>
      <c r="D636" s="128"/>
      <c r="E636" s="128"/>
      <c r="F636" s="128"/>
      <c r="G636" s="128"/>
      <c r="H636" s="129"/>
      <c r="I636" s="209" t="s">
        <v>556</v>
      </c>
      <c r="J636" s="306" t="s">
        <v>231</v>
      </c>
      <c r="K636" s="548" t="s">
        <v>685</v>
      </c>
      <c r="L636" s="541" t="s">
        <v>231</v>
      </c>
      <c r="M636" s="542" t="s">
        <v>231</v>
      </c>
      <c r="N636" s="544">
        <v>0</v>
      </c>
      <c r="O636" s="544" t="s">
        <v>231</v>
      </c>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557</v>
      </c>
      <c r="B637" s="2"/>
      <c r="C637" s="124" t="s">
        <v>558</v>
      </c>
      <c r="D637" s="165"/>
      <c r="E637" s="165"/>
      <c r="F637" s="165"/>
      <c r="G637" s="165"/>
      <c r="H637" s="125"/>
      <c r="I637" s="209" t="s">
        <v>559</v>
      </c>
      <c r="J637" s="306" t="s">
        <v>231</v>
      </c>
      <c r="K637" s="548" t="s">
        <v>685</v>
      </c>
      <c r="L637" s="541" t="s">
        <v>231</v>
      </c>
      <c r="M637" s="542" t="s">
        <v>231</v>
      </c>
      <c r="N637" s="544">
        <v>0</v>
      </c>
      <c r="O637" s="544" t="s">
        <v>231</v>
      </c>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560</v>
      </c>
      <c r="B638" s="2"/>
      <c r="C638" s="124" t="s">
        <v>561</v>
      </c>
      <c r="D638" s="165"/>
      <c r="E638" s="165"/>
      <c r="F638" s="165"/>
      <c r="G638" s="165"/>
      <c r="H638" s="125"/>
      <c r="I638" s="209" t="s">
        <v>562</v>
      </c>
      <c r="J638" s="306">
        <v>0</v>
      </c>
      <c r="K638" s="548" t="s">
        <v>406</v>
      </c>
      <c r="L638" s="541">
        <v>0</v>
      </c>
      <c r="M638" s="542">
        <v>0</v>
      </c>
      <c r="N638" s="544">
        <v>0</v>
      </c>
      <c r="O638" s="544">
        <v>0</v>
      </c>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563</v>
      </c>
      <c r="D639" s="128"/>
      <c r="E639" s="128"/>
      <c r="F639" s="128"/>
      <c r="G639" s="128"/>
      <c r="H639" s="129"/>
      <c r="I639" s="166" t="s">
        <v>564</v>
      </c>
      <c r="J639" s="306">
        <v>0</v>
      </c>
      <c r="K639" s="548" t="s">
        <v>406</v>
      </c>
      <c r="L639" s="541">
        <v>0</v>
      </c>
      <c r="M639" s="542">
        <v>0</v>
      </c>
      <c r="N639" s="553">
        <v>0</v>
      </c>
      <c r="O639" s="553">
        <v>0</v>
      </c>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565</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1085</v>
      </c>
      <c r="M645" s="379" t="s">
        <v>1086</v>
      </c>
      <c r="N645" s="351" t="s">
        <v>1087</v>
      </c>
      <c r="O645" s="351" t="s">
        <v>1088</v>
      </c>
      <c r="P645" s="351" t="s">
        <v>406</v>
      </c>
      <c r="Q645" s="351" t="s">
        <v>406</v>
      </c>
      <c r="R645" s="351" t="s">
        <v>406</v>
      </c>
      <c r="S645" s="351" t="s">
        <v>406</v>
      </c>
      <c r="T645" s="351" t="s">
        <v>406</v>
      </c>
      <c r="U645" s="351" t="s">
        <v>406</v>
      </c>
      <c r="V645" s="351" t="s">
        <v>406</v>
      </c>
      <c r="W645" s="351" t="s">
        <v>406</v>
      </c>
      <c r="X645" s="351" t="s">
        <v>406</v>
      </c>
      <c r="Y645" s="351" t="s">
        <v>406</v>
      </c>
      <c r="Z645" s="351" t="s">
        <v>406</v>
      </c>
      <c r="AA645" s="351" t="s">
        <v>406</v>
      </c>
      <c r="AB645" s="351" t="s">
        <v>406</v>
      </c>
      <c r="AC645" s="351" t="s">
        <v>406</v>
      </c>
      <c r="AD645" s="351" t="s">
        <v>406</v>
      </c>
      <c r="AE645" s="351" t="s">
        <v>406</v>
      </c>
      <c r="AF645" s="351" t="s">
        <v>406</v>
      </c>
      <c r="AG645" s="351" t="s">
        <v>406</v>
      </c>
      <c r="AH645" s="351" t="s">
        <v>406</v>
      </c>
      <c r="AI645" s="351" t="s">
        <v>406</v>
      </c>
      <c r="AJ645" s="351" t="s">
        <v>406</v>
      </c>
      <c r="AK645" s="351" t="s">
        <v>406</v>
      </c>
      <c r="AL645" s="351" t="s">
        <v>406</v>
      </c>
      <c r="AM645" s="351" t="s">
        <v>406</v>
      </c>
      <c r="AN645" s="351" t="s">
        <v>406</v>
      </c>
      <c r="AO645" s="351" t="s">
        <v>406</v>
      </c>
      <c r="AP645" s="351" t="s">
        <v>406</v>
      </c>
      <c r="AQ645" s="351" t="s">
        <v>406</v>
      </c>
      <c r="AR645" s="351" t="s">
        <v>406</v>
      </c>
      <c r="AS645" s="351" t="s">
        <v>406</v>
      </c>
      <c r="AT645" s="351" t="s">
        <v>406</v>
      </c>
      <c r="AU645" s="351" t="s">
        <v>406</v>
      </c>
      <c r="AV645" s="351" t="s">
        <v>406</v>
      </c>
      <c r="AW645" s="351" t="s">
        <v>406</v>
      </c>
      <c r="AX645" s="351" t="s">
        <v>406</v>
      </c>
      <c r="AY645" s="351" t="s">
        <v>406</v>
      </c>
      <c r="AZ645" s="351" t="s">
        <v>406</v>
      </c>
      <c r="BA645" s="351" t="s">
        <v>406</v>
      </c>
      <c r="BB645" s="351" t="s">
        <v>406</v>
      </c>
      <c r="BC645" s="351" t="s">
        <v>406</v>
      </c>
      <c r="BD645" s="351" t="s">
        <v>406</v>
      </c>
      <c r="BE645" s="351" t="s">
        <v>406</v>
      </c>
      <c r="BF645" s="351" t="s">
        <v>406</v>
      </c>
      <c r="BG645" s="351" t="s">
        <v>406</v>
      </c>
      <c r="BH645" s="351" t="s">
        <v>406</v>
      </c>
      <c r="BI645" s="351" t="s">
        <v>406</v>
      </c>
      <c r="BJ645" s="351" t="s">
        <v>406</v>
      </c>
      <c r="BK645" s="351" t="s">
        <v>406</v>
      </c>
      <c r="BL645" s="351" t="s">
        <v>406</v>
      </c>
      <c r="BM645" s="351" t="s">
        <v>406</v>
      </c>
      <c r="BN645" s="351" t="s">
        <v>406</v>
      </c>
      <c r="BO645" s="351" t="s">
        <v>406</v>
      </c>
      <c r="BP645" s="351" t="s">
        <v>406</v>
      </c>
      <c r="BQ645" s="351" t="s">
        <v>406</v>
      </c>
      <c r="BR645" s="351" t="s">
        <v>406</v>
      </c>
      <c r="BS645" s="351" t="s">
        <v>406</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406</v>
      </c>
      <c r="Q646" s="391" t="s">
        <v>406</v>
      </c>
      <c r="R646" s="391" t="s">
        <v>406</v>
      </c>
      <c r="S646" s="391" t="s">
        <v>406</v>
      </c>
      <c r="T646" s="391" t="s">
        <v>406</v>
      </c>
      <c r="U646" s="391" t="s">
        <v>406</v>
      </c>
      <c r="V646" s="391" t="s">
        <v>406</v>
      </c>
      <c r="W646" s="391" t="s">
        <v>406</v>
      </c>
      <c r="X646" s="391" t="s">
        <v>406</v>
      </c>
      <c r="Y646" s="391" t="s">
        <v>406</v>
      </c>
      <c r="Z646" s="391" t="s">
        <v>406</v>
      </c>
      <c r="AA646" s="391" t="s">
        <v>406</v>
      </c>
      <c r="AB646" s="391" t="s">
        <v>406</v>
      </c>
      <c r="AC646" s="391" t="s">
        <v>406</v>
      </c>
      <c r="AD646" s="391" t="s">
        <v>406</v>
      </c>
      <c r="AE646" s="391" t="s">
        <v>406</v>
      </c>
      <c r="AF646" s="391" t="s">
        <v>406</v>
      </c>
      <c r="AG646" s="391" t="s">
        <v>406</v>
      </c>
      <c r="AH646" s="391" t="s">
        <v>406</v>
      </c>
      <c r="AI646" s="391" t="s">
        <v>406</v>
      </c>
      <c r="AJ646" s="391" t="s">
        <v>406</v>
      </c>
      <c r="AK646" s="391" t="s">
        <v>406</v>
      </c>
      <c r="AL646" s="391" t="s">
        <v>406</v>
      </c>
      <c r="AM646" s="391" t="s">
        <v>406</v>
      </c>
      <c r="AN646" s="391" t="s">
        <v>406</v>
      </c>
      <c r="AO646" s="391" t="s">
        <v>406</v>
      </c>
      <c r="AP646" s="391" t="s">
        <v>406</v>
      </c>
      <c r="AQ646" s="391" t="s">
        <v>406</v>
      </c>
      <c r="AR646" s="391" t="s">
        <v>406</v>
      </c>
      <c r="AS646" s="391" t="s">
        <v>406</v>
      </c>
      <c r="AT646" s="391" t="s">
        <v>406</v>
      </c>
      <c r="AU646" s="391" t="s">
        <v>406</v>
      </c>
      <c r="AV646" s="391" t="s">
        <v>406</v>
      </c>
      <c r="AW646" s="391" t="s">
        <v>406</v>
      </c>
      <c r="AX646" s="391" t="s">
        <v>406</v>
      </c>
      <c r="AY646" s="391" t="s">
        <v>406</v>
      </c>
      <c r="AZ646" s="391" t="s">
        <v>406</v>
      </c>
      <c r="BA646" s="391" t="s">
        <v>406</v>
      </c>
      <c r="BB646" s="391" t="s">
        <v>406</v>
      </c>
      <c r="BC646" s="391" t="s">
        <v>406</v>
      </c>
      <c r="BD646" s="391" t="s">
        <v>406</v>
      </c>
      <c r="BE646" s="391" t="s">
        <v>406</v>
      </c>
      <c r="BF646" s="391" t="s">
        <v>406</v>
      </c>
      <c r="BG646" s="391" t="s">
        <v>406</v>
      </c>
      <c r="BH646" s="391" t="s">
        <v>406</v>
      </c>
      <c r="BI646" s="391" t="s">
        <v>406</v>
      </c>
      <c r="BJ646" s="391" t="s">
        <v>406</v>
      </c>
      <c r="BK646" s="391" t="s">
        <v>406</v>
      </c>
      <c r="BL646" s="391" t="s">
        <v>406</v>
      </c>
      <c r="BM646" s="391" t="s">
        <v>406</v>
      </c>
      <c r="BN646" s="391" t="s">
        <v>406</v>
      </c>
      <c r="BO646" s="391" t="s">
        <v>406</v>
      </c>
      <c r="BP646" s="391" t="s">
        <v>406</v>
      </c>
      <c r="BQ646" s="391" t="s">
        <v>406</v>
      </c>
      <c r="BR646" s="391" t="s">
        <v>406</v>
      </c>
      <c r="BS646" s="391" t="s">
        <v>406</v>
      </c>
      <c r="BU646" s="445"/>
    </row>
    <row r="647" spans="1:73" s="342" customFormat="1" ht="70.349999999999994" customHeight="1" x14ac:dyDescent="0.2">
      <c r="A647" s="547" t="s">
        <v>566</v>
      </c>
      <c r="B647" s="223"/>
      <c r="C647" s="124" t="s">
        <v>567</v>
      </c>
      <c r="D647" s="165"/>
      <c r="E647" s="165"/>
      <c r="F647" s="165"/>
      <c r="G647" s="165"/>
      <c r="H647" s="125"/>
      <c r="I647" s="209" t="s">
        <v>568</v>
      </c>
      <c r="J647" s="306">
        <v>0</v>
      </c>
      <c r="K647" s="548" t="s">
        <v>406</v>
      </c>
      <c r="L647" s="541">
        <v>0</v>
      </c>
      <c r="M647" s="542">
        <v>0</v>
      </c>
      <c r="N647" s="544">
        <v>0</v>
      </c>
      <c r="O647" s="544">
        <v>0</v>
      </c>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569</v>
      </c>
      <c r="B648" s="2"/>
      <c r="C648" s="124" t="s">
        <v>570</v>
      </c>
      <c r="D648" s="165"/>
      <c r="E648" s="165"/>
      <c r="F648" s="165"/>
      <c r="G648" s="165"/>
      <c r="H648" s="125"/>
      <c r="I648" s="209" t="s">
        <v>571</v>
      </c>
      <c r="J648" s="306">
        <v>0</v>
      </c>
      <c r="K648" s="548" t="s">
        <v>406</v>
      </c>
      <c r="L648" s="541">
        <v>0</v>
      </c>
      <c r="M648" s="542">
        <v>0</v>
      </c>
      <c r="N648" s="544">
        <v>0</v>
      </c>
      <c r="O648" s="544">
        <v>0</v>
      </c>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572</v>
      </c>
      <c r="B649" s="2"/>
      <c r="C649" s="124" t="s">
        <v>573</v>
      </c>
      <c r="D649" s="165"/>
      <c r="E649" s="165"/>
      <c r="F649" s="165"/>
      <c r="G649" s="165"/>
      <c r="H649" s="125"/>
      <c r="I649" s="209" t="s">
        <v>574</v>
      </c>
      <c r="J649" s="306">
        <v>0</v>
      </c>
      <c r="K649" s="548" t="s">
        <v>406</v>
      </c>
      <c r="L649" s="541">
        <v>0</v>
      </c>
      <c r="M649" s="542">
        <v>0</v>
      </c>
      <c r="N649" s="544">
        <v>0</v>
      </c>
      <c r="O649" s="544">
        <v>0</v>
      </c>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575</v>
      </c>
      <c r="B650" s="2"/>
      <c r="C650" s="127" t="s">
        <v>576</v>
      </c>
      <c r="D650" s="128"/>
      <c r="E650" s="128"/>
      <c r="F650" s="128"/>
      <c r="G650" s="128"/>
      <c r="H650" s="129"/>
      <c r="I650" s="209" t="s">
        <v>577</v>
      </c>
      <c r="J650" s="306">
        <v>0</v>
      </c>
      <c r="K650" s="548" t="s">
        <v>406</v>
      </c>
      <c r="L650" s="541">
        <v>0</v>
      </c>
      <c r="M650" s="542">
        <v>0</v>
      </c>
      <c r="N650" s="544">
        <v>0</v>
      </c>
      <c r="O650" s="544">
        <v>0</v>
      </c>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578</v>
      </c>
      <c r="B651" s="2"/>
      <c r="C651" s="124" t="s">
        <v>579</v>
      </c>
      <c r="D651" s="165"/>
      <c r="E651" s="165"/>
      <c r="F651" s="165"/>
      <c r="G651" s="165"/>
      <c r="H651" s="125"/>
      <c r="I651" s="209" t="s">
        <v>580</v>
      </c>
      <c r="J651" s="306">
        <v>0</v>
      </c>
      <c r="K651" s="548" t="s">
        <v>406</v>
      </c>
      <c r="L651" s="541">
        <v>0</v>
      </c>
      <c r="M651" s="542">
        <v>0</v>
      </c>
      <c r="N651" s="544">
        <v>0</v>
      </c>
      <c r="O651" s="544">
        <v>0</v>
      </c>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581</v>
      </c>
      <c r="B652" s="2"/>
      <c r="C652" s="124" t="s">
        <v>582</v>
      </c>
      <c r="D652" s="165"/>
      <c r="E652" s="165"/>
      <c r="F652" s="165"/>
      <c r="G652" s="165"/>
      <c r="H652" s="125"/>
      <c r="I652" s="209" t="s">
        <v>583</v>
      </c>
      <c r="J652" s="306" t="s">
        <v>231</v>
      </c>
      <c r="K652" s="548" t="s">
        <v>685</v>
      </c>
      <c r="L652" s="541">
        <v>0</v>
      </c>
      <c r="M652" s="542" t="s">
        <v>231</v>
      </c>
      <c r="N652" s="544">
        <v>0</v>
      </c>
      <c r="O652" s="544" t="s">
        <v>231</v>
      </c>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584</v>
      </c>
      <c r="B653" s="2"/>
      <c r="C653" s="124" t="s">
        <v>585</v>
      </c>
      <c r="D653" s="165"/>
      <c r="E653" s="165"/>
      <c r="F653" s="165"/>
      <c r="G653" s="165"/>
      <c r="H653" s="125"/>
      <c r="I653" s="209" t="s">
        <v>586</v>
      </c>
      <c r="J653" s="306">
        <v>0</v>
      </c>
      <c r="K653" s="548" t="s">
        <v>406</v>
      </c>
      <c r="L653" s="541">
        <v>0</v>
      </c>
      <c r="M653" s="542">
        <v>0</v>
      </c>
      <c r="N653" s="544">
        <v>0</v>
      </c>
      <c r="O653" s="544">
        <v>0</v>
      </c>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587</v>
      </c>
      <c r="B654" s="2"/>
      <c r="C654" s="127" t="s">
        <v>588</v>
      </c>
      <c r="D654" s="128"/>
      <c r="E654" s="128"/>
      <c r="F654" s="128"/>
      <c r="G654" s="128"/>
      <c r="H654" s="129"/>
      <c r="I654" s="209" t="s">
        <v>589</v>
      </c>
      <c r="J654" s="306" t="s">
        <v>231</v>
      </c>
      <c r="K654" s="548" t="s">
        <v>685</v>
      </c>
      <c r="L654" s="541" t="s">
        <v>231</v>
      </c>
      <c r="M654" s="542" t="s">
        <v>231</v>
      </c>
      <c r="N654" s="544">
        <v>0</v>
      </c>
      <c r="O654" s="544" t="s">
        <v>231</v>
      </c>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590</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1085</v>
      </c>
      <c r="M660" s="379" t="s">
        <v>1086</v>
      </c>
      <c r="N660" s="351" t="s">
        <v>1087</v>
      </c>
      <c r="O660" s="351" t="s">
        <v>1088</v>
      </c>
      <c r="P660" s="351" t="s">
        <v>406</v>
      </c>
      <c r="Q660" s="351" t="s">
        <v>406</v>
      </c>
      <c r="R660" s="351" t="s">
        <v>406</v>
      </c>
      <c r="S660" s="351" t="s">
        <v>406</v>
      </c>
      <c r="T660" s="351" t="s">
        <v>406</v>
      </c>
      <c r="U660" s="351" t="s">
        <v>406</v>
      </c>
      <c r="V660" s="351" t="s">
        <v>406</v>
      </c>
      <c r="W660" s="351" t="s">
        <v>406</v>
      </c>
      <c r="X660" s="351" t="s">
        <v>406</v>
      </c>
      <c r="Y660" s="351" t="s">
        <v>406</v>
      </c>
      <c r="Z660" s="351" t="s">
        <v>406</v>
      </c>
      <c r="AA660" s="351" t="s">
        <v>406</v>
      </c>
      <c r="AB660" s="351" t="s">
        <v>406</v>
      </c>
      <c r="AC660" s="351" t="s">
        <v>406</v>
      </c>
      <c r="AD660" s="351" t="s">
        <v>406</v>
      </c>
      <c r="AE660" s="351" t="s">
        <v>406</v>
      </c>
      <c r="AF660" s="351" t="s">
        <v>406</v>
      </c>
      <c r="AG660" s="351" t="s">
        <v>406</v>
      </c>
      <c r="AH660" s="351" t="s">
        <v>406</v>
      </c>
      <c r="AI660" s="351" t="s">
        <v>406</v>
      </c>
      <c r="AJ660" s="351" t="s">
        <v>406</v>
      </c>
      <c r="AK660" s="351" t="s">
        <v>406</v>
      </c>
      <c r="AL660" s="351" t="s">
        <v>406</v>
      </c>
      <c r="AM660" s="351" t="s">
        <v>406</v>
      </c>
      <c r="AN660" s="351" t="s">
        <v>406</v>
      </c>
      <c r="AO660" s="351" t="s">
        <v>406</v>
      </c>
      <c r="AP660" s="351" t="s">
        <v>406</v>
      </c>
      <c r="AQ660" s="351" t="s">
        <v>406</v>
      </c>
      <c r="AR660" s="351" t="s">
        <v>406</v>
      </c>
      <c r="AS660" s="351" t="s">
        <v>406</v>
      </c>
      <c r="AT660" s="351" t="s">
        <v>406</v>
      </c>
      <c r="AU660" s="351" t="s">
        <v>406</v>
      </c>
      <c r="AV660" s="351" t="s">
        <v>406</v>
      </c>
      <c r="AW660" s="351" t="s">
        <v>406</v>
      </c>
      <c r="AX660" s="351" t="s">
        <v>406</v>
      </c>
      <c r="AY660" s="351" t="s">
        <v>406</v>
      </c>
      <c r="AZ660" s="351" t="s">
        <v>406</v>
      </c>
      <c r="BA660" s="351" t="s">
        <v>406</v>
      </c>
      <c r="BB660" s="351" t="s">
        <v>406</v>
      </c>
      <c r="BC660" s="351" t="s">
        <v>406</v>
      </c>
      <c r="BD660" s="351" t="s">
        <v>406</v>
      </c>
      <c r="BE660" s="351" t="s">
        <v>406</v>
      </c>
      <c r="BF660" s="351" t="s">
        <v>406</v>
      </c>
      <c r="BG660" s="351" t="s">
        <v>406</v>
      </c>
      <c r="BH660" s="351" t="s">
        <v>406</v>
      </c>
      <c r="BI660" s="351" t="s">
        <v>406</v>
      </c>
      <c r="BJ660" s="351" t="s">
        <v>406</v>
      </c>
      <c r="BK660" s="351" t="s">
        <v>406</v>
      </c>
      <c r="BL660" s="351" t="s">
        <v>406</v>
      </c>
      <c r="BM660" s="351" t="s">
        <v>406</v>
      </c>
      <c r="BN660" s="351" t="s">
        <v>406</v>
      </c>
      <c r="BO660" s="351" t="s">
        <v>406</v>
      </c>
      <c r="BP660" s="351" t="s">
        <v>406</v>
      </c>
      <c r="BQ660" s="351" t="s">
        <v>406</v>
      </c>
      <c r="BR660" s="351" t="s">
        <v>406</v>
      </c>
      <c r="BS660" s="351" t="s">
        <v>406</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406</v>
      </c>
      <c r="Q661" s="391" t="s">
        <v>406</v>
      </c>
      <c r="R661" s="391" t="s">
        <v>406</v>
      </c>
      <c r="S661" s="391" t="s">
        <v>406</v>
      </c>
      <c r="T661" s="391" t="s">
        <v>406</v>
      </c>
      <c r="U661" s="391" t="s">
        <v>406</v>
      </c>
      <c r="V661" s="391" t="s">
        <v>406</v>
      </c>
      <c r="W661" s="391" t="s">
        <v>406</v>
      </c>
      <c r="X661" s="391" t="s">
        <v>406</v>
      </c>
      <c r="Y661" s="391" t="s">
        <v>406</v>
      </c>
      <c r="Z661" s="391" t="s">
        <v>406</v>
      </c>
      <c r="AA661" s="391" t="s">
        <v>406</v>
      </c>
      <c r="AB661" s="391" t="s">
        <v>406</v>
      </c>
      <c r="AC661" s="391" t="s">
        <v>406</v>
      </c>
      <c r="AD661" s="391" t="s">
        <v>406</v>
      </c>
      <c r="AE661" s="391" t="s">
        <v>406</v>
      </c>
      <c r="AF661" s="391" t="s">
        <v>406</v>
      </c>
      <c r="AG661" s="391" t="s">
        <v>406</v>
      </c>
      <c r="AH661" s="391" t="s">
        <v>406</v>
      </c>
      <c r="AI661" s="391" t="s">
        <v>406</v>
      </c>
      <c r="AJ661" s="391" t="s">
        <v>406</v>
      </c>
      <c r="AK661" s="391" t="s">
        <v>406</v>
      </c>
      <c r="AL661" s="391" t="s">
        <v>406</v>
      </c>
      <c r="AM661" s="391" t="s">
        <v>406</v>
      </c>
      <c r="AN661" s="391" t="s">
        <v>406</v>
      </c>
      <c r="AO661" s="391" t="s">
        <v>406</v>
      </c>
      <c r="AP661" s="391" t="s">
        <v>406</v>
      </c>
      <c r="AQ661" s="391" t="s">
        <v>406</v>
      </c>
      <c r="AR661" s="391" t="s">
        <v>406</v>
      </c>
      <c r="AS661" s="391" t="s">
        <v>406</v>
      </c>
      <c r="AT661" s="391" t="s">
        <v>406</v>
      </c>
      <c r="AU661" s="391" t="s">
        <v>406</v>
      </c>
      <c r="AV661" s="391" t="s">
        <v>406</v>
      </c>
      <c r="AW661" s="391" t="s">
        <v>406</v>
      </c>
      <c r="AX661" s="391" t="s">
        <v>406</v>
      </c>
      <c r="AY661" s="391" t="s">
        <v>406</v>
      </c>
      <c r="AZ661" s="391" t="s">
        <v>406</v>
      </c>
      <c r="BA661" s="391" t="s">
        <v>406</v>
      </c>
      <c r="BB661" s="391" t="s">
        <v>406</v>
      </c>
      <c r="BC661" s="391" t="s">
        <v>406</v>
      </c>
      <c r="BD661" s="391" t="s">
        <v>406</v>
      </c>
      <c r="BE661" s="391" t="s">
        <v>406</v>
      </c>
      <c r="BF661" s="391" t="s">
        <v>406</v>
      </c>
      <c r="BG661" s="391" t="s">
        <v>406</v>
      </c>
      <c r="BH661" s="391" t="s">
        <v>406</v>
      </c>
      <c r="BI661" s="391" t="s">
        <v>406</v>
      </c>
      <c r="BJ661" s="391" t="s">
        <v>406</v>
      </c>
      <c r="BK661" s="391" t="s">
        <v>406</v>
      </c>
      <c r="BL661" s="391" t="s">
        <v>406</v>
      </c>
      <c r="BM661" s="391" t="s">
        <v>406</v>
      </c>
      <c r="BN661" s="391" t="s">
        <v>406</v>
      </c>
      <c r="BO661" s="391" t="s">
        <v>406</v>
      </c>
      <c r="BP661" s="391" t="s">
        <v>406</v>
      </c>
      <c r="BQ661" s="391" t="s">
        <v>406</v>
      </c>
      <c r="BR661" s="391" t="s">
        <v>406</v>
      </c>
      <c r="BS661" s="391" t="s">
        <v>406</v>
      </c>
      <c r="BU661" s="445"/>
    </row>
    <row r="662" spans="1:73" s="342" customFormat="1" ht="42" customHeight="1" x14ac:dyDescent="0.2">
      <c r="A662" s="547" t="s">
        <v>591</v>
      </c>
      <c r="B662" s="223"/>
      <c r="C662" s="113" t="s">
        <v>592</v>
      </c>
      <c r="D662" s="266"/>
      <c r="E662" s="266"/>
      <c r="F662" s="266"/>
      <c r="G662" s="266"/>
      <c r="H662" s="114"/>
      <c r="I662" s="209" t="s">
        <v>593</v>
      </c>
      <c r="J662" s="306">
        <v>1817</v>
      </c>
      <c r="K662" s="548" t="s">
        <v>406</v>
      </c>
      <c r="L662" s="541">
        <v>543</v>
      </c>
      <c r="M662" s="542">
        <v>580</v>
      </c>
      <c r="N662" s="544">
        <v>380</v>
      </c>
      <c r="O662" s="544">
        <v>314</v>
      </c>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594</v>
      </c>
      <c r="B663" s="119"/>
      <c r="C663" s="268"/>
      <c r="D663" s="269"/>
      <c r="E663" s="124" t="s">
        <v>595</v>
      </c>
      <c r="F663" s="165"/>
      <c r="G663" s="165"/>
      <c r="H663" s="125"/>
      <c r="I663" s="209" t="s">
        <v>596</v>
      </c>
      <c r="J663" s="306">
        <v>0</v>
      </c>
      <c r="K663" s="548" t="s">
        <v>406</v>
      </c>
      <c r="L663" s="541">
        <v>0</v>
      </c>
      <c r="M663" s="542">
        <v>0</v>
      </c>
      <c r="N663" s="544">
        <v>0</v>
      </c>
      <c r="O663" s="544">
        <v>0</v>
      </c>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597</v>
      </c>
      <c r="B664" s="119"/>
      <c r="C664" s="268"/>
      <c r="D664" s="269"/>
      <c r="E664" s="124" t="s">
        <v>598</v>
      </c>
      <c r="F664" s="165"/>
      <c r="G664" s="165"/>
      <c r="H664" s="125"/>
      <c r="I664" s="209" t="s">
        <v>599</v>
      </c>
      <c r="J664" s="306">
        <v>1063</v>
      </c>
      <c r="K664" s="548" t="s">
        <v>406</v>
      </c>
      <c r="L664" s="541">
        <v>303</v>
      </c>
      <c r="M664" s="542">
        <v>332</v>
      </c>
      <c r="N664" s="544">
        <v>230</v>
      </c>
      <c r="O664" s="544">
        <v>198</v>
      </c>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600</v>
      </c>
      <c r="B665" s="119"/>
      <c r="C665" s="150"/>
      <c r="D665" s="151"/>
      <c r="E665" s="124" t="s">
        <v>601</v>
      </c>
      <c r="F665" s="165"/>
      <c r="G665" s="165"/>
      <c r="H665" s="125"/>
      <c r="I665" s="209" t="s">
        <v>602</v>
      </c>
      <c r="J665" s="306">
        <v>419</v>
      </c>
      <c r="K665" s="548" t="s">
        <v>685</v>
      </c>
      <c r="L665" s="541">
        <v>199</v>
      </c>
      <c r="M665" s="542">
        <v>220</v>
      </c>
      <c r="N665" s="544" t="s">
        <v>231</v>
      </c>
      <c r="O665" s="544" t="s">
        <v>231</v>
      </c>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603</v>
      </c>
      <c r="B666" s="119"/>
      <c r="C666" s="150"/>
      <c r="D666" s="151"/>
      <c r="E666" s="124" t="s">
        <v>604</v>
      </c>
      <c r="F666" s="165"/>
      <c r="G666" s="165"/>
      <c r="H666" s="125"/>
      <c r="I666" s="209" t="s">
        <v>605</v>
      </c>
      <c r="J666" s="306" t="s">
        <v>231</v>
      </c>
      <c r="K666" s="548" t="s">
        <v>685</v>
      </c>
      <c r="L666" s="541" t="s">
        <v>231</v>
      </c>
      <c r="M666" s="542" t="s">
        <v>231</v>
      </c>
      <c r="N666" s="544" t="s">
        <v>231</v>
      </c>
      <c r="O666" s="544" t="s">
        <v>231</v>
      </c>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606</v>
      </c>
      <c r="B667" s="119"/>
      <c r="C667" s="268"/>
      <c r="D667" s="269"/>
      <c r="E667" s="124" t="s">
        <v>607</v>
      </c>
      <c r="F667" s="165"/>
      <c r="G667" s="165"/>
      <c r="H667" s="125"/>
      <c r="I667" s="209" t="s">
        <v>608</v>
      </c>
      <c r="J667" s="306" t="s">
        <v>231</v>
      </c>
      <c r="K667" s="548" t="s">
        <v>685</v>
      </c>
      <c r="L667" s="541">
        <v>0</v>
      </c>
      <c r="M667" s="542" t="s">
        <v>231</v>
      </c>
      <c r="N667" s="544">
        <v>0</v>
      </c>
      <c r="O667" s="544">
        <v>0</v>
      </c>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609</v>
      </c>
      <c r="B668" s="119"/>
      <c r="C668" s="268"/>
      <c r="D668" s="269"/>
      <c r="E668" s="124" t="s">
        <v>610</v>
      </c>
      <c r="F668" s="165"/>
      <c r="G668" s="165"/>
      <c r="H668" s="125"/>
      <c r="I668" s="209" t="s">
        <v>611</v>
      </c>
      <c r="J668" s="306">
        <v>0</v>
      </c>
      <c r="K668" s="548" t="s">
        <v>406</v>
      </c>
      <c r="L668" s="541">
        <v>0</v>
      </c>
      <c r="M668" s="542">
        <v>0</v>
      </c>
      <c r="N668" s="544">
        <v>0</v>
      </c>
      <c r="O668" s="544">
        <v>0</v>
      </c>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612</v>
      </c>
      <c r="B669" s="119"/>
      <c r="C669" s="268"/>
      <c r="D669" s="269"/>
      <c r="E669" s="124" t="s">
        <v>613</v>
      </c>
      <c r="F669" s="165"/>
      <c r="G669" s="165"/>
      <c r="H669" s="125"/>
      <c r="I669" s="209" t="s">
        <v>614</v>
      </c>
      <c r="J669" s="306">
        <v>0</v>
      </c>
      <c r="K669" s="548" t="s">
        <v>406</v>
      </c>
      <c r="L669" s="541">
        <v>0</v>
      </c>
      <c r="M669" s="542">
        <v>0</v>
      </c>
      <c r="N669" s="544">
        <v>0</v>
      </c>
      <c r="O669" s="544">
        <v>0</v>
      </c>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615</v>
      </c>
      <c r="B670" s="119"/>
      <c r="C670" s="273"/>
      <c r="D670" s="274"/>
      <c r="E670" s="124" t="s">
        <v>616</v>
      </c>
      <c r="F670" s="165"/>
      <c r="G670" s="165"/>
      <c r="H670" s="125"/>
      <c r="I670" s="209" t="s">
        <v>617</v>
      </c>
      <c r="J670" s="306">
        <v>0</v>
      </c>
      <c r="K670" s="548" t="s">
        <v>406</v>
      </c>
      <c r="L670" s="541">
        <v>0</v>
      </c>
      <c r="M670" s="542">
        <v>0</v>
      </c>
      <c r="N670" s="544">
        <v>0</v>
      </c>
      <c r="O670" s="544">
        <v>0</v>
      </c>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618</v>
      </c>
      <c r="B671" s="119"/>
      <c r="C671" s="124" t="s">
        <v>619</v>
      </c>
      <c r="D671" s="165"/>
      <c r="E671" s="165"/>
      <c r="F671" s="165"/>
      <c r="G671" s="165"/>
      <c r="H671" s="125"/>
      <c r="I671" s="209" t="s">
        <v>620</v>
      </c>
      <c r="J671" s="306" t="s">
        <v>231</v>
      </c>
      <c r="K671" s="548" t="s">
        <v>685</v>
      </c>
      <c r="L671" s="541">
        <v>0</v>
      </c>
      <c r="M671" s="542" t="s">
        <v>231</v>
      </c>
      <c r="N671" s="544" t="s">
        <v>231</v>
      </c>
      <c r="O671" s="544" t="s">
        <v>231</v>
      </c>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621</v>
      </c>
      <c r="B672" s="119"/>
      <c r="C672" s="127" t="s">
        <v>622</v>
      </c>
      <c r="D672" s="128"/>
      <c r="E672" s="128"/>
      <c r="F672" s="128"/>
      <c r="G672" s="128"/>
      <c r="H672" s="129"/>
      <c r="I672" s="166" t="s">
        <v>623</v>
      </c>
      <c r="J672" s="306">
        <v>0</v>
      </c>
      <c r="K672" s="548" t="s">
        <v>406</v>
      </c>
      <c r="L672" s="541">
        <v>0</v>
      </c>
      <c r="M672" s="542">
        <v>0</v>
      </c>
      <c r="N672" s="544">
        <v>0</v>
      </c>
      <c r="O672" s="544">
        <v>0</v>
      </c>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624</v>
      </c>
      <c r="B673" s="119"/>
      <c r="C673" s="124" t="s">
        <v>625</v>
      </c>
      <c r="D673" s="165"/>
      <c r="E673" s="165"/>
      <c r="F673" s="165"/>
      <c r="G673" s="165"/>
      <c r="H673" s="125"/>
      <c r="I673" s="209" t="s">
        <v>626</v>
      </c>
      <c r="J673" s="306" t="s">
        <v>231</v>
      </c>
      <c r="K673" s="548" t="s">
        <v>685</v>
      </c>
      <c r="L673" s="541">
        <v>0</v>
      </c>
      <c r="M673" s="542">
        <v>0</v>
      </c>
      <c r="N673" s="544" t="s">
        <v>231</v>
      </c>
      <c r="O673" s="544">
        <v>0</v>
      </c>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627</v>
      </c>
      <c r="B674" s="119"/>
      <c r="C674" s="124" t="s">
        <v>628</v>
      </c>
      <c r="D674" s="165"/>
      <c r="E674" s="165"/>
      <c r="F674" s="165"/>
      <c r="G674" s="165"/>
      <c r="H674" s="125"/>
      <c r="I674" s="209" t="s">
        <v>629</v>
      </c>
      <c r="J674" s="306" t="s">
        <v>231</v>
      </c>
      <c r="K674" s="548" t="s">
        <v>685</v>
      </c>
      <c r="L674" s="541">
        <v>0</v>
      </c>
      <c r="M674" s="542" t="s">
        <v>231</v>
      </c>
      <c r="N674" s="544" t="s">
        <v>231</v>
      </c>
      <c r="O674" s="544" t="s">
        <v>231</v>
      </c>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630</v>
      </c>
      <c r="B675" s="119"/>
      <c r="C675" s="127" t="s">
        <v>631</v>
      </c>
      <c r="D675" s="128"/>
      <c r="E675" s="128"/>
      <c r="F675" s="128"/>
      <c r="G675" s="128"/>
      <c r="H675" s="129"/>
      <c r="I675" s="209" t="s">
        <v>632</v>
      </c>
      <c r="J675" s="306">
        <v>0</v>
      </c>
      <c r="K675" s="548" t="s">
        <v>406</v>
      </c>
      <c r="L675" s="541">
        <v>0</v>
      </c>
      <c r="M675" s="542">
        <v>0</v>
      </c>
      <c r="N675" s="544">
        <v>0</v>
      </c>
      <c r="O675" s="544">
        <v>0</v>
      </c>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633</v>
      </c>
      <c r="B676" s="119"/>
      <c r="C676" s="124" t="s">
        <v>634</v>
      </c>
      <c r="D676" s="165"/>
      <c r="E676" s="165"/>
      <c r="F676" s="165"/>
      <c r="G676" s="165"/>
      <c r="H676" s="125"/>
      <c r="I676" s="209" t="s">
        <v>635</v>
      </c>
      <c r="J676" s="306">
        <v>0</v>
      </c>
      <c r="K676" s="548" t="s">
        <v>406</v>
      </c>
      <c r="L676" s="541">
        <v>0</v>
      </c>
      <c r="M676" s="542">
        <v>0</v>
      </c>
      <c r="N676" s="544">
        <v>0</v>
      </c>
      <c r="O676" s="544">
        <v>0</v>
      </c>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1078</v>
      </c>
      <c r="M681" s="379" t="s">
        <v>1079</v>
      </c>
      <c r="N681" s="351" t="s">
        <v>1080</v>
      </c>
      <c r="O681" s="351" t="s">
        <v>1081</v>
      </c>
      <c r="P681" s="351" t="s">
        <v>406</v>
      </c>
      <c r="Q681" s="351" t="s">
        <v>406</v>
      </c>
      <c r="R681" s="351" t="s">
        <v>406</v>
      </c>
      <c r="S681" s="351" t="s">
        <v>406</v>
      </c>
      <c r="T681" s="351" t="s">
        <v>406</v>
      </c>
      <c r="U681" s="351" t="s">
        <v>406</v>
      </c>
      <c r="V681" s="351" t="s">
        <v>406</v>
      </c>
      <c r="W681" s="351" t="s">
        <v>406</v>
      </c>
      <c r="X681" s="351" t="s">
        <v>406</v>
      </c>
      <c r="Y681" s="351" t="s">
        <v>406</v>
      </c>
      <c r="Z681" s="351" t="s">
        <v>406</v>
      </c>
      <c r="AA681" s="351" t="s">
        <v>406</v>
      </c>
      <c r="AB681" s="351" t="s">
        <v>406</v>
      </c>
      <c r="AC681" s="351" t="s">
        <v>406</v>
      </c>
      <c r="AD681" s="351" t="s">
        <v>406</v>
      </c>
      <c r="AE681" s="351" t="s">
        <v>406</v>
      </c>
      <c r="AF681" s="351" t="s">
        <v>406</v>
      </c>
      <c r="AG681" s="351" t="s">
        <v>406</v>
      </c>
      <c r="AH681" s="351" t="s">
        <v>406</v>
      </c>
      <c r="AI681" s="351" t="s">
        <v>406</v>
      </c>
      <c r="AJ681" s="351" t="s">
        <v>406</v>
      </c>
      <c r="AK681" s="351" t="s">
        <v>406</v>
      </c>
      <c r="AL681" s="351" t="s">
        <v>406</v>
      </c>
      <c r="AM681" s="351" t="s">
        <v>406</v>
      </c>
      <c r="AN681" s="351" t="s">
        <v>406</v>
      </c>
      <c r="AO681" s="351" t="s">
        <v>406</v>
      </c>
      <c r="AP681" s="351" t="s">
        <v>406</v>
      </c>
      <c r="AQ681" s="351" t="s">
        <v>406</v>
      </c>
      <c r="AR681" s="351" t="s">
        <v>406</v>
      </c>
      <c r="AS681" s="351" t="s">
        <v>406</v>
      </c>
      <c r="AT681" s="351" t="s">
        <v>406</v>
      </c>
      <c r="AU681" s="351" t="s">
        <v>406</v>
      </c>
      <c r="AV681" s="351" t="s">
        <v>406</v>
      </c>
      <c r="AW681" s="351" t="s">
        <v>406</v>
      </c>
      <c r="AX681" s="351" t="s">
        <v>406</v>
      </c>
      <c r="AY681" s="351" t="s">
        <v>406</v>
      </c>
      <c r="AZ681" s="351" t="s">
        <v>406</v>
      </c>
      <c r="BA681" s="351" t="s">
        <v>406</v>
      </c>
      <c r="BB681" s="351" t="s">
        <v>406</v>
      </c>
      <c r="BC681" s="351" t="s">
        <v>406</v>
      </c>
      <c r="BD681" s="351" t="s">
        <v>406</v>
      </c>
      <c r="BE681" s="351" t="s">
        <v>406</v>
      </c>
      <c r="BF681" s="351" t="s">
        <v>406</v>
      </c>
      <c r="BG681" s="351" t="s">
        <v>406</v>
      </c>
      <c r="BH681" s="351" t="s">
        <v>406</v>
      </c>
      <c r="BI681" s="351" t="s">
        <v>406</v>
      </c>
      <c r="BJ681" s="351" t="s">
        <v>406</v>
      </c>
      <c r="BK681" s="351" t="s">
        <v>406</v>
      </c>
      <c r="BL681" s="351" t="s">
        <v>406</v>
      </c>
      <c r="BM681" s="351" t="s">
        <v>406</v>
      </c>
      <c r="BN681" s="351" t="s">
        <v>406</v>
      </c>
      <c r="BO681" s="351" t="s">
        <v>406</v>
      </c>
      <c r="BP681" s="351" t="s">
        <v>406</v>
      </c>
      <c r="BQ681" s="351" t="s">
        <v>406</v>
      </c>
      <c r="BR681" s="351" t="s">
        <v>406</v>
      </c>
      <c r="BS681" s="351" t="s">
        <v>406</v>
      </c>
      <c r="BU681" s="445"/>
    </row>
    <row r="682" spans="1:73" s="444" customFormat="1" ht="20.25" customHeight="1" x14ac:dyDescent="0.2">
      <c r="A682" s="51"/>
      <c r="B682" s="2"/>
      <c r="C682" s="92"/>
      <c r="D682" s="4"/>
      <c r="E682" s="4"/>
      <c r="F682" s="4"/>
      <c r="G682" s="4"/>
      <c r="H682" s="93"/>
      <c r="I682" s="100" t="s">
        <v>67</v>
      </c>
      <c r="J682" s="101"/>
      <c r="K682" s="102"/>
      <c r="L682" s="546" t="s">
        <v>10</v>
      </c>
      <c r="M682" s="392" t="s">
        <v>10</v>
      </c>
      <c r="N682" s="391" t="s">
        <v>9</v>
      </c>
      <c r="O682" s="391" t="s">
        <v>10</v>
      </c>
      <c r="P682" s="391" t="s">
        <v>406</v>
      </c>
      <c r="Q682" s="391" t="s">
        <v>406</v>
      </c>
      <c r="R682" s="391" t="s">
        <v>406</v>
      </c>
      <c r="S682" s="391" t="s">
        <v>406</v>
      </c>
      <c r="T682" s="391" t="s">
        <v>406</v>
      </c>
      <c r="U682" s="391" t="s">
        <v>406</v>
      </c>
      <c r="V682" s="391" t="s">
        <v>406</v>
      </c>
      <c r="W682" s="391" t="s">
        <v>406</v>
      </c>
      <c r="X682" s="391" t="s">
        <v>406</v>
      </c>
      <c r="Y682" s="391" t="s">
        <v>406</v>
      </c>
      <c r="Z682" s="391" t="s">
        <v>406</v>
      </c>
      <c r="AA682" s="391" t="s">
        <v>406</v>
      </c>
      <c r="AB682" s="391" t="s">
        <v>406</v>
      </c>
      <c r="AC682" s="391" t="s">
        <v>406</v>
      </c>
      <c r="AD682" s="391" t="s">
        <v>406</v>
      </c>
      <c r="AE682" s="391" t="s">
        <v>406</v>
      </c>
      <c r="AF682" s="391" t="s">
        <v>406</v>
      </c>
      <c r="AG682" s="391" t="s">
        <v>406</v>
      </c>
      <c r="AH682" s="391" t="s">
        <v>406</v>
      </c>
      <c r="AI682" s="391" t="s">
        <v>406</v>
      </c>
      <c r="AJ682" s="391" t="s">
        <v>406</v>
      </c>
      <c r="AK682" s="391" t="s">
        <v>406</v>
      </c>
      <c r="AL682" s="391" t="s">
        <v>406</v>
      </c>
      <c r="AM682" s="391" t="s">
        <v>406</v>
      </c>
      <c r="AN682" s="391" t="s">
        <v>406</v>
      </c>
      <c r="AO682" s="391" t="s">
        <v>406</v>
      </c>
      <c r="AP682" s="391" t="s">
        <v>406</v>
      </c>
      <c r="AQ682" s="391" t="s">
        <v>406</v>
      </c>
      <c r="AR682" s="391" t="s">
        <v>406</v>
      </c>
      <c r="AS682" s="391" t="s">
        <v>406</v>
      </c>
      <c r="AT682" s="391" t="s">
        <v>406</v>
      </c>
      <c r="AU682" s="391" t="s">
        <v>406</v>
      </c>
      <c r="AV682" s="391" t="s">
        <v>406</v>
      </c>
      <c r="AW682" s="391" t="s">
        <v>406</v>
      </c>
      <c r="AX682" s="391" t="s">
        <v>406</v>
      </c>
      <c r="AY682" s="391" t="s">
        <v>406</v>
      </c>
      <c r="AZ682" s="391" t="s">
        <v>406</v>
      </c>
      <c r="BA682" s="391" t="s">
        <v>406</v>
      </c>
      <c r="BB682" s="391" t="s">
        <v>406</v>
      </c>
      <c r="BC682" s="391" t="s">
        <v>406</v>
      </c>
      <c r="BD682" s="391" t="s">
        <v>406</v>
      </c>
      <c r="BE682" s="391" t="s">
        <v>406</v>
      </c>
      <c r="BF682" s="391" t="s">
        <v>406</v>
      </c>
      <c r="BG682" s="391" t="s">
        <v>406</v>
      </c>
      <c r="BH682" s="391" t="s">
        <v>406</v>
      </c>
      <c r="BI682" s="391" t="s">
        <v>406</v>
      </c>
      <c r="BJ682" s="391" t="s">
        <v>406</v>
      </c>
      <c r="BK682" s="391" t="s">
        <v>406</v>
      </c>
      <c r="BL682" s="391" t="s">
        <v>406</v>
      </c>
      <c r="BM682" s="391" t="s">
        <v>406</v>
      </c>
      <c r="BN682" s="391" t="s">
        <v>406</v>
      </c>
      <c r="BO682" s="391" t="s">
        <v>406</v>
      </c>
      <c r="BP682" s="391" t="s">
        <v>406</v>
      </c>
      <c r="BQ682" s="391" t="s">
        <v>406</v>
      </c>
      <c r="BR682" s="391" t="s">
        <v>406</v>
      </c>
      <c r="BS682" s="391" t="s">
        <v>406</v>
      </c>
      <c r="BU682" s="445"/>
    </row>
    <row r="683" spans="1:73" s="401" customFormat="1" ht="56.1" customHeight="1" x14ac:dyDescent="0.2">
      <c r="A683" s="521" t="s">
        <v>1009</v>
      </c>
      <c r="B683" s="119"/>
      <c r="C683" s="127" t="s">
        <v>637</v>
      </c>
      <c r="D683" s="128"/>
      <c r="E683" s="128"/>
      <c r="F683" s="128"/>
      <c r="G683" s="128"/>
      <c r="H683" s="129"/>
      <c r="I683" s="166" t="s">
        <v>638</v>
      </c>
      <c r="J683" s="559"/>
      <c r="K683" s="581"/>
      <c r="L683" s="582">
        <v>0</v>
      </c>
      <c r="M683" s="583">
        <v>0</v>
      </c>
      <c r="N683" s="584">
        <v>99.2</v>
      </c>
      <c r="O683" s="584">
        <v>0</v>
      </c>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1010</v>
      </c>
      <c r="B684" s="119"/>
      <c r="C684" s="127" t="s">
        <v>640</v>
      </c>
      <c r="D684" s="128"/>
      <c r="E684" s="128"/>
      <c r="F684" s="128"/>
      <c r="G684" s="128"/>
      <c r="H684" s="129"/>
      <c r="I684" s="166" t="s">
        <v>641</v>
      </c>
      <c r="J684" s="559"/>
      <c r="K684" s="581"/>
      <c r="L684" s="585">
        <v>0</v>
      </c>
      <c r="M684" s="586">
        <v>0</v>
      </c>
      <c r="N684" s="587">
        <v>8.4</v>
      </c>
      <c r="O684" s="587">
        <v>0</v>
      </c>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1011</v>
      </c>
      <c r="B685" s="119"/>
      <c r="C685" s="224" t="s">
        <v>643</v>
      </c>
      <c r="D685" s="225"/>
      <c r="E685" s="225"/>
      <c r="F685" s="225"/>
      <c r="G685" s="225"/>
      <c r="H685" s="226"/>
      <c r="I685" s="148" t="s">
        <v>1012</v>
      </c>
      <c r="J685" s="559"/>
      <c r="K685" s="581"/>
      <c r="L685" s="588">
        <v>0</v>
      </c>
      <c r="M685" s="589">
        <v>0</v>
      </c>
      <c r="N685" s="590">
        <v>0</v>
      </c>
      <c r="O685" s="590">
        <v>0</v>
      </c>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1013</v>
      </c>
      <c r="B686" s="119"/>
      <c r="C686" s="591"/>
      <c r="D686" s="592"/>
      <c r="E686" s="224" t="s">
        <v>1014</v>
      </c>
      <c r="F686" s="225"/>
      <c r="G686" s="225"/>
      <c r="H686" s="226"/>
      <c r="I686" s="285"/>
      <c r="J686" s="559"/>
      <c r="K686" s="581"/>
      <c r="L686" s="588">
        <v>0</v>
      </c>
      <c r="M686" s="589">
        <v>0</v>
      </c>
      <c r="N686" s="590" t="s">
        <v>231</v>
      </c>
      <c r="O686" s="590">
        <v>0</v>
      </c>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1015</v>
      </c>
      <c r="H687" s="595"/>
      <c r="I687" s="285"/>
      <c r="J687" s="559"/>
      <c r="K687" s="581"/>
      <c r="L687" s="588">
        <v>0</v>
      </c>
      <c r="M687" s="589">
        <v>0</v>
      </c>
      <c r="N687" s="590" t="s">
        <v>231</v>
      </c>
      <c r="O687" s="590">
        <v>0</v>
      </c>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1016</v>
      </c>
      <c r="H688" s="595"/>
      <c r="I688" s="285"/>
      <c r="J688" s="559"/>
      <c r="K688" s="581"/>
      <c r="L688" s="588">
        <v>0</v>
      </c>
      <c r="M688" s="589">
        <v>0</v>
      </c>
      <c r="N688" s="590" t="s">
        <v>231</v>
      </c>
      <c r="O688" s="590">
        <v>0</v>
      </c>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1017</v>
      </c>
      <c r="B689" s="119"/>
      <c r="C689" s="596"/>
      <c r="D689" s="597"/>
      <c r="E689" s="598"/>
      <c r="F689" s="599"/>
      <c r="G689" s="600"/>
      <c r="H689" s="601" t="s">
        <v>1018</v>
      </c>
      <c r="I689" s="292"/>
      <c r="J689" s="559"/>
      <c r="K689" s="581"/>
      <c r="L689" s="588">
        <v>0</v>
      </c>
      <c r="M689" s="589">
        <v>0</v>
      </c>
      <c r="N689" s="590" t="s">
        <v>231</v>
      </c>
      <c r="O689" s="590">
        <v>0</v>
      </c>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1019</v>
      </c>
      <c r="B690" s="119"/>
      <c r="C690" s="224" t="s">
        <v>1020</v>
      </c>
      <c r="D690" s="225"/>
      <c r="E690" s="225"/>
      <c r="F690" s="225"/>
      <c r="G690" s="497"/>
      <c r="H690" s="226"/>
      <c r="I690" s="148" t="s">
        <v>1021</v>
      </c>
      <c r="J690" s="559"/>
      <c r="K690" s="581"/>
      <c r="L690" s="588">
        <v>0</v>
      </c>
      <c r="M690" s="589">
        <v>0</v>
      </c>
      <c r="N690" s="590">
        <v>53</v>
      </c>
      <c r="O690" s="590">
        <v>0</v>
      </c>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1022</v>
      </c>
      <c r="B691" s="119"/>
      <c r="C691" s="577"/>
      <c r="D691" s="578"/>
      <c r="E691" s="127" t="s">
        <v>1023</v>
      </c>
      <c r="F691" s="128"/>
      <c r="G691" s="128"/>
      <c r="H691" s="129"/>
      <c r="I691" s="302"/>
      <c r="J691" s="559"/>
      <c r="K691" s="581"/>
      <c r="L691" s="588">
        <v>0</v>
      </c>
      <c r="M691" s="589">
        <v>0</v>
      </c>
      <c r="N691" s="590">
        <v>37</v>
      </c>
      <c r="O691" s="590">
        <v>0</v>
      </c>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1024</v>
      </c>
      <c r="D692" s="225"/>
      <c r="E692" s="225"/>
      <c r="F692" s="225"/>
      <c r="G692" s="497"/>
      <c r="H692" s="226"/>
      <c r="I692" s="302"/>
      <c r="J692" s="559"/>
      <c r="K692" s="581"/>
      <c r="L692" s="588">
        <v>0</v>
      </c>
      <c r="M692" s="589">
        <v>0</v>
      </c>
      <c r="N692" s="590">
        <v>50</v>
      </c>
      <c r="O692" s="590">
        <v>0</v>
      </c>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1025</v>
      </c>
      <c r="F693" s="128"/>
      <c r="G693" s="128"/>
      <c r="H693" s="129"/>
      <c r="I693" s="302"/>
      <c r="J693" s="559"/>
      <c r="K693" s="581"/>
      <c r="L693" s="588">
        <v>0</v>
      </c>
      <c r="M693" s="589">
        <v>0</v>
      </c>
      <c r="N693" s="590">
        <v>35</v>
      </c>
      <c r="O693" s="590">
        <v>0</v>
      </c>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1026</v>
      </c>
      <c r="D694" s="225"/>
      <c r="E694" s="225"/>
      <c r="F694" s="225"/>
      <c r="G694" s="497"/>
      <c r="H694" s="226"/>
      <c r="I694" s="302"/>
      <c r="J694" s="559"/>
      <c r="K694" s="581"/>
      <c r="L694" s="588">
        <v>0</v>
      </c>
      <c r="M694" s="589">
        <v>0</v>
      </c>
      <c r="N694" s="590">
        <v>47</v>
      </c>
      <c r="O694" s="590">
        <v>0</v>
      </c>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1027</v>
      </c>
      <c r="F695" s="128"/>
      <c r="G695" s="128"/>
      <c r="H695" s="129"/>
      <c r="I695" s="302"/>
      <c r="J695" s="559"/>
      <c r="K695" s="581"/>
      <c r="L695" s="588">
        <v>0</v>
      </c>
      <c r="M695" s="589">
        <v>0</v>
      </c>
      <c r="N695" s="590">
        <v>33</v>
      </c>
      <c r="O695" s="590">
        <v>0</v>
      </c>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1028</v>
      </c>
      <c r="D696" s="225"/>
      <c r="E696" s="225"/>
      <c r="F696" s="225"/>
      <c r="G696" s="497"/>
      <c r="H696" s="226"/>
      <c r="I696" s="302"/>
      <c r="J696" s="559"/>
      <c r="K696" s="581"/>
      <c r="L696" s="588">
        <v>0</v>
      </c>
      <c r="M696" s="589">
        <v>0</v>
      </c>
      <c r="N696" s="590">
        <v>47</v>
      </c>
      <c r="O696" s="590">
        <v>0</v>
      </c>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1029</v>
      </c>
      <c r="F697" s="128"/>
      <c r="G697" s="128"/>
      <c r="H697" s="129"/>
      <c r="I697" s="159"/>
      <c r="J697" s="559"/>
      <c r="K697" s="581"/>
      <c r="L697" s="588">
        <v>0</v>
      </c>
      <c r="M697" s="589">
        <v>0</v>
      </c>
      <c r="N697" s="590">
        <v>32</v>
      </c>
      <c r="O697" s="590">
        <v>0</v>
      </c>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1030</v>
      </c>
      <c r="B698" s="119"/>
      <c r="C698" s="127" t="s">
        <v>1031</v>
      </c>
      <c r="D698" s="128"/>
      <c r="E698" s="128"/>
      <c r="F698" s="128"/>
      <c r="G698" s="128"/>
      <c r="H698" s="129"/>
      <c r="I698" s="227" t="s">
        <v>1032</v>
      </c>
      <c r="J698" s="603"/>
      <c r="K698" s="581"/>
      <c r="L698" s="604">
        <v>0</v>
      </c>
      <c r="M698" s="605">
        <v>0</v>
      </c>
      <c r="N698" s="606">
        <v>54.5</v>
      </c>
      <c r="O698" s="606">
        <v>0</v>
      </c>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1033</v>
      </c>
      <c r="D699" s="128"/>
      <c r="E699" s="128"/>
      <c r="F699" s="128"/>
      <c r="G699" s="128"/>
      <c r="H699" s="129"/>
      <c r="I699" s="227"/>
      <c r="J699" s="563"/>
      <c r="K699" s="564"/>
      <c r="L699" s="604">
        <v>0</v>
      </c>
      <c r="M699" s="605">
        <v>0</v>
      </c>
      <c r="N699" s="606">
        <v>53.7</v>
      </c>
      <c r="O699" s="606">
        <v>0</v>
      </c>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1034</v>
      </c>
      <c r="D700" s="128"/>
      <c r="E700" s="128"/>
      <c r="F700" s="128"/>
      <c r="G700" s="128"/>
      <c r="H700" s="129"/>
      <c r="I700" s="227"/>
      <c r="J700" s="563"/>
      <c r="K700" s="564"/>
      <c r="L700" s="604">
        <v>0</v>
      </c>
      <c r="M700" s="605">
        <v>0</v>
      </c>
      <c r="N700" s="606">
        <v>49.6</v>
      </c>
      <c r="O700" s="606">
        <v>0</v>
      </c>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1035</v>
      </c>
      <c r="D701" s="128"/>
      <c r="E701" s="128"/>
      <c r="F701" s="128"/>
      <c r="G701" s="128"/>
      <c r="H701" s="129"/>
      <c r="I701" s="227"/>
      <c r="J701" s="563"/>
      <c r="K701" s="564"/>
      <c r="L701" s="604">
        <v>0</v>
      </c>
      <c r="M701" s="605">
        <v>0</v>
      </c>
      <c r="N701" s="606">
        <v>46.1</v>
      </c>
      <c r="O701" s="606">
        <v>0</v>
      </c>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649</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1085</v>
      </c>
      <c r="M707" s="379" t="s">
        <v>1086</v>
      </c>
      <c r="N707" s="351" t="s">
        <v>1087</v>
      </c>
      <c r="O707" s="351" t="s">
        <v>1088</v>
      </c>
      <c r="P707" s="351" t="s">
        <v>406</v>
      </c>
      <c r="Q707" s="351" t="s">
        <v>406</v>
      </c>
      <c r="R707" s="351" t="s">
        <v>406</v>
      </c>
      <c r="S707" s="351" t="s">
        <v>406</v>
      </c>
      <c r="T707" s="351" t="s">
        <v>406</v>
      </c>
      <c r="U707" s="351" t="s">
        <v>406</v>
      </c>
      <c r="V707" s="351" t="s">
        <v>406</v>
      </c>
      <c r="W707" s="351" t="s">
        <v>406</v>
      </c>
      <c r="X707" s="351" t="s">
        <v>406</v>
      </c>
      <c r="Y707" s="351" t="s">
        <v>406</v>
      </c>
      <c r="Z707" s="351" t="s">
        <v>406</v>
      </c>
      <c r="AA707" s="351" t="s">
        <v>406</v>
      </c>
      <c r="AB707" s="351" t="s">
        <v>406</v>
      </c>
      <c r="AC707" s="351" t="s">
        <v>406</v>
      </c>
      <c r="AD707" s="351" t="s">
        <v>406</v>
      </c>
      <c r="AE707" s="351" t="s">
        <v>406</v>
      </c>
      <c r="AF707" s="351" t="s">
        <v>406</v>
      </c>
      <c r="AG707" s="351" t="s">
        <v>406</v>
      </c>
      <c r="AH707" s="351" t="s">
        <v>406</v>
      </c>
      <c r="AI707" s="351" t="s">
        <v>406</v>
      </c>
      <c r="AJ707" s="351" t="s">
        <v>406</v>
      </c>
      <c r="AK707" s="351" t="s">
        <v>406</v>
      </c>
      <c r="AL707" s="351" t="s">
        <v>406</v>
      </c>
      <c r="AM707" s="351" t="s">
        <v>406</v>
      </c>
      <c r="AN707" s="351" t="s">
        <v>406</v>
      </c>
      <c r="AO707" s="351" t="s">
        <v>406</v>
      </c>
      <c r="AP707" s="351" t="s">
        <v>406</v>
      </c>
      <c r="AQ707" s="351" t="s">
        <v>406</v>
      </c>
      <c r="AR707" s="351" t="s">
        <v>406</v>
      </c>
      <c r="AS707" s="351" t="s">
        <v>406</v>
      </c>
      <c r="AT707" s="351" t="s">
        <v>406</v>
      </c>
      <c r="AU707" s="351" t="s">
        <v>406</v>
      </c>
      <c r="AV707" s="351" t="s">
        <v>406</v>
      </c>
      <c r="AW707" s="351" t="s">
        <v>406</v>
      </c>
      <c r="AX707" s="351" t="s">
        <v>406</v>
      </c>
      <c r="AY707" s="351" t="s">
        <v>406</v>
      </c>
      <c r="AZ707" s="351" t="s">
        <v>406</v>
      </c>
      <c r="BA707" s="351" t="s">
        <v>406</v>
      </c>
      <c r="BB707" s="351" t="s">
        <v>406</v>
      </c>
      <c r="BC707" s="351" t="s">
        <v>406</v>
      </c>
      <c r="BD707" s="351" t="s">
        <v>406</v>
      </c>
      <c r="BE707" s="351" t="s">
        <v>406</v>
      </c>
      <c r="BF707" s="351" t="s">
        <v>406</v>
      </c>
      <c r="BG707" s="351" t="s">
        <v>406</v>
      </c>
      <c r="BH707" s="351" t="s">
        <v>406</v>
      </c>
      <c r="BI707" s="351" t="s">
        <v>406</v>
      </c>
      <c r="BJ707" s="351" t="s">
        <v>406</v>
      </c>
      <c r="BK707" s="351" t="s">
        <v>406</v>
      </c>
      <c r="BL707" s="351" t="s">
        <v>406</v>
      </c>
      <c r="BM707" s="351" t="s">
        <v>406</v>
      </c>
      <c r="BN707" s="351" t="s">
        <v>406</v>
      </c>
      <c r="BO707" s="351" t="s">
        <v>406</v>
      </c>
      <c r="BP707" s="351" t="s">
        <v>406</v>
      </c>
      <c r="BQ707" s="351" t="s">
        <v>406</v>
      </c>
      <c r="BR707" s="351" t="s">
        <v>406</v>
      </c>
      <c r="BS707" s="351" t="s">
        <v>406</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406</v>
      </c>
      <c r="Q708" s="391" t="s">
        <v>406</v>
      </c>
      <c r="R708" s="391" t="s">
        <v>406</v>
      </c>
      <c r="S708" s="391" t="s">
        <v>406</v>
      </c>
      <c r="T708" s="391" t="s">
        <v>406</v>
      </c>
      <c r="U708" s="391" t="s">
        <v>406</v>
      </c>
      <c r="V708" s="391" t="s">
        <v>406</v>
      </c>
      <c r="W708" s="391" t="s">
        <v>406</v>
      </c>
      <c r="X708" s="391" t="s">
        <v>406</v>
      </c>
      <c r="Y708" s="391" t="s">
        <v>406</v>
      </c>
      <c r="Z708" s="391" t="s">
        <v>406</v>
      </c>
      <c r="AA708" s="391" t="s">
        <v>406</v>
      </c>
      <c r="AB708" s="391" t="s">
        <v>406</v>
      </c>
      <c r="AC708" s="391" t="s">
        <v>406</v>
      </c>
      <c r="AD708" s="391" t="s">
        <v>406</v>
      </c>
      <c r="AE708" s="391" t="s">
        <v>406</v>
      </c>
      <c r="AF708" s="391" t="s">
        <v>406</v>
      </c>
      <c r="AG708" s="391" t="s">
        <v>406</v>
      </c>
      <c r="AH708" s="391" t="s">
        <v>406</v>
      </c>
      <c r="AI708" s="391" t="s">
        <v>406</v>
      </c>
      <c r="AJ708" s="391" t="s">
        <v>406</v>
      </c>
      <c r="AK708" s="391" t="s">
        <v>406</v>
      </c>
      <c r="AL708" s="391" t="s">
        <v>406</v>
      </c>
      <c r="AM708" s="391" t="s">
        <v>406</v>
      </c>
      <c r="AN708" s="391" t="s">
        <v>406</v>
      </c>
      <c r="AO708" s="391" t="s">
        <v>406</v>
      </c>
      <c r="AP708" s="391" t="s">
        <v>406</v>
      </c>
      <c r="AQ708" s="391" t="s">
        <v>406</v>
      </c>
      <c r="AR708" s="391" t="s">
        <v>406</v>
      </c>
      <c r="AS708" s="391" t="s">
        <v>406</v>
      </c>
      <c r="AT708" s="391" t="s">
        <v>406</v>
      </c>
      <c r="AU708" s="391" t="s">
        <v>406</v>
      </c>
      <c r="AV708" s="391" t="s">
        <v>406</v>
      </c>
      <c r="AW708" s="391" t="s">
        <v>406</v>
      </c>
      <c r="AX708" s="391" t="s">
        <v>406</v>
      </c>
      <c r="AY708" s="391" t="s">
        <v>406</v>
      </c>
      <c r="AZ708" s="391" t="s">
        <v>406</v>
      </c>
      <c r="BA708" s="391" t="s">
        <v>406</v>
      </c>
      <c r="BB708" s="391" t="s">
        <v>406</v>
      </c>
      <c r="BC708" s="391" t="s">
        <v>406</v>
      </c>
      <c r="BD708" s="391" t="s">
        <v>406</v>
      </c>
      <c r="BE708" s="391" t="s">
        <v>406</v>
      </c>
      <c r="BF708" s="391" t="s">
        <v>406</v>
      </c>
      <c r="BG708" s="391" t="s">
        <v>406</v>
      </c>
      <c r="BH708" s="391" t="s">
        <v>406</v>
      </c>
      <c r="BI708" s="391" t="s">
        <v>406</v>
      </c>
      <c r="BJ708" s="391" t="s">
        <v>406</v>
      </c>
      <c r="BK708" s="391" t="s">
        <v>406</v>
      </c>
      <c r="BL708" s="391" t="s">
        <v>406</v>
      </c>
      <c r="BM708" s="391" t="s">
        <v>406</v>
      </c>
      <c r="BN708" s="391" t="s">
        <v>406</v>
      </c>
      <c r="BO708" s="391" t="s">
        <v>406</v>
      </c>
      <c r="BP708" s="391" t="s">
        <v>406</v>
      </c>
      <c r="BQ708" s="391" t="s">
        <v>406</v>
      </c>
      <c r="BR708" s="391" t="s">
        <v>406</v>
      </c>
      <c r="BS708" s="391" t="s">
        <v>406</v>
      </c>
      <c r="BU708" s="445"/>
    </row>
    <row r="709" spans="1:73" s="342" customFormat="1" ht="112.35" customHeight="1" x14ac:dyDescent="0.2">
      <c r="A709" s="547" t="s">
        <v>650</v>
      </c>
      <c r="B709" s="2"/>
      <c r="C709" s="127" t="s">
        <v>651</v>
      </c>
      <c r="D709" s="128"/>
      <c r="E709" s="128"/>
      <c r="F709" s="128"/>
      <c r="G709" s="128"/>
      <c r="H709" s="129"/>
      <c r="I709" s="166" t="s">
        <v>652</v>
      </c>
      <c r="J709" s="555" t="s">
        <v>231</v>
      </c>
      <c r="K709" s="548" t="s">
        <v>685</v>
      </c>
      <c r="L709" s="541">
        <v>0</v>
      </c>
      <c r="M709" s="542" t="s">
        <v>231</v>
      </c>
      <c r="N709" s="544">
        <v>0</v>
      </c>
      <c r="O709" s="544">
        <v>0</v>
      </c>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653</v>
      </c>
      <c r="B710" s="2"/>
      <c r="C710" s="124" t="s">
        <v>654</v>
      </c>
      <c r="D710" s="165"/>
      <c r="E710" s="165"/>
      <c r="F710" s="165"/>
      <c r="G710" s="165"/>
      <c r="H710" s="125"/>
      <c r="I710" s="209" t="s">
        <v>655</v>
      </c>
      <c r="J710" s="555">
        <v>0</v>
      </c>
      <c r="K710" s="548" t="s">
        <v>406</v>
      </c>
      <c r="L710" s="541">
        <v>0</v>
      </c>
      <c r="M710" s="542">
        <v>0</v>
      </c>
      <c r="N710" s="544">
        <v>0</v>
      </c>
      <c r="O710" s="544">
        <v>0</v>
      </c>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656</v>
      </c>
      <c r="B711" s="2"/>
      <c r="C711" s="124" t="s">
        <v>657</v>
      </c>
      <c r="D711" s="165"/>
      <c r="E711" s="165"/>
      <c r="F711" s="165"/>
      <c r="G711" s="165"/>
      <c r="H711" s="125"/>
      <c r="I711" s="209" t="s">
        <v>658</v>
      </c>
      <c r="J711" s="555">
        <v>0</v>
      </c>
      <c r="K711" s="548" t="s">
        <v>406</v>
      </c>
      <c r="L711" s="541">
        <v>0</v>
      </c>
      <c r="M711" s="542">
        <v>0</v>
      </c>
      <c r="N711" s="544">
        <v>0</v>
      </c>
      <c r="O711" s="544">
        <v>0</v>
      </c>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659</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1085</v>
      </c>
      <c r="M717" s="379" t="s">
        <v>1086</v>
      </c>
      <c r="N717" s="351" t="s">
        <v>1087</v>
      </c>
      <c r="O717" s="351" t="s">
        <v>1088</v>
      </c>
      <c r="P717" s="351" t="s">
        <v>406</v>
      </c>
      <c r="Q717" s="351" t="s">
        <v>406</v>
      </c>
      <c r="R717" s="351" t="s">
        <v>406</v>
      </c>
      <c r="S717" s="351" t="s">
        <v>406</v>
      </c>
      <c r="T717" s="351" t="s">
        <v>406</v>
      </c>
      <c r="U717" s="351" t="s">
        <v>406</v>
      </c>
      <c r="V717" s="351" t="s">
        <v>406</v>
      </c>
      <c r="W717" s="351" t="s">
        <v>406</v>
      </c>
      <c r="X717" s="351" t="s">
        <v>406</v>
      </c>
      <c r="Y717" s="351" t="s">
        <v>406</v>
      </c>
      <c r="Z717" s="351" t="s">
        <v>406</v>
      </c>
      <c r="AA717" s="351" t="s">
        <v>406</v>
      </c>
      <c r="AB717" s="351" t="s">
        <v>406</v>
      </c>
      <c r="AC717" s="351" t="s">
        <v>406</v>
      </c>
      <c r="AD717" s="351" t="s">
        <v>406</v>
      </c>
      <c r="AE717" s="351" t="s">
        <v>406</v>
      </c>
      <c r="AF717" s="351" t="s">
        <v>406</v>
      </c>
      <c r="AG717" s="351" t="s">
        <v>406</v>
      </c>
      <c r="AH717" s="351" t="s">
        <v>406</v>
      </c>
      <c r="AI717" s="351" t="s">
        <v>406</v>
      </c>
      <c r="AJ717" s="351" t="s">
        <v>406</v>
      </c>
      <c r="AK717" s="351" t="s">
        <v>406</v>
      </c>
      <c r="AL717" s="351" t="s">
        <v>406</v>
      </c>
      <c r="AM717" s="351" t="s">
        <v>406</v>
      </c>
      <c r="AN717" s="351" t="s">
        <v>406</v>
      </c>
      <c r="AO717" s="351" t="s">
        <v>406</v>
      </c>
      <c r="AP717" s="351" t="s">
        <v>406</v>
      </c>
      <c r="AQ717" s="351" t="s">
        <v>406</v>
      </c>
      <c r="AR717" s="351" t="s">
        <v>406</v>
      </c>
      <c r="AS717" s="351" t="s">
        <v>406</v>
      </c>
      <c r="AT717" s="351" t="s">
        <v>406</v>
      </c>
      <c r="AU717" s="351" t="s">
        <v>406</v>
      </c>
      <c r="AV717" s="351" t="s">
        <v>406</v>
      </c>
      <c r="AW717" s="351" t="s">
        <v>406</v>
      </c>
      <c r="AX717" s="351" t="s">
        <v>406</v>
      </c>
      <c r="AY717" s="351" t="s">
        <v>406</v>
      </c>
      <c r="AZ717" s="351" t="s">
        <v>406</v>
      </c>
      <c r="BA717" s="351" t="s">
        <v>406</v>
      </c>
      <c r="BB717" s="351" t="s">
        <v>406</v>
      </c>
      <c r="BC717" s="351" t="s">
        <v>406</v>
      </c>
      <c r="BD717" s="351" t="s">
        <v>406</v>
      </c>
      <c r="BE717" s="351" t="s">
        <v>406</v>
      </c>
      <c r="BF717" s="351" t="s">
        <v>406</v>
      </c>
      <c r="BG717" s="351" t="s">
        <v>406</v>
      </c>
      <c r="BH717" s="351" t="s">
        <v>406</v>
      </c>
      <c r="BI717" s="351" t="s">
        <v>406</v>
      </c>
      <c r="BJ717" s="351" t="s">
        <v>406</v>
      </c>
      <c r="BK717" s="351" t="s">
        <v>406</v>
      </c>
      <c r="BL717" s="351" t="s">
        <v>406</v>
      </c>
      <c r="BM717" s="351" t="s">
        <v>406</v>
      </c>
      <c r="BN717" s="351" t="s">
        <v>406</v>
      </c>
      <c r="BO717" s="351" t="s">
        <v>406</v>
      </c>
      <c r="BP717" s="351" t="s">
        <v>406</v>
      </c>
      <c r="BQ717" s="351" t="s">
        <v>406</v>
      </c>
      <c r="BR717" s="351" t="s">
        <v>406</v>
      </c>
      <c r="BS717" s="351" t="s">
        <v>406</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406</v>
      </c>
      <c r="Q718" s="391" t="s">
        <v>406</v>
      </c>
      <c r="R718" s="391" t="s">
        <v>406</v>
      </c>
      <c r="S718" s="391" t="s">
        <v>406</v>
      </c>
      <c r="T718" s="391" t="s">
        <v>406</v>
      </c>
      <c r="U718" s="391" t="s">
        <v>406</v>
      </c>
      <c r="V718" s="391" t="s">
        <v>406</v>
      </c>
      <c r="W718" s="391" t="s">
        <v>406</v>
      </c>
      <c r="X718" s="391" t="s">
        <v>406</v>
      </c>
      <c r="Y718" s="391" t="s">
        <v>406</v>
      </c>
      <c r="Z718" s="391" t="s">
        <v>406</v>
      </c>
      <c r="AA718" s="391" t="s">
        <v>406</v>
      </c>
      <c r="AB718" s="391" t="s">
        <v>406</v>
      </c>
      <c r="AC718" s="391" t="s">
        <v>406</v>
      </c>
      <c r="AD718" s="391" t="s">
        <v>406</v>
      </c>
      <c r="AE718" s="391" t="s">
        <v>406</v>
      </c>
      <c r="AF718" s="391" t="s">
        <v>406</v>
      </c>
      <c r="AG718" s="391" t="s">
        <v>406</v>
      </c>
      <c r="AH718" s="391" t="s">
        <v>406</v>
      </c>
      <c r="AI718" s="391" t="s">
        <v>406</v>
      </c>
      <c r="AJ718" s="391" t="s">
        <v>406</v>
      </c>
      <c r="AK718" s="391" t="s">
        <v>406</v>
      </c>
      <c r="AL718" s="391" t="s">
        <v>406</v>
      </c>
      <c r="AM718" s="391" t="s">
        <v>406</v>
      </c>
      <c r="AN718" s="391" t="s">
        <v>406</v>
      </c>
      <c r="AO718" s="391" t="s">
        <v>406</v>
      </c>
      <c r="AP718" s="391" t="s">
        <v>406</v>
      </c>
      <c r="AQ718" s="391" t="s">
        <v>406</v>
      </c>
      <c r="AR718" s="391" t="s">
        <v>406</v>
      </c>
      <c r="AS718" s="391" t="s">
        <v>406</v>
      </c>
      <c r="AT718" s="391" t="s">
        <v>406</v>
      </c>
      <c r="AU718" s="391" t="s">
        <v>406</v>
      </c>
      <c r="AV718" s="391" t="s">
        <v>406</v>
      </c>
      <c r="AW718" s="391" t="s">
        <v>406</v>
      </c>
      <c r="AX718" s="391" t="s">
        <v>406</v>
      </c>
      <c r="AY718" s="391" t="s">
        <v>406</v>
      </c>
      <c r="AZ718" s="391" t="s">
        <v>406</v>
      </c>
      <c r="BA718" s="391" t="s">
        <v>406</v>
      </c>
      <c r="BB718" s="391" t="s">
        <v>406</v>
      </c>
      <c r="BC718" s="391" t="s">
        <v>406</v>
      </c>
      <c r="BD718" s="391" t="s">
        <v>406</v>
      </c>
      <c r="BE718" s="391" t="s">
        <v>406</v>
      </c>
      <c r="BF718" s="391" t="s">
        <v>406</v>
      </c>
      <c r="BG718" s="391" t="s">
        <v>406</v>
      </c>
      <c r="BH718" s="391" t="s">
        <v>406</v>
      </c>
      <c r="BI718" s="391" t="s">
        <v>406</v>
      </c>
      <c r="BJ718" s="391" t="s">
        <v>406</v>
      </c>
      <c r="BK718" s="391" t="s">
        <v>406</v>
      </c>
      <c r="BL718" s="391" t="s">
        <v>406</v>
      </c>
      <c r="BM718" s="391" t="s">
        <v>406</v>
      </c>
      <c r="BN718" s="391" t="s">
        <v>406</v>
      </c>
      <c r="BO718" s="391" t="s">
        <v>406</v>
      </c>
      <c r="BP718" s="391" t="s">
        <v>406</v>
      </c>
      <c r="BQ718" s="391" t="s">
        <v>406</v>
      </c>
      <c r="BR718" s="391" t="s">
        <v>406</v>
      </c>
      <c r="BS718" s="391" t="s">
        <v>406</v>
      </c>
      <c r="BU718" s="445"/>
    </row>
    <row r="719" spans="1:73" s="342" customFormat="1" ht="56.1" customHeight="1" x14ac:dyDescent="0.2">
      <c r="A719" s="547" t="s">
        <v>660</v>
      </c>
      <c r="B719" s="223"/>
      <c r="C719" s="124" t="s">
        <v>661</v>
      </c>
      <c r="D719" s="165"/>
      <c r="E719" s="165"/>
      <c r="F719" s="165"/>
      <c r="G719" s="165"/>
      <c r="H719" s="125"/>
      <c r="I719" s="209" t="s">
        <v>662</v>
      </c>
      <c r="J719" s="306" t="s">
        <v>231</v>
      </c>
      <c r="K719" s="548" t="s">
        <v>685</v>
      </c>
      <c r="L719" s="541" t="s">
        <v>231</v>
      </c>
      <c r="M719" s="542" t="s">
        <v>231</v>
      </c>
      <c r="N719" s="544" t="s">
        <v>231</v>
      </c>
      <c r="O719" s="544" t="s">
        <v>231</v>
      </c>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663</v>
      </c>
      <c r="B720" s="2"/>
      <c r="C720" s="124" t="s">
        <v>664</v>
      </c>
      <c r="D720" s="165"/>
      <c r="E720" s="165"/>
      <c r="F720" s="165"/>
      <c r="G720" s="165"/>
      <c r="H720" s="125"/>
      <c r="I720" s="209" t="s">
        <v>665</v>
      </c>
      <c r="J720" s="306">
        <v>0</v>
      </c>
      <c r="K720" s="548" t="s">
        <v>406</v>
      </c>
      <c r="L720" s="541">
        <v>0</v>
      </c>
      <c r="M720" s="542">
        <v>0</v>
      </c>
      <c r="N720" s="544">
        <v>0</v>
      </c>
      <c r="O720" s="544">
        <v>0</v>
      </c>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666</v>
      </c>
      <c r="B721" s="2"/>
      <c r="C721" s="127" t="s">
        <v>667</v>
      </c>
      <c r="D721" s="128"/>
      <c r="E721" s="128"/>
      <c r="F721" s="128"/>
      <c r="G721" s="128"/>
      <c r="H721" s="129"/>
      <c r="I721" s="209" t="s">
        <v>668</v>
      </c>
      <c r="J721" s="306" t="s">
        <v>231</v>
      </c>
      <c r="K721" s="548" t="s">
        <v>685</v>
      </c>
      <c r="L721" s="541" t="s">
        <v>231</v>
      </c>
      <c r="M721" s="542" t="s">
        <v>231</v>
      </c>
      <c r="N721" s="544">
        <v>0</v>
      </c>
      <c r="O721" s="544" t="s">
        <v>231</v>
      </c>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669</v>
      </c>
      <c r="B722" s="2"/>
      <c r="C722" s="124" t="s">
        <v>670</v>
      </c>
      <c r="D722" s="165"/>
      <c r="E722" s="165"/>
      <c r="F722" s="165"/>
      <c r="G722" s="165"/>
      <c r="H722" s="125"/>
      <c r="I722" s="209" t="s">
        <v>671</v>
      </c>
      <c r="J722" s="306">
        <v>0</v>
      </c>
      <c r="K722" s="548" t="s">
        <v>406</v>
      </c>
      <c r="L722" s="541">
        <v>0</v>
      </c>
      <c r="M722" s="542">
        <v>0</v>
      </c>
      <c r="N722" s="544">
        <v>0</v>
      </c>
      <c r="O722" s="544">
        <v>0</v>
      </c>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672</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1085</v>
      </c>
      <c r="M729" s="379" t="s">
        <v>1086</v>
      </c>
      <c r="N729" s="351" t="s">
        <v>1087</v>
      </c>
      <c r="O729" s="351" t="s">
        <v>1088</v>
      </c>
      <c r="P729" s="351" t="s">
        <v>406</v>
      </c>
      <c r="Q729" s="351" t="s">
        <v>406</v>
      </c>
      <c r="R729" s="351" t="s">
        <v>406</v>
      </c>
      <c r="S729" s="351" t="s">
        <v>406</v>
      </c>
      <c r="T729" s="351" t="s">
        <v>406</v>
      </c>
      <c r="U729" s="351" t="s">
        <v>406</v>
      </c>
      <c r="V729" s="351" t="s">
        <v>406</v>
      </c>
      <c r="W729" s="351" t="s">
        <v>406</v>
      </c>
      <c r="X729" s="351" t="s">
        <v>406</v>
      </c>
      <c r="Y729" s="351" t="s">
        <v>406</v>
      </c>
      <c r="Z729" s="351" t="s">
        <v>406</v>
      </c>
      <c r="AA729" s="351" t="s">
        <v>406</v>
      </c>
      <c r="AB729" s="351" t="s">
        <v>406</v>
      </c>
      <c r="AC729" s="351" t="s">
        <v>406</v>
      </c>
      <c r="AD729" s="351" t="s">
        <v>406</v>
      </c>
      <c r="AE729" s="351" t="s">
        <v>406</v>
      </c>
      <c r="AF729" s="351" t="s">
        <v>406</v>
      </c>
      <c r="AG729" s="351" t="s">
        <v>406</v>
      </c>
      <c r="AH729" s="351" t="s">
        <v>406</v>
      </c>
      <c r="AI729" s="351" t="s">
        <v>406</v>
      </c>
      <c r="AJ729" s="351" t="s">
        <v>406</v>
      </c>
      <c r="AK729" s="351" t="s">
        <v>406</v>
      </c>
      <c r="AL729" s="351" t="s">
        <v>406</v>
      </c>
      <c r="AM729" s="351" t="s">
        <v>406</v>
      </c>
      <c r="AN729" s="351" t="s">
        <v>406</v>
      </c>
      <c r="AO729" s="351" t="s">
        <v>406</v>
      </c>
      <c r="AP729" s="351" t="s">
        <v>406</v>
      </c>
      <c r="AQ729" s="351" t="s">
        <v>406</v>
      </c>
      <c r="AR729" s="351" t="s">
        <v>406</v>
      </c>
      <c r="AS729" s="351" t="s">
        <v>406</v>
      </c>
      <c r="AT729" s="351" t="s">
        <v>406</v>
      </c>
      <c r="AU729" s="351" t="s">
        <v>406</v>
      </c>
      <c r="AV729" s="351" t="s">
        <v>406</v>
      </c>
      <c r="AW729" s="351" t="s">
        <v>406</v>
      </c>
      <c r="AX729" s="351" t="s">
        <v>406</v>
      </c>
      <c r="AY729" s="351" t="s">
        <v>406</v>
      </c>
      <c r="AZ729" s="351" t="s">
        <v>406</v>
      </c>
      <c r="BA729" s="351" t="s">
        <v>406</v>
      </c>
      <c r="BB729" s="351" t="s">
        <v>406</v>
      </c>
      <c r="BC729" s="351" t="s">
        <v>406</v>
      </c>
      <c r="BD729" s="351" t="s">
        <v>406</v>
      </c>
      <c r="BE729" s="351" t="s">
        <v>406</v>
      </c>
      <c r="BF729" s="351" t="s">
        <v>406</v>
      </c>
      <c r="BG729" s="351" t="s">
        <v>406</v>
      </c>
      <c r="BH729" s="351" t="s">
        <v>406</v>
      </c>
      <c r="BI729" s="351" t="s">
        <v>406</v>
      </c>
      <c r="BJ729" s="351" t="s">
        <v>406</v>
      </c>
      <c r="BK729" s="351" t="s">
        <v>406</v>
      </c>
      <c r="BL729" s="351" t="s">
        <v>406</v>
      </c>
      <c r="BM729" s="351" t="s">
        <v>406</v>
      </c>
      <c r="BN729" s="351" t="s">
        <v>406</v>
      </c>
      <c r="BO729" s="351" t="s">
        <v>406</v>
      </c>
      <c r="BP729" s="351" t="s">
        <v>406</v>
      </c>
      <c r="BQ729" s="351" t="s">
        <v>406</v>
      </c>
      <c r="BR729" s="351" t="s">
        <v>406</v>
      </c>
      <c r="BS729" s="351" t="s">
        <v>406</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406</v>
      </c>
      <c r="Q730" s="391" t="s">
        <v>406</v>
      </c>
      <c r="R730" s="391" t="s">
        <v>406</v>
      </c>
      <c r="S730" s="391" t="s">
        <v>406</v>
      </c>
      <c r="T730" s="391" t="s">
        <v>406</v>
      </c>
      <c r="U730" s="391" t="s">
        <v>406</v>
      </c>
      <c r="V730" s="391" t="s">
        <v>406</v>
      </c>
      <c r="W730" s="391" t="s">
        <v>406</v>
      </c>
      <c r="X730" s="391" t="s">
        <v>406</v>
      </c>
      <c r="Y730" s="391" t="s">
        <v>406</v>
      </c>
      <c r="Z730" s="391" t="s">
        <v>406</v>
      </c>
      <c r="AA730" s="391" t="s">
        <v>406</v>
      </c>
      <c r="AB730" s="391" t="s">
        <v>406</v>
      </c>
      <c r="AC730" s="391" t="s">
        <v>406</v>
      </c>
      <c r="AD730" s="391" t="s">
        <v>406</v>
      </c>
      <c r="AE730" s="391" t="s">
        <v>406</v>
      </c>
      <c r="AF730" s="391" t="s">
        <v>406</v>
      </c>
      <c r="AG730" s="391" t="s">
        <v>406</v>
      </c>
      <c r="AH730" s="391" t="s">
        <v>406</v>
      </c>
      <c r="AI730" s="391" t="s">
        <v>406</v>
      </c>
      <c r="AJ730" s="391" t="s">
        <v>406</v>
      </c>
      <c r="AK730" s="391" t="s">
        <v>406</v>
      </c>
      <c r="AL730" s="391" t="s">
        <v>406</v>
      </c>
      <c r="AM730" s="391" t="s">
        <v>406</v>
      </c>
      <c r="AN730" s="391" t="s">
        <v>406</v>
      </c>
      <c r="AO730" s="391" t="s">
        <v>406</v>
      </c>
      <c r="AP730" s="391" t="s">
        <v>406</v>
      </c>
      <c r="AQ730" s="391" t="s">
        <v>406</v>
      </c>
      <c r="AR730" s="391" t="s">
        <v>406</v>
      </c>
      <c r="AS730" s="391" t="s">
        <v>406</v>
      </c>
      <c r="AT730" s="391" t="s">
        <v>406</v>
      </c>
      <c r="AU730" s="391" t="s">
        <v>406</v>
      </c>
      <c r="AV730" s="391" t="s">
        <v>406</v>
      </c>
      <c r="AW730" s="391" t="s">
        <v>406</v>
      </c>
      <c r="AX730" s="391" t="s">
        <v>406</v>
      </c>
      <c r="AY730" s="391" t="s">
        <v>406</v>
      </c>
      <c r="AZ730" s="391" t="s">
        <v>406</v>
      </c>
      <c r="BA730" s="391" t="s">
        <v>406</v>
      </c>
      <c r="BB730" s="391" t="s">
        <v>406</v>
      </c>
      <c r="BC730" s="391" t="s">
        <v>406</v>
      </c>
      <c r="BD730" s="391" t="s">
        <v>406</v>
      </c>
      <c r="BE730" s="391" t="s">
        <v>406</v>
      </c>
      <c r="BF730" s="391" t="s">
        <v>406</v>
      </c>
      <c r="BG730" s="391" t="s">
        <v>406</v>
      </c>
      <c r="BH730" s="391" t="s">
        <v>406</v>
      </c>
      <c r="BI730" s="391" t="s">
        <v>406</v>
      </c>
      <c r="BJ730" s="391" t="s">
        <v>406</v>
      </c>
      <c r="BK730" s="391" t="s">
        <v>406</v>
      </c>
      <c r="BL730" s="391" t="s">
        <v>406</v>
      </c>
      <c r="BM730" s="391" t="s">
        <v>406</v>
      </c>
      <c r="BN730" s="391" t="s">
        <v>406</v>
      </c>
      <c r="BO730" s="391" t="s">
        <v>406</v>
      </c>
      <c r="BP730" s="391" t="s">
        <v>406</v>
      </c>
      <c r="BQ730" s="391" t="s">
        <v>406</v>
      </c>
      <c r="BR730" s="391" t="s">
        <v>406</v>
      </c>
      <c r="BS730" s="391" t="s">
        <v>406</v>
      </c>
      <c r="BU730" s="445"/>
    </row>
    <row r="731" spans="1:73" s="342" customFormat="1" ht="56.1" customHeight="1" x14ac:dyDescent="0.2">
      <c r="A731" s="547" t="s">
        <v>673</v>
      </c>
      <c r="B731" s="223"/>
      <c r="C731" s="124" t="s">
        <v>674</v>
      </c>
      <c r="D731" s="165"/>
      <c r="E731" s="165"/>
      <c r="F731" s="165"/>
      <c r="G731" s="165"/>
      <c r="H731" s="125"/>
      <c r="I731" s="209" t="s">
        <v>675</v>
      </c>
      <c r="J731" s="306">
        <v>0</v>
      </c>
      <c r="K731" s="548" t="s">
        <v>406</v>
      </c>
      <c r="L731" s="541">
        <v>0</v>
      </c>
      <c r="M731" s="542">
        <v>0</v>
      </c>
      <c r="N731" s="544">
        <v>0</v>
      </c>
      <c r="O731" s="544">
        <v>0</v>
      </c>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676</v>
      </c>
      <c r="B732" s="2"/>
      <c r="C732" s="124" t="s">
        <v>677</v>
      </c>
      <c r="D732" s="165"/>
      <c r="E732" s="165"/>
      <c r="F732" s="165"/>
      <c r="G732" s="165"/>
      <c r="H732" s="125"/>
      <c r="I732" s="209" t="s">
        <v>678</v>
      </c>
      <c r="J732" s="306">
        <v>0</v>
      </c>
      <c r="K732" s="548" t="s">
        <v>406</v>
      </c>
      <c r="L732" s="541">
        <v>0</v>
      </c>
      <c r="M732" s="542">
        <v>0</v>
      </c>
      <c r="N732" s="544">
        <v>0</v>
      </c>
      <c r="O732" s="544">
        <v>0</v>
      </c>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679</v>
      </c>
      <c r="B733" s="2"/>
      <c r="C733" s="127" t="s">
        <v>680</v>
      </c>
      <c r="D733" s="128"/>
      <c r="E733" s="128"/>
      <c r="F733" s="128"/>
      <c r="G733" s="128"/>
      <c r="H733" s="129"/>
      <c r="I733" s="209" t="s">
        <v>681</v>
      </c>
      <c r="J733" s="306">
        <v>0</v>
      </c>
      <c r="K733" s="548" t="s">
        <v>406</v>
      </c>
      <c r="L733" s="541">
        <v>0</v>
      </c>
      <c r="M733" s="542">
        <v>0</v>
      </c>
      <c r="N733" s="544">
        <v>0</v>
      </c>
      <c r="O733" s="544">
        <v>0</v>
      </c>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682</v>
      </c>
      <c r="B734" s="2"/>
      <c r="C734" s="127" t="s">
        <v>683</v>
      </c>
      <c r="D734" s="128"/>
      <c r="E734" s="128"/>
      <c r="F734" s="128"/>
      <c r="G734" s="128"/>
      <c r="H734" s="129"/>
      <c r="I734" s="209" t="s">
        <v>684</v>
      </c>
      <c r="J734" s="306">
        <v>0</v>
      </c>
      <c r="K734" s="548" t="s">
        <v>406</v>
      </c>
      <c r="L734" s="541">
        <v>0</v>
      </c>
      <c r="M734" s="542">
        <v>0</v>
      </c>
      <c r="N734" s="544">
        <v>0</v>
      </c>
      <c r="O734" s="544">
        <v>0</v>
      </c>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B7B4E47F-A7CC-45CD-813C-6A9B767988E3}"/>
    <hyperlink ref="D76:H76" location="病院!B94" display="・設置主体" xr:uid="{58FCAEAC-B2AD-401C-BDFB-B08256A99817}"/>
    <hyperlink ref="E76:I76" location="病院!B94" display="・設置主体" xr:uid="{426DBE67-039A-4C7F-92B2-1AF33D72EC76}"/>
    <hyperlink ref="F76:J76" location="病院!B94" display="・設置主体" xr:uid="{3ECAA795-621D-43B6-991E-B1AEBFB6A513}"/>
    <hyperlink ref="G76:K76" location="病院!B94" display="・設置主体" xr:uid="{1CF6F96E-01CD-4230-BA36-AA27CF180980}"/>
    <hyperlink ref="H76:I76" location="病院!B312" display="・入院患者の状況（年間）" xr:uid="{9A294F22-4405-4857-878E-09A5E7F2EF02}"/>
    <hyperlink ref="I76:J76" location="病院!B312" display="・入院患者の状況（年間）" xr:uid="{85A2A72E-248D-421E-99F5-73FEF42D38CC}"/>
    <hyperlink ref="J76:M76" location="病院!B388" display="・算定する入院基本用・特定入院料等の状況" xr:uid="{E83F7713-78E6-43DC-93FE-9FD1EC2F9EBC}"/>
    <hyperlink ref="K76:N76" location="病院!B388" display="・算定する入院基本用・特定入院料等の状況" xr:uid="{941867B9-4697-4314-A0C1-8C04E02C90A2}"/>
    <hyperlink ref="L76:O76" location="病院!B388" display="・算定する入院基本用・特定入院料等の状況" xr:uid="{3B79A7E7-B656-44E1-B079-37D8522BA83C}"/>
    <hyperlink ref="M76:P76" location="病院!B388" display="・算定する入院基本用・特定入院料等の状況" xr:uid="{9968960E-4717-49B9-BAEA-DDC8CDAA8CB1}"/>
    <hyperlink ref="C77:G77" location="病院!B102" display="・病床の状況" xr:uid="{84A11D7F-F8F0-4691-B96B-BF1919FD8256}"/>
    <hyperlink ref="D77:H77" location="病院!B102" display="・病床の状況" xr:uid="{5179F6A0-235F-4EC5-93E7-41083876C314}"/>
    <hyperlink ref="E77:I77" location="病院!B102" display="・病床の状況" xr:uid="{0F879EA9-F89B-4ECA-916D-DE70F005F50F}"/>
    <hyperlink ref="F77:J77" location="病院!B102" display="・病床の状況" xr:uid="{A1B8A0E4-72F6-463C-9498-BAD3CA073F48}"/>
    <hyperlink ref="G77:K77" location="病院!B102" display="・病床の状況" xr:uid="{FAA443D6-74C8-4134-B6D6-9008A62FC1EB}"/>
    <hyperlink ref="H77:I77" location="病院!B325" display="・入院患者の状況（年間／入棟前の場所・退棟先の場所の状況）" xr:uid="{B238AF20-156B-475F-9DF9-5769716DC01E}"/>
    <hyperlink ref="I77:J77" location="病院!B325" display="・入院患者の状況（年間／入棟前の場所・退棟先の場所の状況）" xr:uid="{C0F6CA9B-B9FC-49E3-8CC8-765873AD4435}"/>
    <hyperlink ref="J77" location="病院!B469" display="・手術の状況" xr:uid="{7086BD79-2521-4675-AAEB-75E35278CBC6}"/>
    <hyperlink ref="M77" location="'病院(H30案)'!B484" display="・がん、脳卒中、心筋梗塞、分娩、精神医療への対応状況" xr:uid="{C8F39498-BF1A-4BBE-BF29-2F3B999B5E0C}"/>
    <hyperlink ref="C78:G78" location="病院!B117" display="・診療科" xr:uid="{0DE7DDAD-4441-4F3D-B814-5DB6DC9FB931}"/>
    <hyperlink ref="D78:H78" location="病院!B117" display="・診療科" xr:uid="{ADD63F0D-22D6-448D-A6E0-EDB4441FF0A4}"/>
    <hyperlink ref="E78:I78" location="病院!B117" display="・診療科" xr:uid="{DF6E17CC-E560-457F-88ED-0995981CEB27}"/>
    <hyperlink ref="F78:J78" location="病院!B117" display="・診療科" xr:uid="{1F63FF8B-F282-4668-BEEF-661B709C2BBD}"/>
    <hyperlink ref="G78:K78" location="病院!B117" display="・診療科" xr:uid="{1A3CC38F-1B62-4A75-BF44-E5D69E6DEB84}"/>
    <hyperlink ref="H78:I78" location="病院!B350" display="・退院後に在宅医療を必要とする患者の状況" xr:uid="{1BDCA2EB-3AF2-4C63-B2F1-1267704BC231}"/>
    <hyperlink ref="I78:J78" location="病院!B350" display="・退院後に在宅医療を必要とする患者の状況" xr:uid="{448F9B82-81FB-4196-9A64-032DC3C6A653}"/>
    <hyperlink ref="J78:M78" location="病院!B505" display="・がん、脳卒中、心筋梗塞、分娩、精神医療への対応状況" xr:uid="{7F97B357-CCBE-47F6-80D8-847F6B6AAE81}"/>
    <hyperlink ref="K78:N78" location="病院!B505" display="・がん、脳卒中、心筋梗塞、分娩、精神医療への対応状況" xr:uid="{B5659A45-9790-4AAC-B852-48D64963E313}"/>
    <hyperlink ref="L78:O78" location="病院!B505" display="・がん、脳卒中、心筋梗塞、分娩、精神医療への対応状況" xr:uid="{CF9B3FC8-E72B-4894-93AD-A9C1F8144FB7}"/>
    <hyperlink ref="M78:P78" location="病院!B505" display="・がん、脳卒中、心筋梗塞、分娩、精神医療への対応状況" xr:uid="{FEC1C232-4F24-4510-B7C2-EDB93D078AA4}"/>
    <hyperlink ref="C79:G79" location="病院!B128" display="・入院基本料・特定入院料及び届出病床数" xr:uid="{03522B2C-E887-435C-A55E-C422A5497814}"/>
    <hyperlink ref="D79:H79" location="病院!B128" display="・入院基本料・特定入院料及び届出病床数" xr:uid="{70C88D0F-B462-45F1-B665-835DB99426F4}"/>
    <hyperlink ref="E79:I79" location="病院!B128" display="・入院基本料・特定入院料及び届出病床数" xr:uid="{148C818E-34BB-4595-99FE-1ACE244A32B4}"/>
    <hyperlink ref="F79:J79" location="病院!B128" display="・入院基本料・特定入院料及び届出病床数" xr:uid="{59FE22A3-41A2-4277-BFA7-1F59E82574C6}"/>
    <hyperlink ref="G79:K79" location="病院!B128" display="・入院基本料・特定入院料及び届出病床数" xr:uid="{EF421D47-D142-4A27-A383-2C6673186B75}"/>
    <hyperlink ref="H79:I79" location="病院!B363" display="・看取りを行った患者数" xr:uid="{938A67FE-DAFE-4CDE-96B8-80A32E5389C8}"/>
    <hyperlink ref="I79:J79" location="病院!B363" display="・看取りを行った患者数" xr:uid="{8DE86C01-1EBE-4494-AD88-409FD95974FB}"/>
    <hyperlink ref="J79:M79" location="病院!B548" display="・重症患者への対応状況" xr:uid="{CDB96AB3-CDEB-4D50-A0A6-78720DC8CB1B}"/>
    <hyperlink ref="K79:N79" location="病院!B548" display="・重症患者への対応状況" xr:uid="{2B95E25A-012C-4989-9F9B-988A94C6DD58}"/>
    <hyperlink ref="L79:O79" location="病院!B548" display="・重症患者への対応状況" xr:uid="{31C3CAD1-DC84-4279-8CDC-18521A96DF3B}"/>
    <hyperlink ref="M79:P79" location="病院!B548" display="・重症患者への対応状況" xr:uid="{91B1F970-4E28-459B-886F-CC3C298E6245}"/>
    <hyperlink ref="C80:G80" location="病院!B141" display="・DPC医療機関群の種類" xr:uid="{7F1C89CC-6970-450E-8B04-2F90FE572355}"/>
    <hyperlink ref="D80:H80" location="病院!B141" display="・DPC医療機関群の種類" xr:uid="{25E08DAB-4946-407A-917F-7E88A02F0909}"/>
    <hyperlink ref="E80:I80" location="病院!B141" display="・DPC医療機関群の種類" xr:uid="{4928036B-9937-42B8-82E4-F74DAE01E421}"/>
    <hyperlink ref="F80:J80" location="病院!B141" display="・DPC医療機関群の種類" xr:uid="{19404A29-A369-497E-A7B8-582D3E56C0C7}"/>
    <hyperlink ref="G80:K80" location="病院!B141" display="・DPC医療機関群の種類" xr:uid="{EB14A71F-2251-4098-B11F-EF78CD4E0DE4}"/>
    <hyperlink ref="J80:M80" location="病院!B594" display="・救急医療の実施状況" xr:uid="{ABC53FF6-AFC5-4281-8097-C81F66940025}"/>
    <hyperlink ref="K80:N80" location="病院!B594" display="・救急医療の実施状況" xr:uid="{F0D938E6-2728-4121-851C-9279AC4C336E}"/>
    <hyperlink ref="L80:O80" location="病院!B594" display="・救急医療の実施状況" xr:uid="{C989BC56-99BF-4C30-94DA-1343AA58DC1D}"/>
    <hyperlink ref="M80:P80" location="病院!B594" display="・救急医療の実施状況" xr:uid="{7C467B35-DC13-43C0-B4DB-ECED8C15A682}"/>
    <hyperlink ref="C81:G81" location="病院!B149" display="・救急告示病院、二次救急医療施設、三次救急医療施設の告示・認定の有無" xr:uid="{9CBD1362-C5E9-49EE-A6D9-D0AE30065246}"/>
    <hyperlink ref="D81:H81" location="病院!B149" display="・救急告示病院、二次救急医療施設、三次救急医療施設の告示・認定の有無" xr:uid="{ACDA0BD3-FD0C-4468-828E-AC8DB0FA8287}"/>
    <hyperlink ref="E81:I81" location="病院!B149" display="・救急告示病院、二次救急医療施設、三次救急医療施設の告示・認定の有無" xr:uid="{FF257505-6738-4262-96AD-A3D69BB6655D}"/>
    <hyperlink ref="F81:J81" location="病院!B149" display="・救急告示病院、二次救急医療施設、三次救急医療施設の告示・認定の有無" xr:uid="{A939247E-B274-40CB-889D-7E9C7C295BC9}"/>
    <hyperlink ref="G81:K81" location="病院!B149" display="・救急告示病院、二次救急医療施設、三次救急医療施設の告示・認定の有無" xr:uid="{38941764-3BD9-4A9D-B85F-DA90E753F6CB}"/>
    <hyperlink ref="J81:M81" location="病院!B625" display="・急性期後の支援、在宅復帰の支援の状況" xr:uid="{0F069EFB-4225-45FF-94FB-E15420F77BBB}"/>
    <hyperlink ref="K81:N81" location="病院!B625" display="・急性期後の支援、在宅復帰の支援の状況" xr:uid="{75F964FC-8180-4A16-B858-FAF7DA8C4727}"/>
    <hyperlink ref="L81:O81" location="病院!B625" display="・急性期後の支援、在宅復帰の支援の状況" xr:uid="{452CFAC6-B9FA-4F82-A571-F0ED63B65AED}"/>
    <hyperlink ref="M81:P81" location="病院!B625" display="・急性期後の支援、在宅復帰の支援の状況" xr:uid="{BC751983-2CA8-43F8-A257-26D77AE88997}"/>
    <hyperlink ref="C82:G82" location="病院!B159" display="・承認の有無" xr:uid="{272CF336-A127-4B9F-A115-3A67F37E4A29}"/>
    <hyperlink ref="D82:H82" location="病院!B159" display="・承認の有無" xr:uid="{901F4695-BBC9-42EF-92EE-75D7CC25AA64}"/>
    <hyperlink ref="E82:I82" location="病院!B159" display="・承認の有無" xr:uid="{D013E1F6-8929-4729-89BB-2A175C0BFD2B}"/>
    <hyperlink ref="F82:J82" location="病院!B159" display="・承認の有無" xr:uid="{CDEED866-B14C-4F0A-AC25-6FE0DCC60A7D}"/>
    <hyperlink ref="G82:K82" location="病院!B159" display="・承認の有無" xr:uid="{71B337D4-475F-429C-9A31-229122BF11E4}"/>
    <hyperlink ref="J82:M82" location="病院!B645" display="・全身管理の状況" xr:uid="{60E27473-E2BA-45FF-BFDD-06D72D559500}"/>
    <hyperlink ref="K82:N82" location="病院!B645" display="・全身管理の状況" xr:uid="{510011B1-6DD2-4FDE-8875-7729C346C8A4}"/>
    <hyperlink ref="L82:O82" location="病院!B645" display="・全身管理の状況" xr:uid="{C5CA47F3-FB60-4964-A51F-49797F47DEEE}"/>
    <hyperlink ref="M82:P82" location="病院!B645" display="・全身管理の状況" xr:uid="{68922CDD-2609-424C-88DE-1AE103BA4372}"/>
    <hyperlink ref="C83:G83" location="病院!B168" display="・診療報酬の届出の有無" xr:uid="{586E6C32-1EE9-4A1C-A2B0-6FDAC075D170}"/>
    <hyperlink ref="D83:H83" location="病院!B168" display="・診療報酬の届出の有無" xr:uid="{F35ADBEB-871A-49DF-B4B9-750AB6470510}"/>
    <hyperlink ref="E83:I83" location="病院!B168" display="・診療報酬の届出の有無" xr:uid="{269FC71B-646F-41FD-A64F-31B126B0026C}"/>
    <hyperlink ref="F83:J83" location="病院!B168" display="・診療報酬の届出の有無" xr:uid="{D58075D6-14B7-4CF6-B66C-9F3E17CDA74B}"/>
    <hyperlink ref="G83:K83" location="病院!B168" display="・診療報酬の届出の有無" xr:uid="{766480A1-630D-4022-A74D-61964B38B244}"/>
    <hyperlink ref="J83:M83" location="病院!B660" display="・リハビリテーションの実施状況" xr:uid="{0B6673A0-FF40-48E3-AF94-C12D2F8AAADC}"/>
    <hyperlink ref="K83:N83" location="病院!B660" display="・リハビリテーションの実施状況" xr:uid="{71FCF9F5-71EA-4D58-8948-65C26C7C5661}"/>
    <hyperlink ref="L83:O83" location="病院!B660" display="・リハビリテーションの実施状況" xr:uid="{702BFCDE-270C-4006-9BD5-9FF8ABDDA3ED}"/>
    <hyperlink ref="M83:P83" location="病院!B660" display="・リハビリテーションの実施状況" xr:uid="{32B6846A-C172-443F-BCE7-82D01AE295C6}"/>
    <hyperlink ref="C84:G84" location="病院!B180" display="・職員数の状況" xr:uid="{D93B3514-4862-44E5-9571-49E1F6FCB14B}"/>
    <hyperlink ref="D84:H84" location="病院!B180" display="・職員数の状況" xr:uid="{87F34BD6-0F95-499C-B015-2F3A2708BF6B}"/>
    <hyperlink ref="E84:I84" location="病院!B180" display="・職員数の状況" xr:uid="{630F3C77-D5BD-4032-9D52-E70F98FD45E9}"/>
    <hyperlink ref="F84:J84" location="病院!B180" display="・職員数の状況" xr:uid="{8FAE3320-0CF8-4B69-A48C-BA265B4DD16E}"/>
    <hyperlink ref="G84:K84" location="病院!B180" display="・職員数の状況" xr:uid="{FB5C638A-332B-4201-B7C7-77E24C191F5F}"/>
    <hyperlink ref="J84:M84" location="病院!B707" display="・長期療養患者の受入状況" xr:uid="{02508B3A-4EDC-4205-A3D8-CCA2017F52EA}"/>
    <hyperlink ref="K84:N84" location="病院!B707" display="・長期療養患者の受入状況" xr:uid="{A8D6A17F-3903-49A5-91C5-4FEF990393AE}"/>
    <hyperlink ref="L84:O84" location="病院!B707" display="・長期療養患者の受入状況" xr:uid="{EEAD39C3-1D44-4FBA-B085-3E66234F9508}"/>
    <hyperlink ref="M84:P84" location="病院!B707" display="・長期療養患者の受入状況" xr:uid="{4D83EF73-D950-4550-A6D9-42870EA994BB}"/>
    <hyperlink ref="C85:G85" location="病院!B243" display="・退院調整部門の設置状況" xr:uid="{EE62DEAC-BE9B-45E6-9543-604E1783237F}"/>
    <hyperlink ref="D85:H85" location="病院!B243" display="・退院調整部門の設置状況" xr:uid="{3456E575-0E47-4EB3-8BFE-FBE2FBBCC1B6}"/>
    <hyperlink ref="E85:I85" location="病院!B243" display="・退院調整部門の設置状況" xr:uid="{71C453CD-226E-41B8-934E-5D8AE830C110}"/>
    <hyperlink ref="F85:J85" location="病院!B243" display="・退院調整部門の設置状況" xr:uid="{A42BE60B-4E51-4780-B7D0-3775E610F523}"/>
    <hyperlink ref="G85:K85" location="病院!B243" display="・退院調整部門の設置状況" xr:uid="{957BB287-7EBF-47B1-9D5C-9AAD897D350B}"/>
    <hyperlink ref="J85:M85" location="病院!B717" display="・重度の障害児等の受入状況" xr:uid="{9B4BEE8D-9FB6-4B18-ABC6-ECB8EEC2E8CC}"/>
    <hyperlink ref="K85:N85" location="病院!B717" display="・重度の障害児等の受入状況" xr:uid="{587A7C04-616D-4DC8-8CAF-40C99FDEB89A}"/>
    <hyperlink ref="L85:O85" location="病院!B717" display="・重度の障害児等の受入状況" xr:uid="{594C2C84-CD1B-45B1-A66E-C1B14AE8E4BF}"/>
    <hyperlink ref="M85:P85" location="病院!B717" display="・重度の障害児等の受入状況" xr:uid="{D91A6810-1D36-4CDF-8978-5450501E6539}"/>
    <hyperlink ref="C86:G86" location="病院!B263" display="・医療機器の台数" xr:uid="{338F1AD8-F0E6-413A-ADF3-2AC2F09C5663}"/>
    <hyperlink ref="D86:H86" location="病院!B263" display="・医療機器の台数" xr:uid="{8D7ED8AC-ADE0-435C-A1AB-BB7FECFF1B7C}"/>
    <hyperlink ref="E86:I86" location="病院!B263" display="・医療機器の台数" xr:uid="{B44A3BB2-D923-43C3-A366-7939A2B0B1C6}"/>
    <hyperlink ref="F86:J86" location="病院!B263" display="・医療機器の台数" xr:uid="{DF0647B3-993A-4821-A7B5-743DF14C2010}"/>
    <hyperlink ref="G86:K86" location="病院!B263" display="・医療機器の台数" xr:uid="{4EAD4FA9-D9AB-4AA4-BFC7-D50E71B004FF}"/>
    <hyperlink ref="J86:M86" location="病院!B729" display="・医科歯科の連携状況" xr:uid="{57120BDF-09C4-4D27-8458-46536D5A8ED5}"/>
    <hyperlink ref="K86:N86" location="病院!B729" display="・医科歯科の連携状況" xr:uid="{0BDF2D03-0231-4B7A-BBDF-4C6932A82C9A}"/>
    <hyperlink ref="L86:O86" location="病院!B729" display="・医科歯科の連携状況" xr:uid="{B99A828E-C54F-44DE-A312-F07BCD2E64AB}"/>
    <hyperlink ref="M86:P86" location="病院!B729" display="・医科歯科の連携状況" xr:uid="{9105FC22-40E3-400F-A893-091E3B28064E}"/>
    <hyperlink ref="C87:G87" location="病院!B289" display="・過去1年間の間に病棟の再編・見直しがあった場合の報告対象期間" xr:uid="{22900725-FF19-4E7B-B485-16A50B80E8FB}"/>
    <hyperlink ref="D87:H87" location="病院!B289" display="・過去1年間の間に病棟の再編・見直しがあった場合の報告対象期間" xr:uid="{23145C3E-8866-4660-BB9A-EFDF355DF2FF}"/>
    <hyperlink ref="E87:I87" location="病院!B289" display="・過去1年間の間に病棟の再編・見直しがあった場合の報告対象期間" xr:uid="{2F873999-0BE5-4B1D-BA06-896B47B8CC29}"/>
    <hyperlink ref="F87:J87" location="病院!B289" display="・過去1年間の間に病棟の再編・見直しがあった場合の報告対象期間" xr:uid="{9DBBFD90-7327-4F49-8EF2-5B94C76A03AD}"/>
    <hyperlink ref="G87:K87" location="病院!B289" display="・過去1年間の間に病棟の再編・見直しがあった場合の報告対象期間" xr:uid="{2FCA8870-A4ED-4E75-A95B-C5AEFD4F0410}"/>
    <hyperlink ref="I298" location="病院!B70" display="メニューへ戻る" xr:uid="{7443D005-73A8-484E-9EBC-050899AC9AB1}"/>
    <hyperlink ref="I373" location="病院!B70" display="メニューへ戻る" xr:uid="{8C0E8D28-6859-4815-B55C-B5CE77BA7AA6}"/>
    <hyperlink ref="I737" location="病院!B70" display="メニューへ戻る" xr:uid="{B6F5AE5B-A923-4585-B7A3-D9CA115BD674}"/>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979A7-96AA-4237-A365-500BEA978322}">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686</v>
      </c>
      <c r="B2" s="11" t="s">
        <v>1089</v>
      </c>
      <c r="C2" s="12"/>
      <c r="D2" s="13"/>
      <c r="E2" s="13"/>
      <c r="F2" s="347"/>
      <c r="G2" s="347"/>
      <c r="H2" s="14"/>
    </row>
    <row r="3" spans="1:73" x14ac:dyDescent="0.2">
      <c r="A3" s="51"/>
      <c r="B3" s="15" t="s">
        <v>1090</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689</v>
      </c>
    </row>
    <row r="8" spans="1:73" x14ac:dyDescent="0.2">
      <c r="A8" s="51"/>
      <c r="B8" s="28"/>
    </row>
    <row r="9" spans="1:73" s="58" customFormat="1" ht="51" customHeight="1" x14ac:dyDescent="0.2">
      <c r="A9" s="51"/>
      <c r="B9" s="29"/>
      <c r="C9" s="25"/>
      <c r="D9" s="25"/>
      <c r="E9" s="25"/>
      <c r="F9" s="25"/>
      <c r="G9" s="25"/>
      <c r="H9" s="26"/>
      <c r="I9" s="30" t="s">
        <v>690</v>
      </c>
      <c r="J9" s="30"/>
      <c r="K9" s="30"/>
      <c r="L9" s="351" t="s">
        <v>1091</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698</v>
      </c>
      <c r="B10" s="23"/>
      <c r="C10" s="25"/>
      <c r="D10" s="25"/>
      <c r="E10" s="25"/>
      <c r="F10" s="25"/>
      <c r="G10" s="25"/>
      <c r="H10" s="26"/>
      <c r="I10" s="33" t="s">
        <v>699</v>
      </c>
      <c r="J10" s="33"/>
      <c r="K10" s="33"/>
      <c r="L10" s="55" t="s">
        <v>29</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698</v>
      </c>
      <c r="B11" s="35"/>
      <c r="C11" s="25"/>
      <c r="D11" s="25"/>
      <c r="E11" s="25"/>
      <c r="F11" s="25"/>
      <c r="G11" s="25"/>
      <c r="H11" s="26"/>
      <c r="I11" s="33" t="s">
        <v>701</v>
      </c>
      <c r="J11" s="33"/>
      <c r="K11" s="33"/>
      <c r="L11" s="55" t="s">
        <v>1082</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703</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704</v>
      </c>
      <c r="J16" s="30"/>
      <c r="K16" s="30"/>
      <c r="L16" s="351" t="s">
        <v>1091</v>
      </c>
      <c r="M16" s="351" t="s">
        <v>406</v>
      </c>
      <c r="N16" s="351" t="s">
        <v>406</v>
      </c>
      <c r="O16" s="351" t="s">
        <v>406</v>
      </c>
      <c r="P16" s="351" t="s">
        <v>406</v>
      </c>
      <c r="Q16" s="351" t="s">
        <v>406</v>
      </c>
      <c r="R16" s="351" t="s">
        <v>406</v>
      </c>
      <c r="S16" s="351" t="s">
        <v>406</v>
      </c>
      <c r="T16" s="351" t="s">
        <v>406</v>
      </c>
      <c r="U16" s="351" t="s">
        <v>406</v>
      </c>
      <c r="V16" s="351" t="s">
        <v>406</v>
      </c>
      <c r="W16" s="351" t="s">
        <v>406</v>
      </c>
      <c r="X16" s="351" t="s">
        <v>406</v>
      </c>
      <c r="Y16" s="351" t="s">
        <v>406</v>
      </c>
      <c r="Z16" s="351" t="s">
        <v>406</v>
      </c>
      <c r="AA16" s="351" t="s">
        <v>406</v>
      </c>
      <c r="AB16" s="351" t="s">
        <v>406</v>
      </c>
      <c r="AC16" s="351" t="s">
        <v>406</v>
      </c>
      <c r="AD16" s="351" t="s">
        <v>406</v>
      </c>
      <c r="AE16" s="351" t="s">
        <v>406</v>
      </c>
      <c r="AF16" s="351" t="s">
        <v>406</v>
      </c>
      <c r="AG16" s="351" t="s">
        <v>406</v>
      </c>
      <c r="AH16" s="351" t="s">
        <v>406</v>
      </c>
      <c r="AI16" s="351" t="s">
        <v>406</v>
      </c>
      <c r="AJ16" s="351" t="s">
        <v>406</v>
      </c>
      <c r="AK16" s="351" t="s">
        <v>406</v>
      </c>
      <c r="AL16" s="351" t="s">
        <v>406</v>
      </c>
      <c r="AM16" s="351" t="s">
        <v>406</v>
      </c>
      <c r="AN16" s="351" t="s">
        <v>406</v>
      </c>
      <c r="AO16" s="351" t="s">
        <v>406</v>
      </c>
      <c r="AP16" s="351" t="s">
        <v>406</v>
      </c>
      <c r="AQ16" s="351" t="s">
        <v>406</v>
      </c>
      <c r="AR16" s="351" t="s">
        <v>406</v>
      </c>
      <c r="AS16" s="351" t="s">
        <v>406</v>
      </c>
      <c r="AT16" s="351" t="s">
        <v>406</v>
      </c>
      <c r="AU16" s="351" t="s">
        <v>406</v>
      </c>
      <c r="AV16" s="351" t="s">
        <v>406</v>
      </c>
      <c r="AW16" s="351" t="s">
        <v>406</v>
      </c>
      <c r="AX16" s="351" t="s">
        <v>406</v>
      </c>
      <c r="AY16" s="351" t="s">
        <v>406</v>
      </c>
      <c r="AZ16" s="351" t="s">
        <v>406</v>
      </c>
      <c r="BA16" s="351" t="s">
        <v>406</v>
      </c>
      <c r="BB16" s="351" t="s">
        <v>406</v>
      </c>
      <c r="BC16" s="351" t="s">
        <v>406</v>
      </c>
      <c r="BD16" s="351" t="s">
        <v>406</v>
      </c>
      <c r="BE16" s="351" t="s">
        <v>406</v>
      </c>
      <c r="BF16" s="351" t="s">
        <v>406</v>
      </c>
      <c r="BG16" s="351" t="s">
        <v>406</v>
      </c>
      <c r="BH16" s="351" t="s">
        <v>406</v>
      </c>
      <c r="BI16" s="351" t="s">
        <v>406</v>
      </c>
      <c r="BJ16" s="351" t="s">
        <v>406</v>
      </c>
      <c r="BK16" s="351" t="s">
        <v>406</v>
      </c>
      <c r="BL16" s="351" t="s">
        <v>406</v>
      </c>
      <c r="BM16" s="351" t="s">
        <v>406</v>
      </c>
      <c r="BN16" s="351" t="s">
        <v>406</v>
      </c>
      <c r="BO16" s="351" t="s">
        <v>406</v>
      </c>
      <c r="BP16" s="351" t="s">
        <v>406</v>
      </c>
      <c r="BQ16" s="351" t="s">
        <v>406</v>
      </c>
      <c r="BR16" s="351" t="s">
        <v>406</v>
      </c>
      <c r="BS16" s="351" t="s">
        <v>406</v>
      </c>
      <c r="BU16" s="352"/>
    </row>
    <row r="17" spans="1:73 16381:16381" s="58" customFormat="1" ht="34.5" customHeight="1" x14ac:dyDescent="0.2">
      <c r="A17" s="353" t="s">
        <v>698</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698</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698</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698</v>
      </c>
      <c r="B20" s="23"/>
      <c r="C20" s="25"/>
      <c r="D20" s="25"/>
      <c r="E20" s="25"/>
      <c r="F20" s="25"/>
      <c r="G20" s="25"/>
      <c r="H20" s="26"/>
      <c r="I20" s="33" t="s">
        <v>10</v>
      </c>
      <c r="J20" s="33"/>
      <c r="K20" s="33"/>
      <c r="L20" s="57" t="s">
        <v>8</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698</v>
      </c>
      <c r="B21" s="23"/>
      <c r="C21" s="25"/>
      <c r="D21" s="25"/>
      <c r="E21" s="25"/>
      <c r="F21" s="25"/>
      <c r="G21" s="25"/>
      <c r="H21" s="26"/>
      <c r="I21" s="33" t="s">
        <v>219</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698</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705</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704</v>
      </c>
      <c r="J27" s="42"/>
      <c r="K27" s="43"/>
      <c r="L27" s="351" t="s">
        <v>1091</v>
      </c>
      <c r="M27" s="351" t="s">
        <v>406</v>
      </c>
      <c r="N27" s="351" t="s">
        <v>406</v>
      </c>
      <c r="O27" s="351" t="s">
        <v>406</v>
      </c>
      <c r="P27" s="351" t="s">
        <v>406</v>
      </c>
      <c r="Q27" s="351" t="s">
        <v>406</v>
      </c>
      <c r="R27" s="351" t="s">
        <v>406</v>
      </c>
      <c r="S27" s="351" t="s">
        <v>406</v>
      </c>
      <c r="T27" s="351" t="s">
        <v>406</v>
      </c>
      <c r="U27" s="351" t="s">
        <v>406</v>
      </c>
      <c r="V27" s="351" t="s">
        <v>406</v>
      </c>
      <c r="W27" s="351" t="s">
        <v>406</v>
      </c>
      <c r="X27" s="351" t="s">
        <v>406</v>
      </c>
      <c r="Y27" s="351" t="s">
        <v>406</v>
      </c>
      <c r="Z27" s="351" t="s">
        <v>406</v>
      </c>
      <c r="AA27" s="351" t="s">
        <v>406</v>
      </c>
      <c r="AB27" s="351" t="s">
        <v>406</v>
      </c>
      <c r="AC27" s="351" t="s">
        <v>406</v>
      </c>
      <c r="AD27" s="351" t="s">
        <v>406</v>
      </c>
      <c r="AE27" s="351" t="s">
        <v>406</v>
      </c>
      <c r="AF27" s="351" t="s">
        <v>406</v>
      </c>
      <c r="AG27" s="351" t="s">
        <v>406</v>
      </c>
      <c r="AH27" s="351" t="s">
        <v>406</v>
      </c>
      <c r="AI27" s="351" t="s">
        <v>406</v>
      </c>
      <c r="AJ27" s="351" t="s">
        <v>406</v>
      </c>
      <c r="AK27" s="351" t="s">
        <v>406</v>
      </c>
      <c r="AL27" s="351" t="s">
        <v>406</v>
      </c>
      <c r="AM27" s="351" t="s">
        <v>406</v>
      </c>
      <c r="AN27" s="351" t="s">
        <v>406</v>
      </c>
      <c r="AO27" s="351" t="s">
        <v>406</v>
      </c>
      <c r="AP27" s="351" t="s">
        <v>406</v>
      </c>
      <c r="AQ27" s="351" t="s">
        <v>406</v>
      </c>
      <c r="AR27" s="351" t="s">
        <v>406</v>
      </c>
      <c r="AS27" s="351" t="s">
        <v>406</v>
      </c>
      <c r="AT27" s="351" t="s">
        <v>406</v>
      </c>
      <c r="AU27" s="351" t="s">
        <v>406</v>
      </c>
      <c r="AV27" s="351" t="s">
        <v>406</v>
      </c>
      <c r="AW27" s="351" t="s">
        <v>406</v>
      </c>
      <c r="AX27" s="351" t="s">
        <v>406</v>
      </c>
      <c r="AY27" s="351" t="s">
        <v>406</v>
      </c>
      <c r="AZ27" s="351" t="s">
        <v>406</v>
      </c>
      <c r="BA27" s="351" t="s">
        <v>406</v>
      </c>
      <c r="BB27" s="351" t="s">
        <v>406</v>
      </c>
      <c r="BC27" s="351" t="s">
        <v>406</v>
      </c>
      <c r="BD27" s="351" t="s">
        <v>406</v>
      </c>
      <c r="BE27" s="351" t="s">
        <v>406</v>
      </c>
      <c r="BF27" s="351" t="s">
        <v>406</v>
      </c>
      <c r="BG27" s="351" t="s">
        <v>406</v>
      </c>
      <c r="BH27" s="351" t="s">
        <v>406</v>
      </c>
      <c r="BI27" s="351" t="s">
        <v>406</v>
      </c>
      <c r="BJ27" s="351" t="s">
        <v>406</v>
      </c>
      <c r="BK27" s="351" t="s">
        <v>406</v>
      </c>
      <c r="BL27" s="351" t="s">
        <v>406</v>
      </c>
      <c r="BM27" s="351" t="s">
        <v>406</v>
      </c>
      <c r="BN27" s="351" t="s">
        <v>406</v>
      </c>
      <c r="BO27" s="351" t="s">
        <v>406</v>
      </c>
      <c r="BP27" s="351" t="s">
        <v>406</v>
      </c>
      <c r="BQ27" s="351" t="s">
        <v>406</v>
      </c>
      <c r="BR27" s="351" t="s">
        <v>406</v>
      </c>
      <c r="BS27" s="351" t="s">
        <v>406</v>
      </c>
      <c r="BU27" s="352"/>
      <c r="XFA27" s="355"/>
    </row>
    <row r="28" spans="1:73 16381:16381" s="58" customFormat="1" ht="34.5" customHeight="1" x14ac:dyDescent="0.2">
      <c r="A28" s="353" t="s">
        <v>706</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706</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706</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706</v>
      </c>
      <c r="B31" s="23"/>
      <c r="C31" s="25"/>
      <c r="D31" s="25"/>
      <c r="E31" s="25"/>
      <c r="F31" s="25"/>
      <c r="G31" s="25"/>
      <c r="H31" s="26"/>
      <c r="I31" s="44" t="s">
        <v>10</v>
      </c>
      <c r="J31" s="45"/>
      <c r="K31" s="46"/>
      <c r="L31" s="57" t="s">
        <v>8</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706</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706</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706</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706</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707</v>
      </c>
      <c r="J40" s="42"/>
      <c r="K40" s="43"/>
      <c r="L40" s="351" t="s">
        <v>1091</v>
      </c>
      <c r="M40" s="351" t="s">
        <v>406</v>
      </c>
      <c r="N40" s="351" t="s">
        <v>406</v>
      </c>
      <c r="O40" s="351" t="s">
        <v>406</v>
      </c>
      <c r="P40" s="351" t="s">
        <v>406</v>
      </c>
      <c r="Q40" s="351" t="s">
        <v>406</v>
      </c>
      <c r="R40" s="351" t="s">
        <v>406</v>
      </c>
      <c r="S40" s="351" t="s">
        <v>406</v>
      </c>
      <c r="T40" s="351" t="s">
        <v>406</v>
      </c>
      <c r="U40" s="351" t="s">
        <v>406</v>
      </c>
      <c r="V40" s="351" t="s">
        <v>406</v>
      </c>
      <c r="W40" s="351" t="s">
        <v>406</v>
      </c>
      <c r="X40" s="351" t="s">
        <v>406</v>
      </c>
      <c r="Y40" s="351" t="s">
        <v>406</v>
      </c>
      <c r="Z40" s="351" t="s">
        <v>406</v>
      </c>
      <c r="AA40" s="351" t="s">
        <v>406</v>
      </c>
      <c r="AB40" s="351" t="s">
        <v>406</v>
      </c>
      <c r="AC40" s="351" t="s">
        <v>406</v>
      </c>
      <c r="AD40" s="351" t="s">
        <v>406</v>
      </c>
      <c r="AE40" s="351" t="s">
        <v>406</v>
      </c>
      <c r="AF40" s="351" t="s">
        <v>406</v>
      </c>
      <c r="AG40" s="351" t="s">
        <v>406</v>
      </c>
      <c r="AH40" s="351" t="s">
        <v>406</v>
      </c>
      <c r="AI40" s="351" t="s">
        <v>406</v>
      </c>
      <c r="AJ40" s="351" t="s">
        <v>406</v>
      </c>
      <c r="AK40" s="351" t="s">
        <v>406</v>
      </c>
      <c r="AL40" s="351" t="s">
        <v>406</v>
      </c>
      <c r="AM40" s="351" t="s">
        <v>406</v>
      </c>
      <c r="AN40" s="351" t="s">
        <v>406</v>
      </c>
      <c r="AO40" s="351" t="s">
        <v>406</v>
      </c>
      <c r="AP40" s="351" t="s">
        <v>406</v>
      </c>
      <c r="AQ40" s="351" t="s">
        <v>406</v>
      </c>
      <c r="AR40" s="351" t="s">
        <v>406</v>
      </c>
      <c r="AS40" s="351" t="s">
        <v>406</v>
      </c>
      <c r="AT40" s="351" t="s">
        <v>406</v>
      </c>
      <c r="AU40" s="351" t="s">
        <v>406</v>
      </c>
      <c r="AV40" s="351" t="s">
        <v>406</v>
      </c>
      <c r="AW40" s="351" t="s">
        <v>406</v>
      </c>
      <c r="AX40" s="351" t="s">
        <v>406</v>
      </c>
      <c r="AY40" s="351" t="s">
        <v>406</v>
      </c>
      <c r="AZ40" s="351" t="s">
        <v>406</v>
      </c>
      <c r="BA40" s="351" t="s">
        <v>406</v>
      </c>
      <c r="BB40" s="351" t="s">
        <v>406</v>
      </c>
      <c r="BC40" s="351" t="s">
        <v>406</v>
      </c>
      <c r="BD40" s="351" t="s">
        <v>406</v>
      </c>
      <c r="BE40" s="351" t="s">
        <v>406</v>
      </c>
      <c r="BF40" s="351" t="s">
        <v>406</v>
      </c>
      <c r="BG40" s="351" t="s">
        <v>406</v>
      </c>
      <c r="BH40" s="351" t="s">
        <v>406</v>
      </c>
      <c r="BI40" s="351" t="s">
        <v>406</v>
      </c>
      <c r="BJ40" s="351" t="s">
        <v>406</v>
      </c>
      <c r="BK40" s="351" t="s">
        <v>406</v>
      </c>
      <c r="BL40" s="351" t="s">
        <v>406</v>
      </c>
      <c r="BM40" s="351" t="s">
        <v>406</v>
      </c>
      <c r="BN40" s="351" t="s">
        <v>406</v>
      </c>
      <c r="BO40" s="351" t="s">
        <v>406</v>
      </c>
      <c r="BP40" s="351" t="s">
        <v>406</v>
      </c>
      <c r="BQ40" s="351" t="s">
        <v>406</v>
      </c>
      <c r="BR40" s="351" t="s">
        <v>406</v>
      </c>
      <c r="BS40" s="351" t="s">
        <v>406</v>
      </c>
      <c r="BU40" s="352"/>
    </row>
    <row r="41" spans="1:73" s="58" customFormat="1" ht="34.5" customHeight="1" x14ac:dyDescent="0.2">
      <c r="A41" s="353" t="s">
        <v>708</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708</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708</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708</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704</v>
      </c>
      <c r="J49" s="362"/>
      <c r="K49" s="363"/>
      <c r="L49" s="351" t="s">
        <v>1091</v>
      </c>
      <c r="M49" s="351" t="s">
        <v>406</v>
      </c>
      <c r="N49" s="351" t="s">
        <v>406</v>
      </c>
      <c r="O49" s="351" t="s">
        <v>406</v>
      </c>
      <c r="P49" s="351" t="s">
        <v>406</v>
      </c>
      <c r="Q49" s="351" t="s">
        <v>406</v>
      </c>
      <c r="R49" s="351" t="s">
        <v>406</v>
      </c>
      <c r="S49" s="351" t="s">
        <v>406</v>
      </c>
      <c r="T49" s="351" t="s">
        <v>406</v>
      </c>
      <c r="U49" s="351" t="s">
        <v>406</v>
      </c>
      <c r="V49" s="351" t="s">
        <v>406</v>
      </c>
      <c r="W49" s="351" t="s">
        <v>406</v>
      </c>
      <c r="X49" s="351" t="s">
        <v>406</v>
      </c>
      <c r="Y49" s="351" t="s">
        <v>406</v>
      </c>
      <c r="Z49" s="351" t="s">
        <v>406</v>
      </c>
      <c r="AA49" s="351" t="s">
        <v>406</v>
      </c>
      <c r="AB49" s="351" t="s">
        <v>406</v>
      </c>
      <c r="AC49" s="351" t="s">
        <v>406</v>
      </c>
      <c r="AD49" s="351" t="s">
        <v>406</v>
      </c>
      <c r="AE49" s="351" t="s">
        <v>406</v>
      </c>
      <c r="AF49" s="351" t="s">
        <v>406</v>
      </c>
      <c r="AG49" s="351" t="s">
        <v>406</v>
      </c>
      <c r="AH49" s="351" t="s">
        <v>406</v>
      </c>
      <c r="AI49" s="351" t="s">
        <v>406</v>
      </c>
      <c r="AJ49" s="351" t="s">
        <v>406</v>
      </c>
      <c r="AK49" s="351" t="s">
        <v>406</v>
      </c>
      <c r="AL49" s="351" t="s">
        <v>406</v>
      </c>
      <c r="AM49" s="351" t="s">
        <v>406</v>
      </c>
      <c r="AN49" s="351" t="s">
        <v>406</v>
      </c>
      <c r="AO49" s="351" t="s">
        <v>406</v>
      </c>
      <c r="AP49" s="351" t="s">
        <v>406</v>
      </c>
      <c r="AQ49" s="351" t="s">
        <v>406</v>
      </c>
      <c r="AR49" s="351" t="s">
        <v>406</v>
      </c>
      <c r="AS49" s="351" t="s">
        <v>406</v>
      </c>
      <c r="AT49" s="351" t="s">
        <v>406</v>
      </c>
      <c r="AU49" s="351" t="s">
        <v>406</v>
      </c>
      <c r="AV49" s="351" t="s">
        <v>406</v>
      </c>
      <c r="AW49" s="351" t="s">
        <v>406</v>
      </c>
      <c r="AX49" s="351" t="s">
        <v>406</v>
      </c>
      <c r="AY49" s="351" t="s">
        <v>406</v>
      </c>
      <c r="AZ49" s="351" t="s">
        <v>406</v>
      </c>
      <c r="BA49" s="351" t="s">
        <v>406</v>
      </c>
      <c r="BB49" s="351" t="s">
        <v>406</v>
      </c>
      <c r="BC49" s="351" t="s">
        <v>406</v>
      </c>
      <c r="BD49" s="351" t="s">
        <v>406</v>
      </c>
      <c r="BE49" s="351" t="s">
        <v>406</v>
      </c>
      <c r="BF49" s="351" t="s">
        <v>406</v>
      </c>
      <c r="BG49" s="351" t="s">
        <v>406</v>
      </c>
      <c r="BH49" s="351" t="s">
        <v>406</v>
      </c>
      <c r="BI49" s="351" t="s">
        <v>406</v>
      </c>
      <c r="BJ49" s="351" t="s">
        <v>406</v>
      </c>
      <c r="BK49" s="351" t="s">
        <v>406</v>
      </c>
      <c r="BL49" s="351" t="s">
        <v>406</v>
      </c>
      <c r="BM49" s="351" t="s">
        <v>406</v>
      </c>
      <c r="BN49" s="351" t="s">
        <v>406</v>
      </c>
      <c r="BO49" s="351" t="s">
        <v>406</v>
      </c>
      <c r="BP49" s="351" t="s">
        <v>406</v>
      </c>
      <c r="BQ49" s="351" t="s">
        <v>406</v>
      </c>
      <c r="BR49" s="351" t="s">
        <v>406</v>
      </c>
      <c r="BS49" s="351" t="s">
        <v>406</v>
      </c>
      <c r="BU49" s="352"/>
    </row>
    <row r="50" spans="1:73" s="58" customFormat="1" ht="34.5" customHeight="1" x14ac:dyDescent="0.2">
      <c r="A50" s="364" t="s">
        <v>709</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709</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709</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709</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709</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709</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709</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709</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709</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710</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711</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712</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713</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714</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715</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716</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1091</v>
      </c>
      <c r="M94" s="379" t="s">
        <v>406</v>
      </c>
      <c r="N94" s="379" t="s">
        <v>406</v>
      </c>
      <c r="O94" s="379" t="s">
        <v>406</v>
      </c>
      <c r="P94" s="379" t="s">
        <v>406</v>
      </c>
      <c r="Q94" s="379" t="s">
        <v>406</v>
      </c>
      <c r="R94" s="379" t="s">
        <v>406</v>
      </c>
      <c r="S94" s="379" t="s">
        <v>406</v>
      </c>
      <c r="T94" s="379" t="s">
        <v>406</v>
      </c>
      <c r="U94" s="379" t="s">
        <v>406</v>
      </c>
      <c r="V94" s="379" t="s">
        <v>406</v>
      </c>
      <c r="W94" s="379" t="s">
        <v>406</v>
      </c>
      <c r="X94" s="379" t="s">
        <v>406</v>
      </c>
      <c r="Y94" s="379" t="s">
        <v>406</v>
      </c>
      <c r="Z94" s="379" t="s">
        <v>406</v>
      </c>
      <c r="AA94" s="379" t="s">
        <v>406</v>
      </c>
      <c r="AB94" s="379" t="s">
        <v>406</v>
      </c>
      <c r="AC94" s="379" t="s">
        <v>406</v>
      </c>
      <c r="AD94" s="379" t="s">
        <v>406</v>
      </c>
      <c r="AE94" s="379" t="s">
        <v>406</v>
      </c>
      <c r="AF94" s="379" t="s">
        <v>406</v>
      </c>
      <c r="AG94" s="379" t="s">
        <v>406</v>
      </c>
      <c r="AH94" s="379" t="s">
        <v>406</v>
      </c>
      <c r="AI94" s="379" t="s">
        <v>406</v>
      </c>
      <c r="AJ94" s="379" t="s">
        <v>406</v>
      </c>
      <c r="AK94" s="379" t="s">
        <v>406</v>
      </c>
      <c r="AL94" s="379" t="s">
        <v>406</v>
      </c>
      <c r="AM94" s="379" t="s">
        <v>406</v>
      </c>
      <c r="AN94" s="379" t="s">
        <v>406</v>
      </c>
      <c r="AO94" s="379" t="s">
        <v>406</v>
      </c>
      <c r="AP94" s="379" t="s">
        <v>406</v>
      </c>
      <c r="AQ94" s="379" t="s">
        <v>406</v>
      </c>
      <c r="AR94" s="379" t="s">
        <v>406</v>
      </c>
      <c r="AS94" s="379" t="s">
        <v>406</v>
      </c>
      <c r="AT94" s="379" t="s">
        <v>406</v>
      </c>
      <c r="AU94" s="379" t="s">
        <v>406</v>
      </c>
      <c r="AV94" s="379" t="s">
        <v>406</v>
      </c>
      <c r="AW94" s="379" t="s">
        <v>406</v>
      </c>
      <c r="AX94" s="379" t="s">
        <v>406</v>
      </c>
      <c r="AY94" s="379" t="s">
        <v>406</v>
      </c>
      <c r="AZ94" s="379" t="s">
        <v>406</v>
      </c>
      <c r="BA94" s="379" t="s">
        <v>406</v>
      </c>
      <c r="BB94" s="379" t="s">
        <v>406</v>
      </c>
      <c r="BC94" s="379" t="s">
        <v>406</v>
      </c>
      <c r="BD94" s="379" t="s">
        <v>406</v>
      </c>
      <c r="BE94" s="379" t="s">
        <v>406</v>
      </c>
      <c r="BF94" s="379" t="s">
        <v>406</v>
      </c>
      <c r="BG94" s="379" t="s">
        <v>406</v>
      </c>
      <c r="BH94" s="379" t="s">
        <v>406</v>
      </c>
      <c r="BI94" s="379" t="s">
        <v>406</v>
      </c>
      <c r="BJ94" s="379" t="s">
        <v>406</v>
      </c>
      <c r="BK94" s="379" t="s">
        <v>406</v>
      </c>
      <c r="BL94" s="379" t="s">
        <v>406</v>
      </c>
      <c r="BM94" s="379" t="s">
        <v>406</v>
      </c>
      <c r="BN94" s="379" t="s">
        <v>406</v>
      </c>
      <c r="BO94" s="379" t="s">
        <v>406</v>
      </c>
      <c r="BP94" s="379" t="s">
        <v>406</v>
      </c>
      <c r="BQ94" s="379" t="s">
        <v>406</v>
      </c>
      <c r="BR94" s="379" t="s">
        <v>406</v>
      </c>
      <c r="BS94" s="379" t="s">
        <v>406</v>
      </c>
      <c r="BU94" s="352"/>
    </row>
    <row r="95" spans="1:73" s="58" customFormat="1" x14ac:dyDescent="0.2">
      <c r="A95" s="51"/>
      <c r="B95" s="2"/>
      <c r="C95" s="4"/>
      <c r="D95" s="4"/>
      <c r="E95" s="4"/>
      <c r="F95" s="4"/>
      <c r="G95" s="4"/>
      <c r="H95" s="93"/>
      <c r="I95" s="100" t="s">
        <v>67</v>
      </c>
      <c r="J95" s="101"/>
      <c r="K95" s="380"/>
      <c r="L95" s="381" t="s">
        <v>10</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717</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1091</v>
      </c>
      <c r="M102" s="379" t="s">
        <v>406</v>
      </c>
      <c r="N102" s="351" t="s">
        <v>406</v>
      </c>
      <c r="O102" s="351" t="s">
        <v>406</v>
      </c>
      <c r="P102" s="351" t="s">
        <v>406</v>
      </c>
      <c r="Q102" s="351" t="s">
        <v>406</v>
      </c>
      <c r="R102" s="351" t="s">
        <v>406</v>
      </c>
      <c r="S102" s="351" t="s">
        <v>406</v>
      </c>
      <c r="T102" s="351" t="s">
        <v>406</v>
      </c>
      <c r="U102" s="351" t="s">
        <v>406</v>
      </c>
      <c r="V102" s="351" t="s">
        <v>406</v>
      </c>
      <c r="W102" s="351" t="s">
        <v>406</v>
      </c>
      <c r="X102" s="351" t="s">
        <v>406</v>
      </c>
      <c r="Y102" s="351" t="s">
        <v>406</v>
      </c>
      <c r="Z102" s="351" t="s">
        <v>406</v>
      </c>
      <c r="AA102" s="351" t="s">
        <v>406</v>
      </c>
      <c r="AB102" s="351" t="s">
        <v>406</v>
      </c>
      <c r="AC102" s="351" t="s">
        <v>406</v>
      </c>
      <c r="AD102" s="351" t="s">
        <v>406</v>
      </c>
      <c r="AE102" s="351" t="s">
        <v>406</v>
      </c>
      <c r="AF102" s="351" t="s">
        <v>406</v>
      </c>
      <c r="AG102" s="351" t="s">
        <v>406</v>
      </c>
      <c r="AH102" s="351" t="s">
        <v>406</v>
      </c>
      <c r="AI102" s="351" t="s">
        <v>406</v>
      </c>
      <c r="AJ102" s="351" t="s">
        <v>406</v>
      </c>
      <c r="AK102" s="351" t="s">
        <v>406</v>
      </c>
      <c r="AL102" s="351" t="s">
        <v>406</v>
      </c>
      <c r="AM102" s="351" t="s">
        <v>406</v>
      </c>
      <c r="AN102" s="351" t="s">
        <v>406</v>
      </c>
      <c r="AO102" s="351" t="s">
        <v>406</v>
      </c>
      <c r="AP102" s="351" t="s">
        <v>406</v>
      </c>
      <c r="AQ102" s="351" t="s">
        <v>406</v>
      </c>
      <c r="AR102" s="351" t="s">
        <v>406</v>
      </c>
      <c r="AS102" s="351" t="s">
        <v>406</v>
      </c>
      <c r="AT102" s="351" t="s">
        <v>406</v>
      </c>
      <c r="AU102" s="351" t="s">
        <v>406</v>
      </c>
      <c r="AV102" s="351" t="s">
        <v>406</v>
      </c>
      <c r="AW102" s="351" t="s">
        <v>406</v>
      </c>
      <c r="AX102" s="351" t="s">
        <v>406</v>
      </c>
      <c r="AY102" s="351" t="s">
        <v>406</v>
      </c>
      <c r="AZ102" s="351" t="s">
        <v>406</v>
      </c>
      <c r="BA102" s="351" t="s">
        <v>406</v>
      </c>
      <c r="BB102" s="351" t="s">
        <v>406</v>
      </c>
      <c r="BC102" s="351" t="s">
        <v>406</v>
      </c>
      <c r="BD102" s="351" t="s">
        <v>406</v>
      </c>
      <c r="BE102" s="351" t="s">
        <v>406</v>
      </c>
      <c r="BF102" s="351" t="s">
        <v>406</v>
      </c>
      <c r="BG102" s="351" t="s">
        <v>406</v>
      </c>
      <c r="BH102" s="351" t="s">
        <v>406</v>
      </c>
      <c r="BI102" s="351" t="s">
        <v>406</v>
      </c>
      <c r="BJ102" s="351" t="s">
        <v>406</v>
      </c>
      <c r="BK102" s="351" t="s">
        <v>406</v>
      </c>
      <c r="BL102" s="351" t="s">
        <v>406</v>
      </c>
      <c r="BM102" s="351" t="s">
        <v>406</v>
      </c>
      <c r="BN102" s="351" t="s">
        <v>406</v>
      </c>
      <c r="BO102" s="351" t="s">
        <v>406</v>
      </c>
      <c r="BP102" s="351" t="s">
        <v>406</v>
      </c>
      <c r="BQ102" s="351" t="s">
        <v>406</v>
      </c>
      <c r="BR102" s="351" t="s">
        <v>406</v>
      </c>
      <c r="BS102" s="351" t="s">
        <v>406</v>
      </c>
    </row>
    <row r="103" spans="1:73" ht="20.25" customHeight="1" x14ac:dyDescent="0.2">
      <c r="A103" s="51"/>
      <c r="B103" s="2"/>
      <c r="C103" s="92"/>
      <c r="D103" s="4"/>
      <c r="F103" s="4"/>
      <c r="G103" s="4"/>
      <c r="H103" s="93"/>
      <c r="I103" s="100" t="s">
        <v>67</v>
      </c>
      <c r="J103" s="101"/>
      <c r="K103" s="390"/>
      <c r="L103" s="391" t="s">
        <v>10</v>
      </c>
      <c r="M103" s="392" t="s">
        <v>406</v>
      </c>
      <c r="N103" s="391" t="s">
        <v>406</v>
      </c>
      <c r="O103" s="391" t="s">
        <v>406</v>
      </c>
      <c r="P103" s="391" t="s">
        <v>406</v>
      </c>
      <c r="Q103" s="391" t="s">
        <v>406</v>
      </c>
      <c r="R103" s="391" t="s">
        <v>406</v>
      </c>
      <c r="S103" s="391" t="s">
        <v>406</v>
      </c>
      <c r="T103" s="391" t="s">
        <v>406</v>
      </c>
      <c r="U103" s="391" t="s">
        <v>406</v>
      </c>
      <c r="V103" s="391" t="s">
        <v>406</v>
      </c>
      <c r="W103" s="391" t="s">
        <v>406</v>
      </c>
      <c r="X103" s="391" t="s">
        <v>406</v>
      </c>
      <c r="Y103" s="391" t="s">
        <v>406</v>
      </c>
      <c r="Z103" s="391" t="s">
        <v>406</v>
      </c>
      <c r="AA103" s="391" t="s">
        <v>406</v>
      </c>
      <c r="AB103" s="391" t="s">
        <v>406</v>
      </c>
      <c r="AC103" s="391" t="s">
        <v>406</v>
      </c>
      <c r="AD103" s="391" t="s">
        <v>406</v>
      </c>
      <c r="AE103" s="391" t="s">
        <v>406</v>
      </c>
      <c r="AF103" s="391" t="s">
        <v>406</v>
      </c>
      <c r="AG103" s="391" t="s">
        <v>406</v>
      </c>
      <c r="AH103" s="391" t="s">
        <v>406</v>
      </c>
      <c r="AI103" s="391" t="s">
        <v>406</v>
      </c>
      <c r="AJ103" s="391" t="s">
        <v>406</v>
      </c>
      <c r="AK103" s="391" t="s">
        <v>406</v>
      </c>
      <c r="AL103" s="391" t="s">
        <v>406</v>
      </c>
      <c r="AM103" s="391" t="s">
        <v>406</v>
      </c>
      <c r="AN103" s="391" t="s">
        <v>406</v>
      </c>
      <c r="AO103" s="391" t="s">
        <v>406</v>
      </c>
      <c r="AP103" s="391" t="s">
        <v>406</v>
      </c>
      <c r="AQ103" s="391" t="s">
        <v>406</v>
      </c>
      <c r="AR103" s="391" t="s">
        <v>406</v>
      </c>
      <c r="AS103" s="391" t="s">
        <v>406</v>
      </c>
      <c r="AT103" s="391" t="s">
        <v>406</v>
      </c>
      <c r="AU103" s="391" t="s">
        <v>406</v>
      </c>
      <c r="AV103" s="391" t="s">
        <v>406</v>
      </c>
      <c r="AW103" s="391" t="s">
        <v>406</v>
      </c>
      <c r="AX103" s="391" t="s">
        <v>406</v>
      </c>
      <c r="AY103" s="391" t="s">
        <v>406</v>
      </c>
      <c r="AZ103" s="391" t="s">
        <v>406</v>
      </c>
      <c r="BA103" s="391" t="s">
        <v>406</v>
      </c>
      <c r="BB103" s="391" t="s">
        <v>406</v>
      </c>
      <c r="BC103" s="391" t="s">
        <v>406</v>
      </c>
      <c r="BD103" s="391" t="s">
        <v>406</v>
      </c>
      <c r="BE103" s="391" t="s">
        <v>406</v>
      </c>
      <c r="BF103" s="391" t="s">
        <v>406</v>
      </c>
      <c r="BG103" s="391" t="s">
        <v>406</v>
      </c>
      <c r="BH103" s="391" t="s">
        <v>406</v>
      </c>
      <c r="BI103" s="391" t="s">
        <v>406</v>
      </c>
      <c r="BJ103" s="391" t="s">
        <v>406</v>
      </c>
      <c r="BK103" s="391" t="s">
        <v>406</v>
      </c>
      <c r="BL103" s="391" t="s">
        <v>406</v>
      </c>
      <c r="BM103" s="391" t="s">
        <v>406</v>
      </c>
      <c r="BN103" s="391" t="s">
        <v>406</v>
      </c>
      <c r="BO103" s="391" t="s">
        <v>406</v>
      </c>
      <c r="BP103" s="391" t="s">
        <v>406</v>
      </c>
      <c r="BQ103" s="391" t="s">
        <v>406</v>
      </c>
      <c r="BR103" s="391" t="s">
        <v>406</v>
      </c>
      <c r="BS103" s="391" t="s">
        <v>406</v>
      </c>
    </row>
    <row r="104" spans="1:73" s="401" customFormat="1" ht="34.5" customHeight="1" x14ac:dyDescent="0.2">
      <c r="A104" s="353" t="s">
        <v>718</v>
      </c>
      <c r="B104" s="2"/>
      <c r="C104" s="113" t="s">
        <v>74</v>
      </c>
      <c r="D104" s="114"/>
      <c r="E104" s="393" t="s">
        <v>75</v>
      </c>
      <c r="F104" s="394"/>
      <c r="G104" s="394"/>
      <c r="H104" s="395"/>
      <c r="I104" s="396" t="s">
        <v>76</v>
      </c>
      <c r="J104" s="117">
        <v>20</v>
      </c>
      <c r="K104" s="397" t="s">
        <v>406</v>
      </c>
      <c r="L104" s="398">
        <v>20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719</v>
      </c>
      <c r="B105" s="119"/>
      <c r="C105" s="120"/>
      <c r="D105" s="121"/>
      <c r="E105" s="403"/>
      <c r="F105" s="404"/>
      <c r="G105" s="340" t="s">
        <v>78</v>
      </c>
      <c r="H105" s="341"/>
      <c r="I105" s="405"/>
      <c r="J105" s="117">
        <v>0</v>
      </c>
      <c r="K105" s="397" t="s">
        <v>406</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718</v>
      </c>
      <c r="B106" s="119"/>
      <c r="C106" s="120"/>
      <c r="D106" s="121"/>
      <c r="E106" s="127" t="s">
        <v>79</v>
      </c>
      <c r="F106" s="128"/>
      <c r="G106" s="128"/>
      <c r="H106" s="129"/>
      <c r="I106" s="405"/>
      <c r="J106" s="117">
        <v>20</v>
      </c>
      <c r="K106" s="397" t="s">
        <v>406</v>
      </c>
      <c r="L106" s="398">
        <v>20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718</v>
      </c>
      <c r="B107" s="119"/>
      <c r="C107" s="130"/>
      <c r="D107" s="131"/>
      <c r="E107" s="127" t="s">
        <v>80</v>
      </c>
      <c r="F107" s="128"/>
      <c r="G107" s="128"/>
      <c r="H107" s="129"/>
      <c r="I107" s="405"/>
      <c r="J107" s="117">
        <v>20</v>
      </c>
      <c r="K107" s="397" t="s">
        <v>406</v>
      </c>
      <c r="L107" s="398">
        <v>20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720</v>
      </c>
      <c r="B108" s="119"/>
      <c r="C108" s="113" t="s">
        <v>82</v>
      </c>
      <c r="D108" s="114"/>
      <c r="E108" s="113" t="s">
        <v>75</v>
      </c>
      <c r="F108" s="266"/>
      <c r="G108" s="266"/>
      <c r="H108" s="114"/>
      <c r="I108" s="405"/>
      <c r="J108" s="117">
        <v>0</v>
      </c>
      <c r="K108" s="397" t="s">
        <v>406</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720</v>
      </c>
      <c r="B109" s="119"/>
      <c r="C109" s="120"/>
      <c r="D109" s="121"/>
      <c r="E109" s="224" t="s">
        <v>79</v>
      </c>
      <c r="F109" s="225"/>
      <c r="G109" s="225"/>
      <c r="H109" s="226"/>
      <c r="I109" s="405"/>
      <c r="J109" s="117">
        <v>0</v>
      </c>
      <c r="K109" s="397" t="s">
        <v>406</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720</v>
      </c>
      <c r="B110" s="119"/>
      <c r="C110" s="120"/>
      <c r="D110" s="121"/>
      <c r="E110" s="224" t="s">
        <v>80</v>
      </c>
      <c r="F110" s="225"/>
      <c r="G110" s="225"/>
      <c r="H110" s="226"/>
      <c r="I110" s="405"/>
      <c r="J110" s="117">
        <v>0</v>
      </c>
      <c r="K110" s="397" t="s">
        <v>406</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721</v>
      </c>
      <c r="B111" s="119"/>
      <c r="C111" s="137" t="s">
        <v>84</v>
      </c>
      <c r="D111" s="138"/>
      <c r="E111" s="138"/>
      <c r="F111" s="138"/>
      <c r="G111" s="138"/>
      <c r="H111" s="139"/>
      <c r="I111" s="406"/>
      <c r="J111" s="407"/>
      <c r="K111" s="408" t="s">
        <v>406</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1091</v>
      </c>
      <c r="M117" s="379" t="s">
        <v>406</v>
      </c>
      <c r="N117" s="351" t="s">
        <v>406</v>
      </c>
      <c r="O117" s="351" t="s">
        <v>406</v>
      </c>
      <c r="P117" s="351" t="s">
        <v>406</v>
      </c>
      <c r="Q117" s="351" t="s">
        <v>406</v>
      </c>
      <c r="R117" s="351" t="s">
        <v>406</v>
      </c>
      <c r="S117" s="351" t="s">
        <v>406</v>
      </c>
      <c r="T117" s="351" t="s">
        <v>406</v>
      </c>
      <c r="U117" s="351" t="s">
        <v>406</v>
      </c>
      <c r="V117" s="351" t="s">
        <v>406</v>
      </c>
      <c r="W117" s="351" t="s">
        <v>406</v>
      </c>
      <c r="X117" s="351" t="s">
        <v>406</v>
      </c>
      <c r="Y117" s="351" t="s">
        <v>406</v>
      </c>
      <c r="Z117" s="351" t="s">
        <v>406</v>
      </c>
      <c r="AA117" s="351" t="s">
        <v>406</v>
      </c>
      <c r="AB117" s="351" t="s">
        <v>406</v>
      </c>
      <c r="AC117" s="351" t="s">
        <v>406</v>
      </c>
      <c r="AD117" s="351" t="s">
        <v>406</v>
      </c>
      <c r="AE117" s="351" t="s">
        <v>406</v>
      </c>
      <c r="AF117" s="351" t="s">
        <v>406</v>
      </c>
      <c r="AG117" s="351" t="s">
        <v>406</v>
      </c>
      <c r="AH117" s="351" t="s">
        <v>406</v>
      </c>
      <c r="AI117" s="351" t="s">
        <v>406</v>
      </c>
      <c r="AJ117" s="351" t="s">
        <v>406</v>
      </c>
      <c r="AK117" s="351" t="s">
        <v>406</v>
      </c>
      <c r="AL117" s="351" t="s">
        <v>406</v>
      </c>
      <c r="AM117" s="351" t="s">
        <v>406</v>
      </c>
      <c r="AN117" s="351" t="s">
        <v>406</v>
      </c>
      <c r="AO117" s="351" t="s">
        <v>406</v>
      </c>
      <c r="AP117" s="351" t="s">
        <v>406</v>
      </c>
      <c r="AQ117" s="351" t="s">
        <v>406</v>
      </c>
      <c r="AR117" s="351" t="s">
        <v>406</v>
      </c>
      <c r="AS117" s="351" t="s">
        <v>406</v>
      </c>
      <c r="AT117" s="351" t="s">
        <v>406</v>
      </c>
      <c r="AU117" s="351" t="s">
        <v>406</v>
      </c>
      <c r="AV117" s="351" t="s">
        <v>406</v>
      </c>
      <c r="AW117" s="351" t="s">
        <v>406</v>
      </c>
      <c r="AX117" s="351" t="s">
        <v>406</v>
      </c>
      <c r="AY117" s="351" t="s">
        <v>406</v>
      </c>
      <c r="AZ117" s="351" t="s">
        <v>406</v>
      </c>
      <c r="BA117" s="351" t="s">
        <v>406</v>
      </c>
      <c r="BB117" s="351" t="s">
        <v>406</v>
      </c>
      <c r="BC117" s="351" t="s">
        <v>406</v>
      </c>
      <c r="BD117" s="351" t="s">
        <v>406</v>
      </c>
      <c r="BE117" s="351" t="s">
        <v>406</v>
      </c>
      <c r="BF117" s="351" t="s">
        <v>406</v>
      </c>
      <c r="BG117" s="351" t="s">
        <v>406</v>
      </c>
      <c r="BH117" s="351" t="s">
        <v>406</v>
      </c>
      <c r="BI117" s="351" t="s">
        <v>406</v>
      </c>
      <c r="BJ117" s="351" t="s">
        <v>406</v>
      </c>
      <c r="BK117" s="351" t="s">
        <v>406</v>
      </c>
      <c r="BL117" s="351" t="s">
        <v>406</v>
      </c>
      <c r="BM117" s="351" t="s">
        <v>406</v>
      </c>
      <c r="BN117" s="351" t="s">
        <v>406</v>
      </c>
      <c r="BO117" s="351" t="s">
        <v>406</v>
      </c>
      <c r="BP117" s="351" t="s">
        <v>406</v>
      </c>
      <c r="BQ117" s="351" t="s">
        <v>406</v>
      </c>
      <c r="BR117" s="351" t="s">
        <v>406</v>
      </c>
      <c r="BS117" s="351" t="s">
        <v>406</v>
      </c>
    </row>
    <row r="118" spans="1:73" ht="20.25" customHeight="1" x14ac:dyDescent="0.2">
      <c r="A118" s="51"/>
      <c r="B118" s="2"/>
      <c r="C118" s="4"/>
      <c r="D118" s="4"/>
      <c r="F118" s="4"/>
      <c r="G118" s="4"/>
      <c r="H118" s="93"/>
      <c r="I118" s="100" t="s">
        <v>67</v>
      </c>
      <c r="J118" s="147"/>
      <c r="K118" s="390"/>
      <c r="L118" s="391" t="s">
        <v>10</v>
      </c>
      <c r="M118" s="392" t="s">
        <v>406</v>
      </c>
      <c r="N118" s="391" t="s">
        <v>406</v>
      </c>
      <c r="O118" s="391" t="s">
        <v>406</v>
      </c>
      <c r="P118" s="391" t="s">
        <v>406</v>
      </c>
      <c r="Q118" s="391" t="s">
        <v>406</v>
      </c>
      <c r="R118" s="391" t="s">
        <v>406</v>
      </c>
      <c r="S118" s="391" t="s">
        <v>406</v>
      </c>
      <c r="T118" s="391" t="s">
        <v>406</v>
      </c>
      <c r="U118" s="391" t="s">
        <v>406</v>
      </c>
      <c r="V118" s="391" t="s">
        <v>406</v>
      </c>
      <c r="W118" s="391" t="s">
        <v>406</v>
      </c>
      <c r="X118" s="391" t="s">
        <v>406</v>
      </c>
      <c r="Y118" s="391" t="s">
        <v>406</v>
      </c>
      <c r="Z118" s="391" t="s">
        <v>406</v>
      </c>
      <c r="AA118" s="391" t="s">
        <v>406</v>
      </c>
      <c r="AB118" s="391" t="s">
        <v>406</v>
      </c>
      <c r="AC118" s="391" t="s">
        <v>406</v>
      </c>
      <c r="AD118" s="391" t="s">
        <v>406</v>
      </c>
      <c r="AE118" s="391" t="s">
        <v>406</v>
      </c>
      <c r="AF118" s="391" t="s">
        <v>406</v>
      </c>
      <c r="AG118" s="391" t="s">
        <v>406</v>
      </c>
      <c r="AH118" s="391" t="s">
        <v>406</v>
      </c>
      <c r="AI118" s="391" t="s">
        <v>406</v>
      </c>
      <c r="AJ118" s="391" t="s">
        <v>406</v>
      </c>
      <c r="AK118" s="391" t="s">
        <v>406</v>
      </c>
      <c r="AL118" s="391" t="s">
        <v>406</v>
      </c>
      <c r="AM118" s="391" t="s">
        <v>406</v>
      </c>
      <c r="AN118" s="391" t="s">
        <v>406</v>
      </c>
      <c r="AO118" s="391" t="s">
        <v>406</v>
      </c>
      <c r="AP118" s="391" t="s">
        <v>406</v>
      </c>
      <c r="AQ118" s="391" t="s">
        <v>406</v>
      </c>
      <c r="AR118" s="391" t="s">
        <v>406</v>
      </c>
      <c r="AS118" s="391" t="s">
        <v>406</v>
      </c>
      <c r="AT118" s="391" t="s">
        <v>406</v>
      </c>
      <c r="AU118" s="391" t="s">
        <v>406</v>
      </c>
      <c r="AV118" s="391" t="s">
        <v>406</v>
      </c>
      <c r="AW118" s="391" t="s">
        <v>406</v>
      </c>
      <c r="AX118" s="391" t="s">
        <v>406</v>
      </c>
      <c r="AY118" s="391" t="s">
        <v>406</v>
      </c>
      <c r="AZ118" s="391" t="s">
        <v>406</v>
      </c>
      <c r="BA118" s="391" t="s">
        <v>406</v>
      </c>
      <c r="BB118" s="391" t="s">
        <v>406</v>
      </c>
      <c r="BC118" s="391" t="s">
        <v>406</v>
      </c>
      <c r="BD118" s="391" t="s">
        <v>406</v>
      </c>
      <c r="BE118" s="391" t="s">
        <v>406</v>
      </c>
      <c r="BF118" s="391" t="s">
        <v>406</v>
      </c>
      <c r="BG118" s="391" t="s">
        <v>406</v>
      </c>
      <c r="BH118" s="391" t="s">
        <v>406</v>
      </c>
      <c r="BI118" s="391" t="s">
        <v>406</v>
      </c>
      <c r="BJ118" s="391" t="s">
        <v>406</v>
      </c>
      <c r="BK118" s="391" t="s">
        <v>406</v>
      </c>
      <c r="BL118" s="391" t="s">
        <v>406</v>
      </c>
      <c r="BM118" s="391" t="s">
        <v>406</v>
      </c>
      <c r="BN118" s="391" t="s">
        <v>406</v>
      </c>
      <c r="BO118" s="391" t="s">
        <v>406</v>
      </c>
      <c r="BP118" s="391" t="s">
        <v>406</v>
      </c>
      <c r="BQ118" s="391" t="s">
        <v>406</v>
      </c>
      <c r="BR118" s="391" t="s">
        <v>406</v>
      </c>
      <c r="BS118" s="391" t="s">
        <v>406</v>
      </c>
    </row>
    <row r="119" spans="1:73" s="401" customFormat="1" ht="40.5" customHeight="1" x14ac:dyDescent="0.2">
      <c r="A119" s="353" t="s">
        <v>724</v>
      </c>
      <c r="B119" s="2"/>
      <c r="C119" s="113" t="s">
        <v>87</v>
      </c>
      <c r="D119" s="266"/>
      <c r="E119" s="266"/>
      <c r="F119" s="266"/>
      <c r="G119" s="266"/>
      <c r="H119" s="114"/>
      <c r="I119" s="148" t="s">
        <v>88</v>
      </c>
      <c r="J119" s="413"/>
      <c r="K119" s="414"/>
      <c r="L119" s="415" t="s">
        <v>726</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728</v>
      </c>
      <c r="B120" s="2"/>
      <c r="C120" s="150"/>
      <c r="D120" s="151"/>
      <c r="E120" s="113" t="s">
        <v>91</v>
      </c>
      <c r="F120" s="266"/>
      <c r="G120" s="266"/>
      <c r="H120" s="114"/>
      <c r="I120" s="152"/>
      <c r="J120" s="417"/>
      <c r="K120" s="418"/>
      <c r="L120" s="415" t="s">
        <v>730</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729</v>
      </c>
      <c r="B121" s="2"/>
      <c r="C121" s="150"/>
      <c r="D121" s="151"/>
      <c r="E121" s="120"/>
      <c r="F121" s="419"/>
      <c r="G121" s="419"/>
      <c r="H121" s="121"/>
      <c r="I121" s="152"/>
      <c r="J121" s="417"/>
      <c r="K121" s="418"/>
      <c r="L121" s="415" t="s">
        <v>727</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731</v>
      </c>
      <c r="B122" s="2"/>
      <c r="C122" s="153"/>
      <c r="D122" s="154"/>
      <c r="E122" s="130"/>
      <c r="F122" s="158"/>
      <c r="G122" s="158"/>
      <c r="H122" s="131"/>
      <c r="I122" s="155"/>
      <c r="J122" s="420"/>
      <c r="K122" s="421"/>
      <c r="L122" s="415" t="s">
        <v>1084</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1091</v>
      </c>
      <c r="M128" s="379" t="s">
        <v>406</v>
      </c>
      <c r="N128" s="351" t="s">
        <v>406</v>
      </c>
      <c r="O128" s="351" t="s">
        <v>406</v>
      </c>
      <c r="P128" s="351" t="s">
        <v>406</v>
      </c>
      <c r="Q128" s="351" t="s">
        <v>406</v>
      </c>
      <c r="R128" s="351" t="s">
        <v>406</v>
      </c>
      <c r="S128" s="351" t="s">
        <v>406</v>
      </c>
      <c r="T128" s="351" t="s">
        <v>406</v>
      </c>
      <c r="U128" s="351" t="s">
        <v>406</v>
      </c>
      <c r="V128" s="351" t="s">
        <v>406</v>
      </c>
      <c r="W128" s="351" t="s">
        <v>406</v>
      </c>
      <c r="X128" s="351" t="s">
        <v>406</v>
      </c>
      <c r="Y128" s="351" t="s">
        <v>406</v>
      </c>
      <c r="Z128" s="351" t="s">
        <v>406</v>
      </c>
      <c r="AA128" s="351" t="s">
        <v>406</v>
      </c>
      <c r="AB128" s="351" t="s">
        <v>406</v>
      </c>
      <c r="AC128" s="351" t="s">
        <v>406</v>
      </c>
      <c r="AD128" s="351" t="s">
        <v>406</v>
      </c>
      <c r="AE128" s="351" t="s">
        <v>406</v>
      </c>
      <c r="AF128" s="351" t="s">
        <v>406</v>
      </c>
      <c r="AG128" s="351" t="s">
        <v>406</v>
      </c>
      <c r="AH128" s="351" t="s">
        <v>406</v>
      </c>
      <c r="AI128" s="351" t="s">
        <v>406</v>
      </c>
      <c r="AJ128" s="351" t="s">
        <v>406</v>
      </c>
      <c r="AK128" s="351" t="s">
        <v>406</v>
      </c>
      <c r="AL128" s="351" t="s">
        <v>406</v>
      </c>
      <c r="AM128" s="351" t="s">
        <v>406</v>
      </c>
      <c r="AN128" s="351" t="s">
        <v>406</v>
      </c>
      <c r="AO128" s="351" t="s">
        <v>406</v>
      </c>
      <c r="AP128" s="351" t="s">
        <v>406</v>
      </c>
      <c r="AQ128" s="351" t="s">
        <v>406</v>
      </c>
      <c r="AR128" s="351" t="s">
        <v>406</v>
      </c>
      <c r="AS128" s="351" t="s">
        <v>406</v>
      </c>
      <c r="AT128" s="351" t="s">
        <v>406</v>
      </c>
      <c r="AU128" s="351" t="s">
        <v>406</v>
      </c>
      <c r="AV128" s="351" t="s">
        <v>406</v>
      </c>
      <c r="AW128" s="351" t="s">
        <v>406</v>
      </c>
      <c r="AX128" s="351" t="s">
        <v>406</v>
      </c>
      <c r="AY128" s="351" t="s">
        <v>406</v>
      </c>
      <c r="AZ128" s="351" t="s">
        <v>406</v>
      </c>
      <c r="BA128" s="351" t="s">
        <v>406</v>
      </c>
      <c r="BB128" s="351" t="s">
        <v>406</v>
      </c>
      <c r="BC128" s="351" t="s">
        <v>406</v>
      </c>
      <c r="BD128" s="351" t="s">
        <v>406</v>
      </c>
      <c r="BE128" s="351" t="s">
        <v>406</v>
      </c>
      <c r="BF128" s="351" t="s">
        <v>406</v>
      </c>
      <c r="BG128" s="351" t="s">
        <v>406</v>
      </c>
      <c r="BH128" s="351" t="s">
        <v>406</v>
      </c>
      <c r="BI128" s="351" t="s">
        <v>406</v>
      </c>
      <c r="BJ128" s="351" t="s">
        <v>406</v>
      </c>
      <c r="BK128" s="351" t="s">
        <v>406</v>
      </c>
      <c r="BL128" s="351" t="s">
        <v>406</v>
      </c>
      <c r="BM128" s="351" t="s">
        <v>406</v>
      </c>
      <c r="BN128" s="351" t="s">
        <v>406</v>
      </c>
      <c r="BO128" s="351" t="s">
        <v>406</v>
      </c>
      <c r="BP128" s="351" t="s">
        <v>406</v>
      </c>
      <c r="BQ128" s="351" t="s">
        <v>406</v>
      </c>
      <c r="BR128" s="351" t="s">
        <v>406</v>
      </c>
      <c r="BS128" s="351" t="s">
        <v>406</v>
      </c>
    </row>
    <row r="129" spans="1:73" ht="20.25" customHeight="1" x14ac:dyDescent="0.2">
      <c r="A129" s="51"/>
      <c r="B129" s="2"/>
      <c r="C129" s="92"/>
      <c r="D129" s="4"/>
      <c r="F129" s="4"/>
      <c r="G129" s="4"/>
      <c r="H129" s="93"/>
      <c r="I129" s="100" t="s">
        <v>67</v>
      </c>
      <c r="J129" s="101"/>
      <c r="K129" s="390"/>
      <c r="L129" s="391" t="s">
        <v>10</v>
      </c>
      <c r="M129" s="392" t="s">
        <v>406</v>
      </c>
      <c r="N129" s="391" t="s">
        <v>406</v>
      </c>
      <c r="O129" s="391" t="s">
        <v>406</v>
      </c>
      <c r="P129" s="391" t="s">
        <v>406</v>
      </c>
      <c r="Q129" s="391" t="s">
        <v>406</v>
      </c>
      <c r="R129" s="391" t="s">
        <v>406</v>
      </c>
      <c r="S129" s="391" t="s">
        <v>406</v>
      </c>
      <c r="T129" s="391" t="s">
        <v>406</v>
      </c>
      <c r="U129" s="391" t="s">
        <v>406</v>
      </c>
      <c r="V129" s="391" t="s">
        <v>406</v>
      </c>
      <c r="W129" s="391" t="s">
        <v>406</v>
      </c>
      <c r="X129" s="391" t="s">
        <v>406</v>
      </c>
      <c r="Y129" s="391" t="s">
        <v>406</v>
      </c>
      <c r="Z129" s="391" t="s">
        <v>406</v>
      </c>
      <c r="AA129" s="391" t="s">
        <v>406</v>
      </c>
      <c r="AB129" s="391" t="s">
        <v>406</v>
      </c>
      <c r="AC129" s="391" t="s">
        <v>406</v>
      </c>
      <c r="AD129" s="391" t="s">
        <v>406</v>
      </c>
      <c r="AE129" s="391" t="s">
        <v>406</v>
      </c>
      <c r="AF129" s="391" t="s">
        <v>406</v>
      </c>
      <c r="AG129" s="391" t="s">
        <v>406</v>
      </c>
      <c r="AH129" s="391" t="s">
        <v>406</v>
      </c>
      <c r="AI129" s="391" t="s">
        <v>406</v>
      </c>
      <c r="AJ129" s="391" t="s">
        <v>406</v>
      </c>
      <c r="AK129" s="391" t="s">
        <v>406</v>
      </c>
      <c r="AL129" s="391" t="s">
        <v>406</v>
      </c>
      <c r="AM129" s="391" t="s">
        <v>406</v>
      </c>
      <c r="AN129" s="391" t="s">
        <v>406</v>
      </c>
      <c r="AO129" s="391" t="s">
        <v>406</v>
      </c>
      <c r="AP129" s="391" t="s">
        <v>406</v>
      </c>
      <c r="AQ129" s="391" t="s">
        <v>406</v>
      </c>
      <c r="AR129" s="391" t="s">
        <v>406</v>
      </c>
      <c r="AS129" s="391" t="s">
        <v>406</v>
      </c>
      <c r="AT129" s="391" t="s">
        <v>406</v>
      </c>
      <c r="AU129" s="391" t="s">
        <v>406</v>
      </c>
      <c r="AV129" s="391" t="s">
        <v>406</v>
      </c>
      <c r="AW129" s="391" t="s">
        <v>406</v>
      </c>
      <c r="AX129" s="391" t="s">
        <v>406</v>
      </c>
      <c r="AY129" s="391" t="s">
        <v>406</v>
      </c>
      <c r="AZ129" s="391" t="s">
        <v>406</v>
      </c>
      <c r="BA129" s="391" t="s">
        <v>406</v>
      </c>
      <c r="BB129" s="391" t="s">
        <v>406</v>
      </c>
      <c r="BC129" s="391" t="s">
        <v>406</v>
      </c>
      <c r="BD129" s="391" t="s">
        <v>406</v>
      </c>
      <c r="BE129" s="391" t="s">
        <v>406</v>
      </c>
      <c r="BF129" s="391" t="s">
        <v>406</v>
      </c>
      <c r="BG129" s="391" t="s">
        <v>406</v>
      </c>
      <c r="BH129" s="391" t="s">
        <v>406</v>
      </c>
      <c r="BI129" s="391" t="s">
        <v>406</v>
      </c>
      <c r="BJ129" s="391" t="s">
        <v>406</v>
      </c>
      <c r="BK129" s="391" t="s">
        <v>406</v>
      </c>
      <c r="BL129" s="391" t="s">
        <v>406</v>
      </c>
      <c r="BM129" s="391" t="s">
        <v>406</v>
      </c>
      <c r="BN129" s="391" t="s">
        <v>406</v>
      </c>
      <c r="BO129" s="391" t="s">
        <v>406</v>
      </c>
      <c r="BP129" s="391" t="s">
        <v>406</v>
      </c>
      <c r="BQ129" s="391" t="s">
        <v>406</v>
      </c>
      <c r="BR129" s="391" t="s">
        <v>406</v>
      </c>
      <c r="BS129" s="391" t="s">
        <v>406</v>
      </c>
    </row>
    <row r="130" spans="1:73" s="401" customFormat="1" ht="67.349999999999994" customHeight="1" x14ac:dyDescent="0.2">
      <c r="A130" s="353" t="s">
        <v>733</v>
      </c>
      <c r="B130" s="2"/>
      <c r="C130" s="113" t="s">
        <v>734</v>
      </c>
      <c r="D130" s="266"/>
      <c r="E130" s="266"/>
      <c r="F130" s="266"/>
      <c r="G130" s="266"/>
      <c r="H130" s="114"/>
      <c r="I130" s="227" t="s">
        <v>735</v>
      </c>
      <c r="J130" s="424"/>
      <c r="K130" s="414"/>
      <c r="L130" s="425" t="s">
        <v>911</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733</v>
      </c>
      <c r="B131" s="119"/>
      <c r="C131" s="150"/>
      <c r="D131" s="151"/>
      <c r="E131" s="124" t="s">
        <v>741</v>
      </c>
      <c r="F131" s="165"/>
      <c r="G131" s="165"/>
      <c r="H131" s="125"/>
      <c r="I131" s="227"/>
      <c r="J131" s="417"/>
      <c r="K131" s="418"/>
      <c r="L131" s="425">
        <v>20</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744</v>
      </c>
      <c r="B134" s="119"/>
      <c r="C134" s="113" t="s">
        <v>743</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744</v>
      </c>
      <c r="B135" s="119"/>
      <c r="C135" s="428"/>
      <c r="D135" s="429"/>
      <c r="E135" s="124" t="s">
        <v>741</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745</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1091</v>
      </c>
      <c r="M141" s="379" t="s">
        <v>406</v>
      </c>
      <c r="N141" s="379" t="s">
        <v>406</v>
      </c>
      <c r="O141" s="379" t="s">
        <v>406</v>
      </c>
      <c r="P141" s="379" t="s">
        <v>406</v>
      </c>
      <c r="Q141" s="379" t="s">
        <v>406</v>
      </c>
      <c r="R141" s="379" t="s">
        <v>406</v>
      </c>
      <c r="S141" s="379" t="s">
        <v>406</v>
      </c>
      <c r="T141" s="379" t="s">
        <v>406</v>
      </c>
      <c r="U141" s="379" t="s">
        <v>406</v>
      </c>
      <c r="V141" s="379" t="s">
        <v>406</v>
      </c>
      <c r="W141" s="379" t="s">
        <v>406</v>
      </c>
      <c r="X141" s="379" t="s">
        <v>406</v>
      </c>
      <c r="Y141" s="379" t="s">
        <v>406</v>
      </c>
      <c r="Z141" s="379" t="s">
        <v>406</v>
      </c>
      <c r="AA141" s="379" t="s">
        <v>406</v>
      </c>
      <c r="AB141" s="379" t="s">
        <v>406</v>
      </c>
      <c r="AC141" s="379" t="s">
        <v>406</v>
      </c>
      <c r="AD141" s="379" t="s">
        <v>406</v>
      </c>
      <c r="AE141" s="379" t="s">
        <v>406</v>
      </c>
      <c r="AF141" s="379" t="s">
        <v>406</v>
      </c>
      <c r="AG141" s="379" t="s">
        <v>406</v>
      </c>
      <c r="AH141" s="379" t="s">
        <v>406</v>
      </c>
      <c r="AI141" s="379" t="s">
        <v>406</v>
      </c>
      <c r="AJ141" s="379" t="s">
        <v>406</v>
      </c>
      <c r="AK141" s="379" t="s">
        <v>406</v>
      </c>
      <c r="AL141" s="379" t="s">
        <v>406</v>
      </c>
      <c r="AM141" s="379" t="s">
        <v>406</v>
      </c>
      <c r="AN141" s="379" t="s">
        <v>406</v>
      </c>
      <c r="AO141" s="379" t="s">
        <v>406</v>
      </c>
      <c r="AP141" s="379" t="s">
        <v>406</v>
      </c>
      <c r="AQ141" s="379" t="s">
        <v>406</v>
      </c>
      <c r="AR141" s="379" t="s">
        <v>406</v>
      </c>
      <c r="AS141" s="379" t="s">
        <v>406</v>
      </c>
      <c r="AT141" s="379" t="s">
        <v>406</v>
      </c>
      <c r="AU141" s="379" t="s">
        <v>406</v>
      </c>
      <c r="AV141" s="379" t="s">
        <v>406</v>
      </c>
      <c r="AW141" s="379" t="s">
        <v>406</v>
      </c>
      <c r="AX141" s="379" t="s">
        <v>406</v>
      </c>
      <c r="AY141" s="379" t="s">
        <v>406</v>
      </c>
      <c r="AZ141" s="379" t="s">
        <v>406</v>
      </c>
      <c r="BA141" s="379" t="s">
        <v>406</v>
      </c>
      <c r="BB141" s="379" t="s">
        <v>406</v>
      </c>
      <c r="BC141" s="379" t="s">
        <v>406</v>
      </c>
      <c r="BD141" s="379" t="s">
        <v>406</v>
      </c>
      <c r="BE141" s="379" t="s">
        <v>406</v>
      </c>
      <c r="BF141" s="379" t="s">
        <v>406</v>
      </c>
      <c r="BG141" s="379" t="s">
        <v>406</v>
      </c>
      <c r="BH141" s="379" t="s">
        <v>406</v>
      </c>
      <c r="BI141" s="379" t="s">
        <v>406</v>
      </c>
      <c r="BJ141" s="379" t="s">
        <v>406</v>
      </c>
      <c r="BK141" s="379" t="s">
        <v>406</v>
      </c>
      <c r="BL141" s="379" t="s">
        <v>406</v>
      </c>
      <c r="BM141" s="379" t="s">
        <v>406</v>
      </c>
      <c r="BN141" s="379" t="s">
        <v>406</v>
      </c>
      <c r="BO141" s="379" t="s">
        <v>406</v>
      </c>
      <c r="BP141" s="379" t="s">
        <v>406</v>
      </c>
      <c r="BQ141" s="379" t="s">
        <v>406</v>
      </c>
      <c r="BR141" s="379" t="s">
        <v>406</v>
      </c>
      <c r="BS141" s="379" t="s">
        <v>406</v>
      </c>
    </row>
    <row r="142" spans="1:73" ht="20.25" customHeight="1" x14ac:dyDescent="0.2">
      <c r="A142" s="51"/>
      <c r="B142" s="2"/>
      <c r="C142" s="4"/>
      <c r="D142" s="4"/>
      <c r="F142" s="4"/>
      <c r="G142" s="4"/>
      <c r="H142" s="93"/>
      <c r="I142" s="100" t="s">
        <v>67</v>
      </c>
      <c r="J142" s="101"/>
      <c r="K142" s="390"/>
      <c r="L142" s="391" t="s">
        <v>10</v>
      </c>
      <c r="M142" s="379" t="s">
        <v>406</v>
      </c>
      <c r="N142" s="379" t="s">
        <v>406</v>
      </c>
      <c r="O142" s="379" t="s">
        <v>406</v>
      </c>
      <c r="P142" s="379" t="s">
        <v>406</v>
      </c>
      <c r="Q142" s="379" t="s">
        <v>406</v>
      </c>
      <c r="R142" s="379" t="s">
        <v>406</v>
      </c>
      <c r="S142" s="379" t="s">
        <v>406</v>
      </c>
      <c r="T142" s="379" t="s">
        <v>406</v>
      </c>
      <c r="U142" s="379" t="s">
        <v>406</v>
      </c>
      <c r="V142" s="379" t="s">
        <v>406</v>
      </c>
      <c r="W142" s="379" t="s">
        <v>406</v>
      </c>
      <c r="X142" s="379" t="s">
        <v>406</v>
      </c>
      <c r="Y142" s="379" t="s">
        <v>406</v>
      </c>
      <c r="Z142" s="379" t="s">
        <v>406</v>
      </c>
      <c r="AA142" s="379" t="s">
        <v>406</v>
      </c>
      <c r="AB142" s="379" t="s">
        <v>406</v>
      </c>
      <c r="AC142" s="379" t="s">
        <v>406</v>
      </c>
      <c r="AD142" s="379" t="s">
        <v>406</v>
      </c>
      <c r="AE142" s="379" t="s">
        <v>406</v>
      </c>
      <c r="AF142" s="379" t="s">
        <v>406</v>
      </c>
      <c r="AG142" s="379" t="s">
        <v>406</v>
      </c>
      <c r="AH142" s="379" t="s">
        <v>406</v>
      </c>
      <c r="AI142" s="379" t="s">
        <v>406</v>
      </c>
      <c r="AJ142" s="379" t="s">
        <v>406</v>
      </c>
      <c r="AK142" s="379" t="s">
        <v>406</v>
      </c>
      <c r="AL142" s="379" t="s">
        <v>406</v>
      </c>
      <c r="AM142" s="379" t="s">
        <v>406</v>
      </c>
      <c r="AN142" s="379" t="s">
        <v>406</v>
      </c>
      <c r="AO142" s="379" t="s">
        <v>406</v>
      </c>
      <c r="AP142" s="379" t="s">
        <v>406</v>
      </c>
      <c r="AQ142" s="379" t="s">
        <v>406</v>
      </c>
      <c r="AR142" s="379" t="s">
        <v>406</v>
      </c>
      <c r="AS142" s="379" t="s">
        <v>406</v>
      </c>
      <c r="AT142" s="379" t="s">
        <v>406</v>
      </c>
      <c r="AU142" s="379" t="s">
        <v>406</v>
      </c>
      <c r="AV142" s="379" t="s">
        <v>406</v>
      </c>
      <c r="AW142" s="379" t="s">
        <v>406</v>
      </c>
      <c r="AX142" s="379" t="s">
        <v>406</v>
      </c>
      <c r="AY142" s="379" t="s">
        <v>406</v>
      </c>
      <c r="AZ142" s="379" t="s">
        <v>406</v>
      </c>
      <c r="BA142" s="379" t="s">
        <v>406</v>
      </c>
      <c r="BB142" s="379" t="s">
        <v>406</v>
      </c>
      <c r="BC142" s="379" t="s">
        <v>406</v>
      </c>
      <c r="BD142" s="379" t="s">
        <v>406</v>
      </c>
      <c r="BE142" s="379" t="s">
        <v>406</v>
      </c>
      <c r="BF142" s="379" t="s">
        <v>406</v>
      </c>
      <c r="BG142" s="379" t="s">
        <v>406</v>
      </c>
      <c r="BH142" s="379" t="s">
        <v>406</v>
      </c>
      <c r="BI142" s="379" t="s">
        <v>406</v>
      </c>
      <c r="BJ142" s="379" t="s">
        <v>406</v>
      </c>
      <c r="BK142" s="379" t="s">
        <v>406</v>
      </c>
      <c r="BL142" s="379" t="s">
        <v>406</v>
      </c>
      <c r="BM142" s="379" t="s">
        <v>406</v>
      </c>
      <c r="BN142" s="379" t="s">
        <v>406</v>
      </c>
      <c r="BO142" s="379" t="s">
        <v>406</v>
      </c>
      <c r="BP142" s="379" t="s">
        <v>406</v>
      </c>
      <c r="BQ142" s="379" t="s">
        <v>406</v>
      </c>
      <c r="BR142" s="379" t="s">
        <v>406</v>
      </c>
      <c r="BS142" s="379" t="s">
        <v>406</v>
      </c>
    </row>
    <row r="143" spans="1:73" s="401" customFormat="1" ht="106.5" customHeight="1" x14ac:dyDescent="0.2">
      <c r="A143" s="353" t="s">
        <v>746</v>
      </c>
      <c r="B143" s="2"/>
      <c r="C143" s="124" t="s">
        <v>745</v>
      </c>
      <c r="D143" s="165"/>
      <c r="E143" s="165"/>
      <c r="F143" s="165"/>
      <c r="G143" s="165"/>
      <c r="H143" s="125"/>
      <c r="I143" s="209" t="s">
        <v>747</v>
      </c>
      <c r="J143" s="432" t="s">
        <v>748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749</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1091</v>
      </c>
      <c r="M149" s="379" t="s">
        <v>406</v>
      </c>
      <c r="N149" s="379" t="s">
        <v>406</v>
      </c>
      <c r="O149" s="379" t="s">
        <v>406</v>
      </c>
      <c r="P149" s="379" t="s">
        <v>406</v>
      </c>
      <c r="Q149" s="379" t="s">
        <v>406</v>
      </c>
      <c r="R149" s="379" t="s">
        <v>406</v>
      </c>
      <c r="S149" s="379" t="s">
        <v>406</v>
      </c>
      <c r="T149" s="379" t="s">
        <v>406</v>
      </c>
      <c r="U149" s="379" t="s">
        <v>406</v>
      </c>
      <c r="V149" s="379" t="s">
        <v>406</v>
      </c>
      <c r="W149" s="379" t="s">
        <v>406</v>
      </c>
      <c r="X149" s="379" t="s">
        <v>406</v>
      </c>
      <c r="Y149" s="379" t="s">
        <v>406</v>
      </c>
      <c r="Z149" s="379" t="s">
        <v>406</v>
      </c>
      <c r="AA149" s="379" t="s">
        <v>406</v>
      </c>
      <c r="AB149" s="379" t="s">
        <v>406</v>
      </c>
      <c r="AC149" s="379" t="s">
        <v>406</v>
      </c>
      <c r="AD149" s="379" t="s">
        <v>406</v>
      </c>
      <c r="AE149" s="379" t="s">
        <v>406</v>
      </c>
      <c r="AF149" s="379" t="s">
        <v>406</v>
      </c>
      <c r="AG149" s="379" t="s">
        <v>406</v>
      </c>
      <c r="AH149" s="379" t="s">
        <v>406</v>
      </c>
      <c r="AI149" s="379" t="s">
        <v>406</v>
      </c>
      <c r="AJ149" s="379" t="s">
        <v>406</v>
      </c>
      <c r="AK149" s="379" t="s">
        <v>406</v>
      </c>
      <c r="AL149" s="379" t="s">
        <v>406</v>
      </c>
      <c r="AM149" s="379" t="s">
        <v>406</v>
      </c>
      <c r="AN149" s="379" t="s">
        <v>406</v>
      </c>
      <c r="AO149" s="379" t="s">
        <v>406</v>
      </c>
      <c r="AP149" s="379" t="s">
        <v>406</v>
      </c>
      <c r="AQ149" s="379" t="s">
        <v>406</v>
      </c>
      <c r="AR149" s="379" t="s">
        <v>406</v>
      </c>
      <c r="AS149" s="379" t="s">
        <v>406</v>
      </c>
      <c r="AT149" s="379" t="s">
        <v>406</v>
      </c>
      <c r="AU149" s="379" t="s">
        <v>406</v>
      </c>
      <c r="AV149" s="379" t="s">
        <v>406</v>
      </c>
      <c r="AW149" s="379" t="s">
        <v>406</v>
      </c>
      <c r="AX149" s="379" t="s">
        <v>406</v>
      </c>
      <c r="AY149" s="379" t="s">
        <v>406</v>
      </c>
      <c r="AZ149" s="379" t="s">
        <v>406</v>
      </c>
      <c r="BA149" s="379" t="s">
        <v>406</v>
      </c>
      <c r="BB149" s="379" t="s">
        <v>406</v>
      </c>
      <c r="BC149" s="379" t="s">
        <v>406</v>
      </c>
      <c r="BD149" s="379" t="s">
        <v>406</v>
      </c>
      <c r="BE149" s="379" t="s">
        <v>406</v>
      </c>
      <c r="BF149" s="379" t="s">
        <v>406</v>
      </c>
      <c r="BG149" s="379" t="s">
        <v>406</v>
      </c>
      <c r="BH149" s="379" t="s">
        <v>406</v>
      </c>
      <c r="BI149" s="379" t="s">
        <v>406</v>
      </c>
      <c r="BJ149" s="379" t="s">
        <v>406</v>
      </c>
      <c r="BK149" s="379" t="s">
        <v>406</v>
      </c>
      <c r="BL149" s="379" t="s">
        <v>406</v>
      </c>
      <c r="BM149" s="379" t="s">
        <v>406</v>
      </c>
      <c r="BN149" s="379" t="s">
        <v>406</v>
      </c>
      <c r="BO149" s="379" t="s">
        <v>406</v>
      </c>
      <c r="BP149" s="379" t="s">
        <v>406</v>
      </c>
      <c r="BQ149" s="379" t="s">
        <v>406</v>
      </c>
      <c r="BR149" s="379" t="s">
        <v>406</v>
      </c>
      <c r="BS149" s="379" t="s">
        <v>406</v>
      </c>
    </row>
    <row r="150" spans="1:73" ht="20.25" customHeight="1" x14ac:dyDescent="0.2">
      <c r="A150" s="402" t="s">
        <v>273</v>
      </c>
      <c r="B150" s="2"/>
      <c r="C150" s="4"/>
      <c r="D150" s="4"/>
      <c r="F150" s="4"/>
      <c r="G150" s="4"/>
      <c r="H150" s="93"/>
      <c r="I150" s="100" t="s">
        <v>67</v>
      </c>
      <c r="J150" s="101"/>
      <c r="K150" s="390"/>
      <c r="L150" s="391" t="s">
        <v>10</v>
      </c>
      <c r="M150" s="379" t="s">
        <v>406</v>
      </c>
      <c r="N150" s="379" t="s">
        <v>406</v>
      </c>
      <c r="O150" s="379" t="s">
        <v>406</v>
      </c>
      <c r="P150" s="379" t="s">
        <v>406</v>
      </c>
      <c r="Q150" s="379" t="s">
        <v>406</v>
      </c>
      <c r="R150" s="379" t="s">
        <v>406</v>
      </c>
      <c r="S150" s="379" t="s">
        <v>406</v>
      </c>
      <c r="T150" s="379" t="s">
        <v>406</v>
      </c>
      <c r="U150" s="379" t="s">
        <v>406</v>
      </c>
      <c r="V150" s="379" t="s">
        <v>406</v>
      </c>
      <c r="W150" s="379" t="s">
        <v>406</v>
      </c>
      <c r="X150" s="379" t="s">
        <v>406</v>
      </c>
      <c r="Y150" s="379" t="s">
        <v>406</v>
      </c>
      <c r="Z150" s="379" t="s">
        <v>406</v>
      </c>
      <c r="AA150" s="379" t="s">
        <v>406</v>
      </c>
      <c r="AB150" s="379" t="s">
        <v>406</v>
      </c>
      <c r="AC150" s="379" t="s">
        <v>406</v>
      </c>
      <c r="AD150" s="379" t="s">
        <v>406</v>
      </c>
      <c r="AE150" s="379" t="s">
        <v>406</v>
      </c>
      <c r="AF150" s="379" t="s">
        <v>406</v>
      </c>
      <c r="AG150" s="379" t="s">
        <v>406</v>
      </c>
      <c r="AH150" s="379" t="s">
        <v>406</v>
      </c>
      <c r="AI150" s="379" t="s">
        <v>406</v>
      </c>
      <c r="AJ150" s="379" t="s">
        <v>406</v>
      </c>
      <c r="AK150" s="379" t="s">
        <v>406</v>
      </c>
      <c r="AL150" s="379" t="s">
        <v>406</v>
      </c>
      <c r="AM150" s="379" t="s">
        <v>406</v>
      </c>
      <c r="AN150" s="379" t="s">
        <v>406</v>
      </c>
      <c r="AO150" s="379" t="s">
        <v>406</v>
      </c>
      <c r="AP150" s="379" t="s">
        <v>406</v>
      </c>
      <c r="AQ150" s="379" t="s">
        <v>406</v>
      </c>
      <c r="AR150" s="379" t="s">
        <v>406</v>
      </c>
      <c r="AS150" s="379" t="s">
        <v>406</v>
      </c>
      <c r="AT150" s="379" t="s">
        <v>406</v>
      </c>
      <c r="AU150" s="379" t="s">
        <v>406</v>
      </c>
      <c r="AV150" s="379" t="s">
        <v>406</v>
      </c>
      <c r="AW150" s="379" t="s">
        <v>406</v>
      </c>
      <c r="AX150" s="379" t="s">
        <v>406</v>
      </c>
      <c r="AY150" s="379" t="s">
        <v>406</v>
      </c>
      <c r="AZ150" s="379" t="s">
        <v>406</v>
      </c>
      <c r="BA150" s="379" t="s">
        <v>406</v>
      </c>
      <c r="BB150" s="379" t="s">
        <v>406</v>
      </c>
      <c r="BC150" s="379" t="s">
        <v>406</v>
      </c>
      <c r="BD150" s="379" t="s">
        <v>406</v>
      </c>
      <c r="BE150" s="379" t="s">
        <v>406</v>
      </c>
      <c r="BF150" s="379" t="s">
        <v>406</v>
      </c>
      <c r="BG150" s="379" t="s">
        <v>406</v>
      </c>
      <c r="BH150" s="379" t="s">
        <v>406</v>
      </c>
      <c r="BI150" s="379" t="s">
        <v>406</v>
      </c>
      <c r="BJ150" s="379" t="s">
        <v>406</v>
      </c>
      <c r="BK150" s="379" t="s">
        <v>406</v>
      </c>
      <c r="BL150" s="379" t="s">
        <v>406</v>
      </c>
      <c r="BM150" s="379" t="s">
        <v>406</v>
      </c>
      <c r="BN150" s="379" t="s">
        <v>406</v>
      </c>
      <c r="BO150" s="379" t="s">
        <v>406</v>
      </c>
      <c r="BP150" s="379" t="s">
        <v>406</v>
      </c>
      <c r="BQ150" s="379" t="s">
        <v>406</v>
      </c>
      <c r="BR150" s="379" t="s">
        <v>406</v>
      </c>
      <c r="BS150" s="379" t="s">
        <v>406</v>
      </c>
    </row>
    <row r="151" spans="1:73" s="401" customFormat="1" ht="34.5" customHeight="1" x14ac:dyDescent="0.2">
      <c r="A151" s="437" t="s">
        <v>750</v>
      </c>
      <c r="B151" s="2"/>
      <c r="C151" s="124" t="s">
        <v>751</v>
      </c>
      <c r="D151" s="165"/>
      <c r="E151" s="165"/>
      <c r="F151" s="165"/>
      <c r="G151" s="165"/>
      <c r="H151" s="125"/>
      <c r="I151" s="438" t="s">
        <v>752</v>
      </c>
      <c r="J151" s="382" t="s">
        <v>104</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104</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104</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1091</v>
      </c>
      <c r="M159" s="379" t="s">
        <v>406</v>
      </c>
      <c r="N159" s="379" t="s">
        <v>406</v>
      </c>
      <c r="O159" s="379" t="s">
        <v>406</v>
      </c>
      <c r="P159" s="379" t="s">
        <v>406</v>
      </c>
      <c r="Q159" s="379" t="s">
        <v>406</v>
      </c>
      <c r="R159" s="379" t="s">
        <v>406</v>
      </c>
      <c r="S159" s="379" t="s">
        <v>406</v>
      </c>
      <c r="T159" s="379" t="s">
        <v>406</v>
      </c>
      <c r="U159" s="379" t="s">
        <v>406</v>
      </c>
      <c r="V159" s="379" t="s">
        <v>406</v>
      </c>
      <c r="W159" s="379" t="s">
        <v>406</v>
      </c>
      <c r="X159" s="379" t="s">
        <v>406</v>
      </c>
      <c r="Y159" s="379" t="s">
        <v>406</v>
      </c>
      <c r="Z159" s="379" t="s">
        <v>406</v>
      </c>
      <c r="AA159" s="379" t="s">
        <v>406</v>
      </c>
      <c r="AB159" s="379" t="s">
        <v>406</v>
      </c>
      <c r="AC159" s="379" t="s">
        <v>406</v>
      </c>
      <c r="AD159" s="379" t="s">
        <v>406</v>
      </c>
      <c r="AE159" s="379" t="s">
        <v>406</v>
      </c>
      <c r="AF159" s="379" t="s">
        <v>406</v>
      </c>
      <c r="AG159" s="379" t="s">
        <v>406</v>
      </c>
      <c r="AH159" s="379" t="s">
        <v>406</v>
      </c>
      <c r="AI159" s="379" t="s">
        <v>406</v>
      </c>
      <c r="AJ159" s="379" t="s">
        <v>406</v>
      </c>
      <c r="AK159" s="379" t="s">
        <v>406</v>
      </c>
      <c r="AL159" s="379" t="s">
        <v>406</v>
      </c>
      <c r="AM159" s="379" t="s">
        <v>406</v>
      </c>
      <c r="AN159" s="379" t="s">
        <v>406</v>
      </c>
      <c r="AO159" s="379" t="s">
        <v>406</v>
      </c>
      <c r="AP159" s="379" t="s">
        <v>406</v>
      </c>
      <c r="AQ159" s="379" t="s">
        <v>406</v>
      </c>
      <c r="AR159" s="379" t="s">
        <v>406</v>
      </c>
      <c r="AS159" s="379" t="s">
        <v>406</v>
      </c>
      <c r="AT159" s="379" t="s">
        <v>406</v>
      </c>
      <c r="AU159" s="379" t="s">
        <v>406</v>
      </c>
      <c r="AV159" s="379" t="s">
        <v>406</v>
      </c>
      <c r="AW159" s="379" t="s">
        <v>406</v>
      </c>
      <c r="AX159" s="379" t="s">
        <v>406</v>
      </c>
      <c r="AY159" s="379" t="s">
        <v>406</v>
      </c>
      <c r="AZ159" s="379" t="s">
        <v>406</v>
      </c>
      <c r="BA159" s="379" t="s">
        <v>406</v>
      </c>
      <c r="BB159" s="379" t="s">
        <v>406</v>
      </c>
      <c r="BC159" s="379" t="s">
        <v>406</v>
      </c>
      <c r="BD159" s="379" t="s">
        <v>406</v>
      </c>
      <c r="BE159" s="379" t="s">
        <v>406</v>
      </c>
      <c r="BF159" s="379" t="s">
        <v>406</v>
      </c>
      <c r="BG159" s="379" t="s">
        <v>406</v>
      </c>
      <c r="BH159" s="379" t="s">
        <v>406</v>
      </c>
      <c r="BI159" s="379" t="s">
        <v>406</v>
      </c>
      <c r="BJ159" s="379" t="s">
        <v>406</v>
      </c>
      <c r="BK159" s="379" t="s">
        <v>406</v>
      </c>
      <c r="BL159" s="379" t="s">
        <v>406</v>
      </c>
      <c r="BM159" s="379" t="s">
        <v>406</v>
      </c>
      <c r="BN159" s="379" t="s">
        <v>406</v>
      </c>
      <c r="BO159" s="379" t="s">
        <v>406</v>
      </c>
      <c r="BP159" s="379" t="s">
        <v>406</v>
      </c>
      <c r="BQ159" s="379" t="s">
        <v>406</v>
      </c>
      <c r="BR159" s="379" t="s">
        <v>406</v>
      </c>
      <c r="BS159" s="379" t="s">
        <v>406</v>
      </c>
    </row>
    <row r="160" spans="1:73" ht="20.25" customHeight="1" x14ac:dyDescent="0.2">
      <c r="A160" s="51"/>
      <c r="B160" s="2"/>
      <c r="C160" s="92"/>
      <c r="D160" s="4"/>
      <c r="F160" s="4"/>
      <c r="G160" s="4"/>
      <c r="H160" s="93"/>
      <c r="I160" s="100" t="s">
        <v>67</v>
      </c>
      <c r="J160" s="101"/>
      <c r="K160" s="390"/>
      <c r="L160" s="391" t="s">
        <v>10</v>
      </c>
      <c r="M160" s="379" t="s">
        <v>406</v>
      </c>
      <c r="N160" s="379" t="s">
        <v>406</v>
      </c>
      <c r="O160" s="379" t="s">
        <v>406</v>
      </c>
      <c r="P160" s="379" t="s">
        <v>406</v>
      </c>
      <c r="Q160" s="379" t="s">
        <v>406</v>
      </c>
      <c r="R160" s="379" t="s">
        <v>406</v>
      </c>
      <c r="S160" s="379" t="s">
        <v>406</v>
      </c>
      <c r="T160" s="379" t="s">
        <v>406</v>
      </c>
      <c r="U160" s="379" t="s">
        <v>406</v>
      </c>
      <c r="V160" s="379" t="s">
        <v>406</v>
      </c>
      <c r="W160" s="379" t="s">
        <v>406</v>
      </c>
      <c r="X160" s="379" t="s">
        <v>406</v>
      </c>
      <c r="Y160" s="379" t="s">
        <v>406</v>
      </c>
      <c r="Z160" s="379" t="s">
        <v>406</v>
      </c>
      <c r="AA160" s="379" t="s">
        <v>406</v>
      </c>
      <c r="AB160" s="379" t="s">
        <v>406</v>
      </c>
      <c r="AC160" s="379" t="s">
        <v>406</v>
      </c>
      <c r="AD160" s="379" t="s">
        <v>406</v>
      </c>
      <c r="AE160" s="379" t="s">
        <v>406</v>
      </c>
      <c r="AF160" s="379" t="s">
        <v>406</v>
      </c>
      <c r="AG160" s="379" t="s">
        <v>406</v>
      </c>
      <c r="AH160" s="379" t="s">
        <v>406</v>
      </c>
      <c r="AI160" s="379" t="s">
        <v>406</v>
      </c>
      <c r="AJ160" s="379" t="s">
        <v>406</v>
      </c>
      <c r="AK160" s="379" t="s">
        <v>406</v>
      </c>
      <c r="AL160" s="379" t="s">
        <v>406</v>
      </c>
      <c r="AM160" s="379" t="s">
        <v>406</v>
      </c>
      <c r="AN160" s="379" t="s">
        <v>406</v>
      </c>
      <c r="AO160" s="379" t="s">
        <v>406</v>
      </c>
      <c r="AP160" s="379" t="s">
        <v>406</v>
      </c>
      <c r="AQ160" s="379" t="s">
        <v>406</v>
      </c>
      <c r="AR160" s="379" t="s">
        <v>406</v>
      </c>
      <c r="AS160" s="379" t="s">
        <v>406</v>
      </c>
      <c r="AT160" s="379" t="s">
        <v>406</v>
      </c>
      <c r="AU160" s="379" t="s">
        <v>406</v>
      </c>
      <c r="AV160" s="379" t="s">
        <v>406</v>
      </c>
      <c r="AW160" s="379" t="s">
        <v>406</v>
      </c>
      <c r="AX160" s="379" t="s">
        <v>406</v>
      </c>
      <c r="AY160" s="379" t="s">
        <v>406</v>
      </c>
      <c r="AZ160" s="379" t="s">
        <v>406</v>
      </c>
      <c r="BA160" s="379" t="s">
        <v>406</v>
      </c>
      <c r="BB160" s="379" t="s">
        <v>406</v>
      </c>
      <c r="BC160" s="379" t="s">
        <v>406</v>
      </c>
      <c r="BD160" s="379" t="s">
        <v>406</v>
      </c>
      <c r="BE160" s="379" t="s">
        <v>406</v>
      </c>
      <c r="BF160" s="379" t="s">
        <v>406</v>
      </c>
      <c r="BG160" s="379" t="s">
        <v>406</v>
      </c>
      <c r="BH160" s="379" t="s">
        <v>406</v>
      </c>
      <c r="BI160" s="379" t="s">
        <v>406</v>
      </c>
      <c r="BJ160" s="379" t="s">
        <v>406</v>
      </c>
      <c r="BK160" s="379" t="s">
        <v>406</v>
      </c>
      <c r="BL160" s="379" t="s">
        <v>406</v>
      </c>
      <c r="BM160" s="379" t="s">
        <v>406</v>
      </c>
      <c r="BN160" s="379" t="s">
        <v>406</v>
      </c>
      <c r="BO160" s="379" t="s">
        <v>406</v>
      </c>
      <c r="BP160" s="379" t="s">
        <v>406</v>
      </c>
      <c r="BQ160" s="379" t="s">
        <v>406</v>
      </c>
      <c r="BR160" s="379" t="s">
        <v>406</v>
      </c>
      <c r="BS160" s="379" t="s">
        <v>406</v>
      </c>
    </row>
    <row r="161" spans="1:73" s="401" customFormat="1" ht="56.1" customHeight="1" x14ac:dyDescent="0.2">
      <c r="A161" s="353" t="s">
        <v>759</v>
      </c>
      <c r="B161" s="2"/>
      <c r="C161" s="124" t="s">
        <v>760</v>
      </c>
      <c r="D161" s="165"/>
      <c r="E161" s="165"/>
      <c r="F161" s="165"/>
      <c r="G161" s="165"/>
      <c r="H161" s="125"/>
      <c r="I161" s="442" t="s">
        <v>761</v>
      </c>
      <c r="J161" s="382" t="s">
        <v>104</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104</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1091</v>
      </c>
      <c r="M168" s="443" t="s">
        <v>406</v>
      </c>
      <c r="N168" s="443" t="s">
        <v>406</v>
      </c>
      <c r="O168" s="443" t="s">
        <v>406</v>
      </c>
      <c r="P168" s="443" t="s">
        <v>406</v>
      </c>
      <c r="Q168" s="443" t="s">
        <v>406</v>
      </c>
      <c r="R168" s="443" t="s">
        <v>406</v>
      </c>
      <c r="S168" s="443" t="s">
        <v>406</v>
      </c>
      <c r="T168" s="443" t="s">
        <v>406</v>
      </c>
      <c r="U168" s="443" t="s">
        <v>406</v>
      </c>
      <c r="V168" s="443" t="s">
        <v>406</v>
      </c>
      <c r="W168" s="443" t="s">
        <v>406</v>
      </c>
      <c r="X168" s="443" t="s">
        <v>406</v>
      </c>
      <c r="Y168" s="443" t="s">
        <v>406</v>
      </c>
      <c r="Z168" s="443" t="s">
        <v>406</v>
      </c>
      <c r="AA168" s="443" t="s">
        <v>406</v>
      </c>
      <c r="AB168" s="443" t="s">
        <v>406</v>
      </c>
      <c r="AC168" s="443" t="s">
        <v>406</v>
      </c>
      <c r="AD168" s="443" t="s">
        <v>406</v>
      </c>
      <c r="AE168" s="443" t="s">
        <v>406</v>
      </c>
      <c r="AF168" s="443" t="s">
        <v>406</v>
      </c>
      <c r="AG168" s="443" t="s">
        <v>406</v>
      </c>
      <c r="AH168" s="443" t="s">
        <v>406</v>
      </c>
      <c r="AI168" s="443" t="s">
        <v>406</v>
      </c>
      <c r="AJ168" s="443" t="s">
        <v>406</v>
      </c>
      <c r="AK168" s="443" t="s">
        <v>406</v>
      </c>
      <c r="AL168" s="443" t="s">
        <v>406</v>
      </c>
      <c r="AM168" s="443" t="s">
        <v>406</v>
      </c>
      <c r="AN168" s="443" t="s">
        <v>406</v>
      </c>
      <c r="AO168" s="443" t="s">
        <v>406</v>
      </c>
      <c r="AP168" s="443" t="s">
        <v>406</v>
      </c>
      <c r="AQ168" s="443" t="s">
        <v>406</v>
      </c>
      <c r="AR168" s="443" t="s">
        <v>406</v>
      </c>
      <c r="AS168" s="443" t="s">
        <v>406</v>
      </c>
      <c r="AT168" s="443" t="s">
        <v>406</v>
      </c>
      <c r="AU168" s="443" t="s">
        <v>406</v>
      </c>
      <c r="AV168" s="443" t="s">
        <v>406</v>
      </c>
      <c r="AW168" s="443" t="s">
        <v>406</v>
      </c>
      <c r="AX168" s="443" t="s">
        <v>406</v>
      </c>
      <c r="AY168" s="443" t="s">
        <v>406</v>
      </c>
      <c r="AZ168" s="443" t="s">
        <v>406</v>
      </c>
      <c r="BA168" s="443" t="s">
        <v>406</v>
      </c>
      <c r="BB168" s="443" t="s">
        <v>406</v>
      </c>
      <c r="BC168" s="443" t="s">
        <v>406</v>
      </c>
      <c r="BD168" s="443" t="s">
        <v>406</v>
      </c>
      <c r="BE168" s="443" t="s">
        <v>406</v>
      </c>
      <c r="BF168" s="443" t="s">
        <v>406</v>
      </c>
      <c r="BG168" s="443" t="s">
        <v>406</v>
      </c>
      <c r="BH168" s="443" t="s">
        <v>406</v>
      </c>
      <c r="BI168" s="443" t="s">
        <v>406</v>
      </c>
      <c r="BJ168" s="443" t="s">
        <v>406</v>
      </c>
      <c r="BK168" s="443" t="s">
        <v>406</v>
      </c>
      <c r="BL168" s="443" t="s">
        <v>406</v>
      </c>
      <c r="BM168" s="443" t="s">
        <v>406</v>
      </c>
      <c r="BN168" s="443" t="s">
        <v>406</v>
      </c>
      <c r="BO168" s="443" t="s">
        <v>406</v>
      </c>
      <c r="BP168" s="443" t="s">
        <v>406</v>
      </c>
      <c r="BQ168" s="443" t="s">
        <v>406</v>
      </c>
      <c r="BR168" s="443" t="s">
        <v>406</v>
      </c>
      <c r="BS168" s="443" t="s">
        <v>406</v>
      </c>
      <c r="BU168" s="445"/>
    </row>
    <row r="169" spans="1:73" s="444" customFormat="1" x14ac:dyDescent="0.2">
      <c r="A169" s="51"/>
      <c r="B169" s="2"/>
      <c r="C169" s="92"/>
      <c r="D169" s="4"/>
      <c r="E169" s="4"/>
      <c r="F169" s="4"/>
      <c r="G169" s="4"/>
      <c r="H169" s="93"/>
      <c r="I169" s="100" t="s">
        <v>67</v>
      </c>
      <c r="J169" s="101"/>
      <c r="K169" s="390"/>
      <c r="L169" s="391" t="s">
        <v>10</v>
      </c>
      <c r="M169" s="443" t="s">
        <v>406</v>
      </c>
      <c r="N169" s="443" t="s">
        <v>406</v>
      </c>
      <c r="O169" s="443" t="s">
        <v>406</v>
      </c>
      <c r="P169" s="443" t="s">
        <v>406</v>
      </c>
      <c r="Q169" s="443" t="s">
        <v>406</v>
      </c>
      <c r="R169" s="443" t="s">
        <v>406</v>
      </c>
      <c r="S169" s="443" t="s">
        <v>406</v>
      </c>
      <c r="T169" s="443" t="s">
        <v>406</v>
      </c>
      <c r="U169" s="443" t="s">
        <v>406</v>
      </c>
      <c r="V169" s="443" t="s">
        <v>406</v>
      </c>
      <c r="W169" s="443" t="s">
        <v>406</v>
      </c>
      <c r="X169" s="443" t="s">
        <v>406</v>
      </c>
      <c r="Y169" s="443" t="s">
        <v>406</v>
      </c>
      <c r="Z169" s="443" t="s">
        <v>406</v>
      </c>
      <c r="AA169" s="443" t="s">
        <v>406</v>
      </c>
      <c r="AB169" s="443" t="s">
        <v>406</v>
      </c>
      <c r="AC169" s="443" t="s">
        <v>406</v>
      </c>
      <c r="AD169" s="443" t="s">
        <v>406</v>
      </c>
      <c r="AE169" s="443" t="s">
        <v>406</v>
      </c>
      <c r="AF169" s="443" t="s">
        <v>406</v>
      </c>
      <c r="AG169" s="443" t="s">
        <v>406</v>
      </c>
      <c r="AH169" s="443" t="s">
        <v>406</v>
      </c>
      <c r="AI169" s="443" t="s">
        <v>406</v>
      </c>
      <c r="AJ169" s="443" t="s">
        <v>406</v>
      </c>
      <c r="AK169" s="443" t="s">
        <v>406</v>
      </c>
      <c r="AL169" s="443" t="s">
        <v>406</v>
      </c>
      <c r="AM169" s="443" t="s">
        <v>406</v>
      </c>
      <c r="AN169" s="443" t="s">
        <v>406</v>
      </c>
      <c r="AO169" s="443" t="s">
        <v>406</v>
      </c>
      <c r="AP169" s="443" t="s">
        <v>406</v>
      </c>
      <c r="AQ169" s="443" t="s">
        <v>406</v>
      </c>
      <c r="AR169" s="443" t="s">
        <v>406</v>
      </c>
      <c r="AS169" s="443" t="s">
        <v>406</v>
      </c>
      <c r="AT169" s="443" t="s">
        <v>406</v>
      </c>
      <c r="AU169" s="443" t="s">
        <v>406</v>
      </c>
      <c r="AV169" s="443" t="s">
        <v>406</v>
      </c>
      <c r="AW169" s="443" t="s">
        <v>406</v>
      </c>
      <c r="AX169" s="443" t="s">
        <v>406</v>
      </c>
      <c r="AY169" s="443" t="s">
        <v>406</v>
      </c>
      <c r="AZ169" s="443" t="s">
        <v>406</v>
      </c>
      <c r="BA169" s="443" t="s">
        <v>406</v>
      </c>
      <c r="BB169" s="443" t="s">
        <v>406</v>
      </c>
      <c r="BC169" s="443" t="s">
        <v>406</v>
      </c>
      <c r="BD169" s="443" t="s">
        <v>406</v>
      </c>
      <c r="BE169" s="443" t="s">
        <v>406</v>
      </c>
      <c r="BF169" s="443" t="s">
        <v>406</v>
      </c>
      <c r="BG169" s="443" t="s">
        <v>406</v>
      </c>
      <c r="BH169" s="443" t="s">
        <v>406</v>
      </c>
      <c r="BI169" s="443" t="s">
        <v>406</v>
      </c>
      <c r="BJ169" s="443" t="s">
        <v>406</v>
      </c>
      <c r="BK169" s="443" t="s">
        <v>406</v>
      </c>
      <c r="BL169" s="443" t="s">
        <v>406</v>
      </c>
      <c r="BM169" s="443" t="s">
        <v>406</v>
      </c>
      <c r="BN169" s="443" t="s">
        <v>406</v>
      </c>
      <c r="BO169" s="443" t="s">
        <v>406</v>
      </c>
      <c r="BP169" s="443" t="s">
        <v>406</v>
      </c>
      <c r="BQ169" s="443" t="s">
        <v>406</v>
      </c>
      <c r="BR169" s="443" t="s">
        <v>406</v>
      </c>
      <c r="BS169" s="443" t="s">
        <v>406</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104</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104</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1091</v>
      </c>
      <c r="M180" s="379" t="s">
        <v>406</v>
      </c>
      <c r="N180" s="351" t="s">
        <v>406</v>
      </c>
      <c r="O180" s="351" t="s">
        <v>406</v>
      </c>
      <c r="P180" s="351" t="s">
        <v>406</v>
      </c>
      <c r="Q180" s="351" t="s">
        <v>406</v>
      </c>
      <c r="R180" s="351" t="s">
        <v>406</v>
      </c>
      <c r="S180" s="351" t="s">
        <v>406</v>
      </c>
      <c r="T180" s="351" t="s">
        <v>406</v>
      </c>
      <c r="U180" s="351" t="s">
        <v>406</v>
      </c>
      <c r="V180" s="351" t="s">
        <v>406</v>
      </c>
      <c r="W180" s="351" t="s">
        <v>406</v>
      </c>
      <c r="X180" s="351" t="s">
        <v>406</v>
      </c>
      <c r="Y180" s="351" t="s">
        <v>406</v>
      </c>
      <c r="Z180" s="351" t="s">
        <v>406</v>
      </c>
      <c r="AA180" s="351" t="s">
        <v>406</v>
      </c>
      <c r="AB180" s="351" t="s">
        <v>406</v>
      </c>
      <c r="AC180" s="351" t="s">
        <v>406</v>
      </c>
      <c r="AD180" s="351" t="s">
        <v>406</v>
      </c>
      <c r="AE180" s="351" t="s">
        <v>406</v>
      </c>
      <c r="AF180" s="351" t="s">
        <v>406</v>
      </c>
      <c r="AG180" s="351" t="s">
        <v>406</v>
      </c>
      <c r="AH180" s="351" t="s">
        <v>406</v>
      </c>
      <c r="AI180" s="351" t="s">
        <v>406</v>
      </c>
      <c r="AJ180" s="351" t="s">
        <v>406</v>
      </c>
      <c r="AK180" s="351" t="s">
        <v>406</v>
      </c>
      <c r="AL180" s="351" t="s">
        <v>406</v>
      </c>
      <c r="AM180" s="351" t="s">
        <v>406</v>
      </c>
      <c r="AN180" s="351" t="s">
        <v>406</v>
      </c>
      <c r="AO180" s="351" t="s">
        <v>406</v>
      </c>
      <c r="AP180" s="351" t="s">
        <v>406</v>
      </c>
      <c r="AQ180" s="351" t="s">
        <v>406</v>
      </c>
      <c r="AR180" s="351" t="s">
        <v>406</v>
      </c>
      <c r="AS180" s="351" t="s">
        <v>406</v>
      </c>
      <c r="AT180" s="351" t="s">
        <v>406</v>
      </c>
      <c r="AU180" s="351" t="s">
        <v>406</v>
      </c>
      <c r="AV180" s="351" t="s">
        <v>406</v>
      </c>
      <c r="AW180" s="351" t="s">
        <v>406</v>
      </c>
      <c r="AX180" s="351" t="s">
        <v>406</v>
      </c>
      <c r="AY180" s="351" t="s">
        <v>406</v>
      </c>
      <c r="AZ180" s="351" t="s">
        <v>406</v>
      </c>
      <c r="BA180" s="351" t="s">
        <v>406</v>
      </c>
      <c r="BB180" s="351" t="s">
        <v>406</v>
      </c>
      <c r="BC180" s="351" t="s">
        <v>406</v>
      </c>
      <c r="BD180" s="351" t="s">
        <v>406</v>
      </c>
      <c r="BE180" s="351" t="s">
        <v>406</v>
      </c>
      <c r="BF180" s="351" t="s">
        <v>406</v>
      </c>
      <c r="BG180" s="351" t="s">
        <v>406</v>
      </c>
      <c r="BH180" s="351" t="s">
        <v>406</v>
      </c>
      <c r="BI180" s="351" t="s">
        <v>406</v>
      </c>
      <c r="BJ180" s="351" t="s">
        <v>406</v>
      </c>
      <c r="BK180" s="351" t="s">
        <v>406</v>
      </c>
      <c r="BL180" s="351" t="s">
        <v>406</v>
      </c>
      <c r="BM180" s="351" t="s">
        <v>406</v>
      </c>
      <c r="BN180" s="351" t="s">
        <v>406</v>
      </c>
      <c r="BO180" s="351" t="s">
        <v>406</v>
      </c>
      <c r="BP180" s="351" t="s">
        <v>406</v>
      </c>
      <c r="BQ180" s="351" t="s">
        <v>406</v>
      </c>
      <c r="BR180" s="351" t="s">
        <v>406</v>
      </c>
      <c r="BS180" s="351" t="s">
        <v>406</v>
      </c>
    </row>
    <row r="181" spans="1:73" ht="20.25" customHeight="1" x14ac:dyDescent="0.2">
      <c r="A181" s="51"/>
      <c r="B181" s="2"/>
      <c r="C181" s="92"/>
      <c r="D181" s="4"/>
      <c r="F181" s="4"/>
      <c r="G181" s="4"/>
      <c r="H181" s="93"/>
      <c r="I181" s="100" t="s">
        <v>67</v>
      </c>
      <c r="J181" s="101"/>
      <c r="K181" s="390"/>
      <c r="L181" s="391" t="s">
        <v>10</v>
      </c>
      <c r="M181" s="392" t="s">
        <v>406</v>
      </c>
      <c r="N181" s="391" t="s">
        <v>406</v>
      </c>
      <c r="O181" s="391" t="s">
        <v>406</v>
      </c>
      <c r="P181" s="391" t="s">
        <v>406</v>
      </c>
      <c r="Q181" s="391" t="s">
        <v>406</v>
      </c>
      <c r="R181" s="391" t="s">
        <v>406</v>
      </c>
      <c r="S181" s="391" t="s">
        <v>406</v>
      </c>
      <c r="T181" s="391" t="s">
        <v>406</v>
      </c>
      <c r="U181" s="391" t="s">
        <v>406</v>
      </c>
      <c r="V181" s="391" t="s">
        <v>406</v>
      </c>
      <c r="W181" s="391" t="s">
        <v>406</v>
      </c>
      <c r="X181" s="391" t="s">
        <v>406</v>
      </c>
      <c r="Y181" s="391" t="s">
        <v>406</v>
      </c>
      <c r="Z181" s="391" t="s">
        <v>406</v>
      </c>
      <c r="AA181" s="391" t="s">
        <v>406</v>
      </c>
      <c r="AB181" s="391" t="s">
        <v>406</v>
      </c>
      <c r="AC181" s="391" t="s">
        <v>406</v>
      </c>
      <c r="AD181" s="391" t="s">
        <v>406</v>
      </c>
      <c r="AE181" s="391" t="s">
        <v>406</v>
      </c>
      <c r="AF181" s="391" t="s">
        <v>406</v>
      </c>
      <c r="AG181" s="391" t="s">
        <v>406</v>
      </c>
      <c r="AH181" s="391" t="s">
        <v>406</v>
      </c>
      <c r="AI181" s="391" t="s">
        <v>406</v>
      </c>
      <c r="AJ181" s="391" t="s">
        <v>406</v>
      </c>
      <c r="AK181" s="391" t="s">
        <v>406</v>
      </c>
      <c r="AL181" s="391" t="s">
        <v>406</v>
      </c>
      <c r="AM181" s="391" t="s">
        <v>406</v>
      </c>
      <c r="AN181" s="391" t="s">
        <v>406</v>
      </c>
      <c r="AO181" s="391" t="s">
        <v>406</v>
      </c>
      <c r="AP181" s="391" t="s">
        <v>406</v>
      </c>
      <c r="AQ181" s="391" t="s">
        <v>406</v>
      </c>
      <c r="AR181" s="391" t="s">
        <v>406</v>
      </c>
      <c r="AS181" s="391" t="s">
        <v>406</v>
      </c>
      <c r="AT181" s="391" t="s">
        <v>406</v>
      </c>
      <c r="AU181" s="391" t="s">
        <v>406</v>
      </c>
      <c r="AV181" s="391" t="s">
        <v>406</v>
      </c>
      <c r="AW181" s="391" t="s">
        <v>406</v>
      </c>
      <c r="AX181" s="391" t="s">
        <v>406</v>
      </c>
      <c r="AY181" s="391" t="s">
        <v>406</v>
      </c>
      <c r="AZ181" s="391" t="s">
        <v>406</v>
      </c>
      <c r="BA181" s="391" t="s">
        <v>406</v>
      </c>
      <c r="BB181" s="391" t="s">
        <v>406</v>
      </c>
      <c r="BC181" s="391" t="s">
        <v>406</v>
      </c>
      <c r="BD181" s="391" t="s">
        <v>406</v>
      </c>
      <c r="BE181" s="391" t="s">
        <v>406</v>
      </c>
      <c r="BF181" s="391" t="s">
        <v>406</v>
      </c>
      <c r="BG181" s="391" t="s">
        <v>406</v>
      </c>
      <c r="BH181" s="391" t="s">
        <v>406</v>
      </c>
      <c r="BI181" s="391" t="s">
        <v>406</v>
      </c>
      <c r="BJ181" s="391" t="s">
        <v>406</v>
      </c>
      <c r="BK181" s="391" t="s">
        <v>406</v>
      </c>
      <c r="BL181" s="391" t="s">
        <v>406</v>
      </c>
      <c r="BM181" s="391" t="s">
        <v>406</v>
      </c>
      <c r="BN181" s="391" t="s">
        <v>406</v>
      </c>
      <c r="BO181" s="391" t="s">
        <v>406</v>
      </c>
      <c r="BP181" s="391" t="s">
        <v>406</v>
      </c>
      <c r="BQ181" s="391" t="s">
        <v>406</v>
      </c>
      <c r="BR181" s="391" t="s">
        <v>406</v>
      </c>
      <c r="BS181" s="391" t="s">
        <v>406</v>
      </c>
    </row>
    <row r="182" spans="1:73" s="401" customFormat="1" ht="34.5" customHeight="1" x14ac:dyDescent="0.2">
      <c r="A182" s="353" t="s">
        <v>780</v>
      </c>
      <c r="B182" s="119"/>
      <c r="C182" s="132" t="s">
        <v>111</v>
      </c>
      <c r="D182" s="187"/>
      <c r="E182" s="187"/>
      <c r="F182" s="187"/>
      <c r="G182" s="132" t="s">
        <v>112</v>
      </c>
      <c r="H182" s="132"/>
      <c r="I182" s="450" t="s">
        <v>113</v>
      </c>
      <c r="J182" s="174">
        <v>1</v>
      </c>
      <c r="K182" s="451" t="s">
        <v>406</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114</v>
      </c>
      <c r="H183" s="132"/>
      <c r="I183" s="455"/>
      <c r="J183" s="179">
        <v>2.8</v>
      </c>
      <c r="K183" s="451" t="s">
        <v>406</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116</v>
      </c>
      <c r="D184" s="187"/>
      <c r="E184" s="187"/>
      <c r="F184" s="187"/>
      <c r="G184" s="132" t="s">
        <v>112</v>
      </c>
      <c r="H184" s="132"/>
      <c r="I184" s="455"/>
      <c r="J184" s="174">
        <v>0</v>
      </c>
      <c r="K184" s="451" t="s">
        <v>406</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114</v>
      </c>
      <c r="H185" s="132"/>
      <c r="I185" s="455"/>
      <c r="J185" s="179">
        <v>0</v>
      </c>
      <c r="K185" s="451" t="s">
        <v>406</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118</v>
      </c>
      <c r="D186" s="132"/>
      <c r="E186" s="132"/>
      <c r="F186" s="132"/>
      <c r="G186" s="132" t="s">
        <v>112</v>
      </c>
      <c r="H186" s="132"/>
      <c r="I186" s="455"/>
      <c r="J186" s="174">
        <v>11</v>
      </c>
      <c r="K186" s="397" t="s">
        <v>406</v>
      </c>
      <c r="L186" s="458">
        <v>11</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114</v>
      </c>
      <c r="H187" s="132"/>
      <c r="I187" s="455"/>
      <c r="J187" s="179">
        <v>0.6</v>
      </c>
      <c r="K187" s="397" t="s">
        <v>406</v>
      </c>
      <c r="L187" s="458">
        <v>0.6</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120</v>
      </c>
      <c r="D188" s="133"/>
      <c r="E188" s="133"/>
      <c r="F188" s="133"/>
      <c r="G188" s="132" t="s">
        <v>112</v>
      </c>
      <c r="H188" s="132"/>
      <c r="I188" s="455"/>
      <c r="J188" s="174">
        <v>2</v>
      </c>
      <c r="K188" s="397" t="s">
        <v>406</v>
      </c>
      <c r="L188" s="458">
        <v>2</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114</v>
      </c>
      <c r="H189" s="132"/>
      <c r="I189" s="455"/>
      <c r="J189" s="179">
        <v>1</v>
      </c>
      <c r="K189" s="397" t="s">
        <v>406</v>
      </c>
      <c r="L189" s="458">
        <v>1</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122</v>
      </c>
      <c r="D190" s="133"/>
      <c r="E190" s="133"/>
      <c r="F190" s="133"/>
      <c r="G190" s="132" t="s">
        <v>112</v>
      </c>
      <c r="H190" s="132"/>
      <c r="I190" s="455"/>
      <c r="J190" s="174">
        <v>1</v>
      </c>
      <c r="K190" s="397" t="s">
        <v>406</v>
      </c>
      <c r="L190" s="458">
        <v>1</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114</v>
      </c>
      <c r="H191" s="132"/>
      <c r="I191" s="455"/>
      <c r="J191" s="179">
        <v>0</v>
      </c>
      <c r="K191" s="397" t="s">
        <v>406</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124</v>
      </c>
      <c r="D192" s="133"/>
      <c r="E192" s="133"/>
      <c r="F192" s="133"/>
      <c r="G192" s="132" t="s">
        <v>112</v>
      </c>
      <c r="H192" s="132"/>
      <c r="I192" s="455"/>
      <c r="J192" s="174">
        <v>0</v>
      </c>
      <c r="K192" s="397" t="s">
        <v>406</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114</v>
      </c>
      <c r="H193" s="132"/>
      <c r="I193" s="455"/>
      <c r="J193" s="179">
        <v>0</v>
      </c>
      <c r="K193" s="397" t="s">
        <v>406</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126</v>
      </c>
      <c r="D194" s="133"/>
      <c r="E194" s="133"/>
      <c r="F194" s="133"/>
      <c r="G194" s="132" t="s">
        <v>112</v>
      </c>
      <c r="H194" s="132"/>
      <c r="I194" s="455"/>
      <c r="J194" s="174">
        <v>0</v>
      </c>
      <c r="K194" s="397" t="s">
        <v>406</v>
      </c>
      <c r="L194" s="458">
        <v>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114</v>
      </c>
      <c r="H195" s="132"/>
      <c r="I195" s="455"/>
      <c r="J195" s="179">
        <v>0</v>
      </c>
      <c r="K195" s="397" t="s">
        <v>406</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128</v>
      </c>
      <c r="D196" s="133"/>
      <c r="E196" s="133"/>
      <c r="F196" s="133"/>
      <c r="G196" s="132" t="s">
        <v>112</v>
      </c>
      <c r="H196" s="132"/>
      <c r="I196" s="455"/>
      <c r="J196" s="174">
        <v>0</v>
      </c>
      <c r="K196" s="397" t="s">
        <v>406</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114</v>
      </c>
      <c r="H197" s="132"/>
      <c r="I197" s="455"/>
      <c r="J197" s="179">
        <v>0</v>
      </c>
      <c r="K197" s="397" t="s">
        <v>406</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130</v>
      </c>
      <c r="D198" s="133"/>
      <c r="E198" s="133"/>
      <c r="F198" s="133"/>
      <c r="G198" s="132" t="s">
        <v>112</v>
      </c>
      <c r="H198" s="132"/>
      <c r="I198" s="455"/>
      <c r="J198" s="174">
        <v>0</v>
      </c>
      <c r="K198" s="397" t="s">
        <v>406</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114</v>
      </c>
      <c r="H199" s="132"/>
      <c r="I199" s="455"/>
      <c r="J199" s="179">
        <v>0</v>
      </c>
      <c r="K199" s="397" t="s">
        <v>406</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132</v>
      </c>
      <c r="D200" s="133"/>
      <c r="E200" s="133"/>
      <c r="F200" s="133"/>
      <c r="G200" s="132" t="s">
        <v>112</v>
      </c>
      <c r="H200" s="132"/>
      <c r="I200" s="455"/>
      <c r="J200" s="174">
        <v>1</v>
      </c>
      <c r="K200" s="397" t="s">
        <v>406</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114</v>
      </c>
      <c r="H201" s="132"/>
      <c r="I201" s="455"/>
      <c r="J201" s="179">
        <v>0</v>
      </c>
      <c r="K201" s="397" t="s">
        <v>406</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134</v>
      </c>
      <c r="D202" s="187"/>
      <c r="E202" s="187"/>
      <c r="F202" s="187"/>
      <c r="G202" s="132" t="s">
        <v>112</v>
      </c>
      <c r="H202" s="132"/>
      <c r="I202" s="455"/>
      <c r="J202" s="174">
        <v>1</v>
      </c>
      <c r="K202" s="397" t="s">
        <v>406</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114</v>
      </c>
      <c r="H203" s="132"/>
      <c r="I203" s="455"/>
      <c r="J203" s="179">
        <v>0</v>
      </c>
      <c r="K203" s="397" t="s">
        <v>406</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136</v>
      </c>
      <c r="D204" s="187"/>
      <c r="E204" s="187"/>
      <c r="F204" s="187"/>
      <c r="G204" s="132" t="s">
        <v>112</v>
      </c>
      <c r="H204" s="132"/>
      <c r="I204" s="455"/>
      <c r="J204" s="174">
        <v>0</v>
      </c>
      <c r="K204" s="397" t="s">
        <v>406</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114</v>
      </c>
      <c r="H205" s="132"/>
      <c r="I205" s="455"/>
      <c r="J205" s="179">
        <v>0.4</v>
      </c>
      <c r="K205" s="397" t="s">
        <v>406</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138</v>
      </c>
      <c r="D206" s="133"/>
      <c r="E206" s="133"/>
      <c r="F206" s="133"/>
      <c r="G206" s="132" t="s">
        <v>112</v>
      </c>
      <c r="H206" s="132"/>
      <c r="I206" s="455"/>
      <c r="J206" s="174">
        <v>0</v>
      </c>
      <c r="K206" s="397" t="s">
        <v>406</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114</v>
      </c>
      <c r="H207" s="132"/>
      <c r="I207" s="455"/>
      <c r="J207" s="179">
        <v>0</v>
      </c>
      <c r="K207" s="397" t="s">
        <v>406</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140</v>
      </c>
      <c r="D208" s="187"/>
      <c r="E208" s="187"/>
      <c r="F208" s="187"/>
      <c r="G208" s="132" t="s">
        <v>112</v>
      </c>
      <c r="H208" s="132"/>
      <c r="I208" s="455"/>
      <c r="J208" s="174">
        <v>1</v>
      </c>
      <c r="K208" s="397" t="s">
        <v>406</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114</v>
      </c>
      <c r="H209" s="132"/>
      <c r="I209" s="455"/>
      <c r="J209" s="179">
        <v>0</v>
      </c>
      <c r="K209" s="397" t="s">
        <v>406</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406</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406</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795</v>
      </c>
      <c r="B216" s="172"/>
      <c r="C216" s="104" t="s">
        <v>118</v>
      </c>
      <c r="D216" s="104"/>
      <c r="E216" s="104"/>
      <c r="F216" s="104"/>
      <c r="G216" s="124" t="s">
        <v>112</v>
      </c>
      <c r="H216" s="125"/>
      <c r="I216" s="466" t="s">
        <v>796</v>
      </c>
      <c r="J216" s="467"/>
      <c r="K216" s="468"/>
      <c r="L216" s="185">
        <v>0</v>
      </c>
      <c r="M216" s="185">
        <v>1</v>
      </c>
      <c r="N216" s="185">
        <v>0</v>
      </c>
      <c r="O216" s="449"/>
      <c r="P216" s="449"/>
      <c r="Q216" s="449"/>
      <c r="R216" s="449"/>
      <c r="BU216" s="402"/>
    </row>
    <row r="217" spans="1:73" s="401" customFormat="1" ht="34.5" customHeight="1" x14ac:dyDescent="0.2">
      <c r="A217" s="457" t="s">
        <v>795</v>
      </c>
      <c r="B217" s="172"/>
      <c r="C217" s="104"/>
      <c r="D217" s="104"/>
      <c r="E217" s="104"/>
      <c r="F217" s="104"/>
      <c r="G217" s="124" t="s">
        <v>114</v>
      </c>
      <c r="H217" s="125"/>
      <c r="I217" s="469"/>
      <c r="J217" s="467"/>
      <c r="K217" s="470"/>
      <c r="L217" s="186">
        <v>0</v>
      </c>
      <c r="M217" s="186">
        <v>1.2</v>
      </c>
      <c r="N217" s="186">
        <v>0</v>
      </c>
      <c r="O217" s="449"/>
      <c r="P217" s="449"/>
      <c r="Q217" s="449"/>
      <c r="R217" s="449"/>
      <c r="BU217" s="402"/>
    </row>
    <row r="218" spans="1:73" s="401" customFormat="1" ht="34.5" customHeight="1" x14ac:dyDescent="0.2">
      <c r="A218" s="457" t="s">
        <v>797</v>
      </c>
      <c r="B218" s="172"/>
      <c r="C218" s="104" t="s">
        <v>120</v>
      </c>
      <c r="D218" s="157"/>
      <c r="E218" s="157"/>
      <c r="F218" s="157"/>
      <c r="G218" s="124" t="s">
        <v>112</v>
      </c>
      <c r="H218" s="125"/>
      <c r="I218" s="469"/>
      <c r="J218" s="467"/>
      <c r="K218" s="468"/>
      <c r="L218" s="185">
        <v>0</v>
      </c>
      <c r="M218" s="185">
        <v>0</v>
      </c>
      <c r="N218" s="185">
        <v>0</v>
      </c>
      <c r="O218" s="449"/>
      <c r="P218" s="449"/>
      <c r="Q218" s="449"/>
      <c r="R218" s="449"/>
      <c r="BU218" s="402"/>
    </row>
    <row r="219" spans="1:73" s="401" customFormat="1" ht="34.5" customHeight="1" x14ac:dyDescent="0.2">
      <c r="A219" s="457" t="s">
        <v>797</v>
      </c>
      <c r="B219" s="172"/>
      <c r="C219" s="157"/>
      <c r="D219" s="157"/>
      <c r="E219" s="157"/>
      <c r="F219" s="157"/>
      <c r="G219" s="124" t="s">
        <v>114</v>
      </c>
      <c r="H219" s="125"/>
      <c r="I219" s="469"/>
      <c r="J219" s="467"/>
      <c r="K219" s="470"/>
      <c r="L219" s="186">
        <v>0</v>
      </c>
      <c r="M219" s="186">
        <v>0</v>
      </c>
      <c r="N219" s="186">
        <v>0</v>
      </c>
      <c r="O219" s="449"/>
      <c r="P219" s="449"/>
      <c r="Q219" s="449"/>
      <c r="R219" s="449"/>
      <c r="BU219" s="402"/>
    </row>
    <row r="220" spans="1:73" s="401" customFormat="1" ht="34.5" customHeight="1" x14ac:dyDescent="0.2">
      <c r="A220" s="457" t="s">
        <v>798</v>
      </c>
      <c r="B220" s="172"/>
      <c r="C220" s="104" t="s">
        <v>122</v>
      </c>
      <c r="D220" s="157"/>
      <c r="E220" s="157"/>
      <c r="F220" s="157"/>
      <c r="G220" s="124" t="s">
        <v>112</v>
      </c>
      <c r="H220" s="125"/>
      <c r="I220" s="469"/>
      <c r="J220" s="467"/>
      <c r="K220" s="468"/>
      <c r="L220" s="185">
        <v>0</v>
      </c>
      <c r="M220" s="185">
        <v>0</v>
      </c>
      <c r="N220" s="185">
        <v>0</v>
      </c>
      <c r="O220" s="449"/>
      <c r="P220" s="449"/>
      <c r="Q220" s="449"/>
      <c r="R220" s="449"/>
      <c r="BU220" s="402"/>
    </row>
    <row r="221" spans="1:73" s="401" customFormat="1" ht="34.5" customHeight="1" x14ac:dyDescent="0.2">
      <c r="A221" s="457" t="s">
        <v>798</v>
      </c>
      <c r="B221" s="172"/>
      <c r="C221" s="157"/>
      <c r="D221" s="157"/>
      <c r="E221" s="157"/>
      <c r="F221" s="157"/>
      <c r="G221" s="124" t="s">
        <v>114</v>
      </c>
      <c r="H221" s="125"/>
      <c r="I221" s="469"/>
      <c r="J221" s="467"/>
      <c r="K221" s="470"/>
      <c r="L221" s="186">
        <v>0</v>
      </c>
      <c r="M221" s="186">
        <v>0</v>
      </c>
      <c r="N221" s="186">
        <v>0</v>
      </c>
      <c r="O221" s="449"/>
      <c r="P221" s="449"/>
      <c r="Q221" s="449"/>
      <c r="R221" s="449"/>
      <c r="BU221" s="402"/>
    </row>
    <row r="222" spans="1:73" s="401" customFormat="1" ht="34.5" customHeight="1" x14ac:dyDescent="0.2">
      <c r="A222" s="457" t="s">
        <v>799</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126</v>
      </c>
      <c r="D224" s="157"/>
      <c r="E224" s="157"/>
      <c r="F224" s="157"/>
      <c r="G224" s="124" t="s">
        <v>112</v>
      </c>
      <c r="H224" s="125"/>
      <c r="I224" s="469"/>
      <c r="J224" s="467"/>
      <c r="K224" s="468"/>
      <c r="L224" s="185">
        <v>0</v>
      </c>
      <c r="M224" s="185">
        <v>0</v>
      </c>
      <c r="N224" s="185">
        <v>0</v>
      </c>
      <c r="O224" s="449"/>
      <c r="P224" s="449"/>
      <c r="Q224" s="449"/>
      <c r="R224" s="449"/>
      <c r="BU224" s="402"/>
    </row>
    <row r="225" spans="1:73" s="401" customFormat="1" ht="34.5" customHeight="1" x14ac:dyDescent="0.2">
      <c r="A225" s="457" t="s">
        <v>800</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128</v>
      </c>
      <c r="D226" s="157"/>
      <c r="E226" s="157"/>
      <c r="F226" s="157"/>
      <c r="G226" s="124" t="s">
        <v>112</v>
      </c>
      <c r="H226" s="125"/>
      <c r="I226" s="469"/>
      <c r="J226" s="467"/>
      <c r="K226" s="468"/>
      <c r="L226" s="185">
        <v>0</v>
      </c>
      <c r="M226" s="185">
        <v>0</v>
      </c>
      <c r="N226" s="185">
        <v>0</v>
      </c>
      <c r="O226" s="449"/>
      <c r="P226" s="449"/>
      <c r="Q226" s="449"/>
      <c r="R226" s="449"/>
      <c r="BU226" s="402"/>
    </row>
    <row r="227" spans="1:73" s="401" customFormat="1" ht="34.5" customHeight="1" x14ac:dyDescent="0.2">
      <c r="A227" s="457" t="s">
        <v>801</v>
      </c>
      <c r="B227" s="119"/>
      <c r="C227" s="157"/>
      <c r="D227" s="157"/>
      <c r="E227" s="157"/>
      <c r="F227" s="157"/>
      <c r="G227" s="124" t="s">
        <v>114</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130</v>
      </c>
      <c r="D228" s="157"/>
      <c r="E228" s="157"/>
      <c r="F228" s="157"/>
      <c r="G228" s="124" t="s">
        <v>112</v>
      </c>
      <c r="H228" s="125"/>
      <c r="I228" s="469"/>
      <c r="J228" s="467"/>
      <c r="K228" s="468"/>
      <c r="L228" s="185">
        <v>0</v>
      </c>
      <c r="M228" s="185">
        <v>0</v>
      </c>
      <c r="N228" s="185">
        <v>0</v>
      </c>
      <c r="O228" s="449"/>
      <c r="P228" s="449"/>
      <c r="Q228" s="449"/>
      <c r="R228" s="449"/>
      <c r="BU228" s="402"/>
    </row>
    <row r="229" spans="1:73" s="401" customFormat="1" ht="34.5" customHeight="1" x14ac:dyDescent="0.2">
      <c r="A229" s="457" t="s">
        <v>802</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132</v>
      </c>
      <c r="D230" s="157"/>
      <c r="E230" s="157"/>
      <c r="F230" s="157"/>
      <c r="G230" s="124" t="s">
        <v>112</v>
      </c>
      <c r="H230" s="125"/>
      <c r="I230" s="469"/>
      <c r="J230" s="467"/>
      <c r="K230" s="468"/>
      <c r="L230" s="185">
        <v>0</v>
      </c>
      <c r="M230" s="185">
        <v>0</v>
      </c>
      <c r="N230" s="185">
        <v>0</v>
      </c>
      <c r="O230" s="449"/>
      <c r="P230" s="449"/>
      <c r="Q230" s="449"/>
      <c r="R230" s="449"/>
      <c r="BU230" s="402"/>
    </row>
    <row r="231" spans="1:73" s="401" customFormat="1" ht="34.5" customHeight="1" x14ac:dyDescent="0.2">
      <c r="A231" s="457" t="s">
        <v>803</v>
      </c>
      <c r="B231" s="119"/>
      <c r="C231" s="157"/>
      <c r="D231" s="157"/>
      <c r="E231" s="157"/>
      <c r="F231" s="157"/>
      <c r="G231" s="124" t="s">
        <v>114</v>
      </c>
      <c r="H231" s="125"/>
      <c r="I231" s="469"/>
      <c r="J231" s="467"/>
      <c r="K231" s="470"/>
      <c r="L231" s="186">
        <v>0</v>
      </c>
      <c r="M231" s="186">
        <v>0</v>
      </c>
      <c r="N231" s="186">
        <v>0</v>
      </c>
      <c r="O231" s="449"/>
      <c r="P231" s="449"/>
      <c r="Q231" s="449"/>
      <c r="R231" s="449"/>
      <c r="BU231" s="402"/>
    </row>
    <row r="232" spans="1:73" s="401" customFormat="1" ht="34.5" customHeight="1" x14ac:dyDescent="0.2">
      <c r="A232" s="457" t="s">
        <v>804</v>
      </c>
      <c r="B232" s="119"/>
      <c r="C232" s="104" t="s">
        <v>138</v>
      </c>
      <c r="D232" s="157"/>
      <c r="E232" s="157"/>
      <c r="F232" s="157"/>
      <c r="G232" s="124" t="s">
        <v>112</v>
      </c>
      <c r="H232" s="125"/>
      <c r="I232" s="469"/>
      <c r="J232" s="467"/>
      <c r="K232" s="468"/>
      <c r="L232" s="185">
        <v>0</v>
      </c>
      <c r="M232" s="185">
        <v>0</v>
      </c>
      <c r="N232" s="185">
        <v>0</v>
      </c>
      <c r="O232" s="449"/>
      <c r="P232" s="449"/>
      <c r="Q232" s="449"/>
      <c r="R232" s="449"/>
      <c r="BU232" s="402"/>
    </row>
    <row r="233" spans="1:73" s="401" customFormat="1" ht="34.5" customHeight="1" x14ac:dyDescent="0.2">
      <c r="A233" s="457" t="s">
        <v>804</v>
      </c>
      <c r="B233" s="119"/>
      <c r="C233" s="157"/>
      <c r="D233" s="157"/>
      <c r="E233" s="157"/>
      <c r="F233" s="157"/>
      <c r="G233" s="124" t="s">
        <v>114</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140</v>
      </c>
      <c r="D234" s="105"/>
      <c r="E234" s="105"/>
      <c r="F234" s="105"/>
      <c r="G234" s="124" t="s">
        <v>112</v>
      </c>
      <c r="H234" s="125"/>
      <c r="I234" s="469"/>
      <c r="J234" s="467"/>
      <c r="K234" s="471"/>
      <c r="L234" s="185">
        <v>0</v>
      </c>
      <c r="M234" s="185">
        <v>0</v>
      </c>
      <c r="N234" s="185">
        <v>0</v>
      </c>
      <c r="O234" s="449"/>
      <c r="P234" s="449"/>
      <c r="Q234" s="449"/>
      <c r="R234" s="449"/>
      <c r="BU234" s="402"/>
    </row>
    <row r="235" spans="1:73" s="401" customFormat="1" ht="34.5" customHeight="1" x14ac:dyDescent="0.2">
      <c r="A235" s="457" t="s">
        <v>805</v>
      </c>
      <c r="B235" s="119"/>
      <c r="C235" s="105"/>
      <c r="D235" s="105"/>
      <c r="E235" s="105"/>
      <c r="F235" s="105"/>
      <c r="G235" s="124" t="s">
        <v>114</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1091</v>
      </c>
      <c r="M243" s="379" t="s">
        <v>406</v>
      </c>
      <c r="N243" s="379" t="s">
        <v>406</v>
      </c>
      <c r="O243" s="379" t="s">
        <v>406</v>
      </c>
      <c r="P243" s="379" t="s">
        <v>406</v>
      </c>
      <c r="Q243" s="379" t="s">
        <v>406</v>
      </c>
      <c r="R243" s="379" t="s">
        <v>406</v>
      </c>
      <c r="S243" s="379" t="s">
        <v>406</v>
      </c>
      <c r="T243" s="379" t="s">
        <v>406</v>
      </c>
      <c r="U243" s="379" t="s">
        <v>406</v>
      </c>
      <c r="V243" s="379" t="s">
        <v>406</v>
      </c>
      <c r="W243" s="379" t="s">
        <v>406</v>
      </c>
      <c r="X243" s="379" t="s">
        <v>406</v>
      </c>
      <c r="Y243" s="379" t="s">
        <v>406</v>
      </c>
      <c r="Z243" s="379" t="s">
        <v>406</v>
      </c>
      <c r="AA243" s="379" t="s">
        <v>406</v>
      </c>
      <c r="AB243" s="379" t="s">
        <v>406</v>
      </c>
      <c r="AC243" s="379" t="s">
        <v>406</v>
      </c>
      <c r="AD243" s="379" t="s">
        <v>406</v>
      </c>
      <c r="AE243" s="379" t="s">
        <v>406</v>
      </c>
      <c r="AF243" s="379" t="s">
        <v>406</v>
      </c>
      <c r="AG243" s="379" t="s">
        <v>406</v>
      </c>
      <c r="AH243" s="379" t="s">
        <v>406</v>
      </c>
      <c r="AI243" s="379" t="s">
        <v>406</v>
      </c>
      <c r="AJ243" s="379" t="s">
        <v>406</v>
      </c>
      <c r="AK243" s="379" t="s">
        <v>406</v>
      </c>
      <c r="AL243" s="379" t="s">
        <v>406</v>
      </c>
      <c r="AM243" s="379" t="s">
        <v>406</v>
      </c>
      <c r="AN243" s="379" t="s">
        <v>406</v>
      </c>
      <c r="AO243" s="379" t="s">
        <v>406</v>
      </c>
      <c r="AP243" s="379" t="s">
        <v>406</v>
      </c>
      <c r="AQ243" s="379" t="s">
        <v>406</v>
      </c>
      <c r="AR243" s="379" t="s">
        <v>406</v>
      </c>
      <c r="AS243" s="379" t="s">
        <v>406</v>
      </c>
      <c r="AT243" s="379" t="s">
        <v>406</v>
      </c>
      <c r="AU243" s="379" t="s">
        <v>406</v>
      </c>
      <c r="AV243" s="379" t="s">
        <v>406</v>
      </c>
      <c r="AW243" s="379" t="s">
        <v>406</v>
      </c>
      <c r="AX243" s="379" t="s">
        <v>406</v>
      </c>
      <c r="AY243" s="379" t="s">
        <v>406</v>
      </c>
      <c r="AZ243" s="379" t="s">
        <v>406</v>
      </c>
      <c r="BA243" s="379" t="s">
        <v>406</v>
      </c>
      <c r="BB243" s="379" t="s">
        <v>406</v>
      </c>
      <c r="BC243" s="379" t="s">
        <v>406</v>
      </c>
      <c r="BD243" s="379" t="s">
        <v>406</v>
      </c>
      <c r="BE243" s="379" t="s">
        <v>406</v>
      </c>
      <c r="BF243" s="379" t="s">
        <v>406</v>
      </c>
      <c r="BG243" s="379" t="s">
        <v>406</v>
      </c>
      <c r="BH243" s="379" t="s">
        <v>406</v>
      </c>
      <c r="BI243" s="379" t="s">
        <v>406</v>
      </c>
      <c r="BJ243" s="379" t="s">
        <v>406</v>
      </c>
      <c r="BK243" s="379" t="s">
        <v>406</v>
      </c>
      <c r="BL243" s="379" t="s">
        <v>406</v>
      </c>
      <c r="BM243" s="379" t="s">
        <v>406</v>
      </c>
      <c r="BN243" s="379" t="s">
        <v>406</v>
      </c>
      <c r="BO243" s="379" t="s">
        <v>406</v>
      </c>
      <c r="BP243" s="379" t="s">
        <v>406</v>
      </c>
      <c r="BQ243" s="379" t="s">
        <v>406</v>
      </c>
      <c r="BR243" s="379" t="s">
        <v>406</v>
      </c>
      <c r="BS243" s="379" t="s">
        <v>406</v>
      </c>
    </row>
    <row r="244" spans="1:73" ht="20.25" customHeight="1" x14ac:dyDescent="0.2">
      <c r="A244" s="51"/>
      <c r="B244" s="2"/>
      <c r="C244" s="92"/>
      <c r="D244" s="4"/>
      <c r="F244" s="4"/>
      <c r="G244" s="4"/>
      <c r="H244" s="93"/>
      <c r="I244" s="100" t="s">
        <v>67</v>
      </c>
      <c r="J244" s="101"/>
      <c r="K244" s="390"/>
      <c r="L244" s="391" t="s">
        <v>10</v>
      </c>
      <c r="M244" s="379" t="s">
        <v>406</v>
      </c>
      <c r="N244" s="379" t="s">
        <v>406</v>
      </c>
      <c r="O244" s="379" t="s">
        <v>406</v>
      </c>
      <c r="P244" s="379" t="s">
        <v>406</v>
      </c>
      <c r="Q244" s="379" t="s">
        <v>406</v>
      </c>
      <c r="R244" s="379" t="s">
        <v>406</v>
      </c>
      <c r="S244" s="379" t="s">
        <v>406</v>
      </c>
      <c r="T244" s="379" t="s">
        <v>406</v>
      </c>
      <c r="U244" s="379" t="s">
        <v>406</v>
      </c>
      <c r="V244" s="379" t="s">
        <v>406</v>
      </c>
      <c r="W244" s="379" t="s">
        <v>406</v>
      </c>
      <c r="X244" s="379" t="s">
        <v>406</v>
      </c>
      <c r="Y244" s="379" t="s">
        <v>406</v>
      </c>
      <c r="Z244" s="379" t="s">
        <v>406</v>
      </c>
      <c r="AA244" s="379" t="s">
        <v>406</v>
      </c>
      <c r="AB244" s="379" t="s">
        <v>406</v>
      </c>
      <c r="AC244" s="379" t="s">
        <v>406</v>
      </c>
      <c r="AD244" s="379" t="s">
        <v>406</v>
      </c>
      <c r="AE244" s="379" t="s">
        <v>406</v>
      </c>
      <c r="AF244" s="379" t="s">
        <v>406</v>
      </c>
      <c r="AG244" s="379" t="s">
        <v>406</v>
      </c>
      <c r="AH244" s="379" t="s">
        <v>406</v>
      </c>
      <c r="AI244" s="379" t="s">
        <v>406</v>
      </c>
      <c r="AJ244" s="379" t="s">
        <v>406</v>
      </c>
      <c r="AK244" s="379" t="s">
        <v>406</v>
      </c>
      <c r="AL244" s="379" t="s">
        <v>406</v>
      </c>
      <c r="AM244" s="379" t="s">
        <v>406</v>
      </c>
      <c r="AN244" s="379" t="s">
        <v>406</v>
      </c>
      <c r="AO244" s="379" t="s">
        <v>406</v>
      </c>
      <c r="AP244" s="379" t="s">
        <v>406</v>
      </c>
      <c r="AQ244" s="379" t="s">
        <v>406</v>
      </c>
      <c r="AR244" s="379" t="s">
        <v>406</v>
      </c>
      <c r="AS244" s="379" t="s">
        <v>406</v>
      </c>
      <c r="AT244" s="379" t="s">
        <v>406</v>
      </c>
      <c r="AU244" s="379" t="s">
        <v>406</v>
      </c>
      <c r="AV244" s="379" t="s">
        <v>406</v>
      </c>
      <c r="AW244" s="379" t="s">
        <v>406</v>
      </c>
      <c r="AX244" s="379" t="s">
        <v>406</v>
      </c>
      <c r="AY244" s="379" t="s">
        <v>406</v>
      </c>
      <c r="AZ244" s="379" t="s">
        <v>406</v>
      </c>
      <c r="BA244" s="379" t="s">
        <v>406</v>
      </c>
      <c r="BB244" s="379" t="s">
        <v>406</v>
      </c>
      <c r="BC244" s="379" t="s">
        <v>406</v>
      </c>
      <c r="BD244" s="379" t="s">
        <v>406</v>
      </c>
      <c r="BE244" s="379" t="s">
        <v>406</v>
      </c>
      <c r="BF244" s="379" t="s">
        <v>406</v>
      </c>
      <c r="BG244" s="379" t="s">
        <v>406</v>
      </c>
      <c r="BH244" s="379" t="s">
        <v>406</v>
      </c>
      <c r="BI244" s="379" t="s">
        <v>406</v>
      </c>
      <c r="BJ244" s="379" t="s">
        <v>406</v>
      </c>
      <c r="BK244" s="379" t="s">
        <v>406</v>
      </c>
      <c r="BL244" s="379" t="s">
        <v>406</v>
      </c>
      <c r="BM244" s="379" t="s">
        <v>406</v>
      </c>
      <c r="BN244" s="379" t="s">
        <v>406</v>
      </c>
      <c r="BO244" s="379" t="s">
        <v>406</v>
      </c>
      <c r="BP244" s="379" t="s">
        <v>406</v>
      </c>
      <c r="BQ244" s="379" t="s">
        <v>406</v>
      </c>
      <c r="BR244" s="379" t="s">
        <v>406</v>
      </c>
      <c r="BS244" s="379" t="s">
        <v>406</v>
      </c>
    </row>
    <row r="245" spans="1:73" s="401" customFormat="1" ht="34.5" customHeight="1" x14ac:dyDescent="0.2">
      <c r="A245" s="457" t="s">
        <v>806</v>
      </c>
      <c r="B245" s="2"/>
      <c r="C245" s="124" t="s">
        <v>144</v>
      </c>
      <c r="D245" s="165"/>
      <c r="E245" s="165"/>
      <c r="F245" s="165"/>
      <c r="G245" s="165"/>
      <c r="H245" s="125"/>
      <c r="I245" s="116" t="s">
        <v>807</v>
      </c>
      <c r="J245" s="149" t="s">
        <v>104</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147</v>
      </c>
      <c r="D246" s="194"/>
      <c r="E246" s="194"/>
      <c r="F246" s="195"/>
      <c r="G246" s="104" t="s">
        <v>111</v>
      </c>
      <c r="H246" s="196" t="s">
        <v>148</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149</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151</v>
      </c>
      <c r="H248" s="196" t="s">
        <v>148</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149</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153</v>
      </c>
      <c r="H250" s="196" t="s">
        <v>148</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149</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155</v>
      </c>
      <c r="H252" s="196" t="s">
        <v>148</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149</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157</v>
      </c>
      <c r="H254" s="196" t="s">
        <v>148</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149</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109</v>
      </c>
      <c r="H256" s="196" t="s">
        <v>148</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149</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159</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1091</v>
      </c>
      <c r="M263" s="379" t="s">
        <v>406</v>
      </c>
      <c r="N263" s="379" t="s">
        <v>406</v>
      </c>
      <c r="O263" s="379" t="s">
        <v>406</v>
      </c>
      <c r="P263" s="379" t="s">
        <v>406</v>
      </c>
      <c r="Q263" s="379" t="s">
        <v>406</v>
      </c>
      <c r="R263" s="379" t="s">
        <v>406</v>
      </c>
      <c r="S263" s="379" t="s">
        <v>406</v>
      </c>
      <c r="T263" s="379" t="s">
        <v>406</v>
      </c>
      <c r="U263" s="379" t="s">
        <v>406</v>
      </c>
      <c r="V263" s="379" t="s">
        <v>406</v>
      </c>
      <c r="W263" s="379" t="s">
        <v>406</v>
      </c>
      <c r="X263" s="379" t="s">
        <v>406</v>
      </c>
      <c r="Y263" s="379" t="s">
        <v>406</v>
      </c>
      <c r="Z263" s="379" t="s">
        <v>406</v>
      </c>
      <c r="AA263" s="379" t="s">
        <v>406</v>
      </c>
      <c r="AB263" s="379" t="s">
        <v>406</v>
      </c>
      <c r="AC263" s="379" t="s">
        <v>406</v>
      </c>
      <c r="AD263" s="379" t="s">
        <v>406</v>
      </c>
      <c r="AE263" s="379" t="s">
        <v>406</v>
      </c>
      <c r="AF263" s="379" t="s">
        <v>406</v>
      </c>
      <c r="AG263" s="379" t="s">
        <v>406</v>
      </c>
      <c r="AH263" s="379" t="s">
        <v>406</v>
      </c>
      <c r="AI263" s="379" t="s">
        <v>406</v>
      </c>
      <c r="AJ263" s="379" t="s">
        <v>406</v>
      </c>
      <c r="AK263" s="379" t="s">
        <v>406</v>
      </c>
      <c r="AL263" s="379" t="s">
        <v>406</v>
      </c>
      <c r="AM263" s="379" t="s">
        <v>406</v>
      </c>
      <c r="AN263" s="379" t="s">
        <v>406</v>
      </c>
      <c r="AO263" s="379" t="s">
        <v>406</v>
      </c>
      <c r="AP263" s="379" t="s">
        <v>406</v>
      </c>
      <c r="AQ263" s="379" t="s">
        <v>406</v>
      </c>
      <c r="AR263" s="379" t="s">
        <v>406</v>
      </c>
      <c r="AS263" s="379" t="s">
        <v>406</v>
      </c>
      <c r="AT263" s="379" t="s">
        <v>406</v>
      </c>
      <c r="AU263" s="379" t="s">
        <v>406</v>
      </c>
      <c r="AV263" s="379" t="s">
        <v>406</v>
      </c>
      <c r="AW263" s="379" t="s">
        <v>406</v>
      </c>
      <c r="AX263" s="379" t="s">
        <v>406</v>
      </c>
      <c r="AY263" s="379" t="s">
        <v>406</v>
      </c>
      <c r="AZ263" s="379" t="s">
        <v>406</v>
      </c>
      <c r="BA263" s="379" t="s">
        <v>406</v>
      </c>
      <c r="BB263" s="379" t="s">
        <v>406</v>
      </c>
      <c r="BC263" s="379" t="s">
        <v>406</v>
      </c>
      <c r="BD263" s="379" t="s">
        <v>406</v>
      </c>
      <c r="BE263" s="379" t="s">
        <v>406</v>
      </c>
      <c r="BF263" s="379" t="s">
        <v>406</v>
      </c>
      <c r="BG263" s="379" t="s">
        <v>406</v>
      </c>
      <c r="BH263" s="379" t="s">
        <v>406</v>
      </c>
      <c r="BI263" s="379" t="s">
        <v>406</v>
      </c>
      <c r="BJ263" s="379" t="s">
        <v>406</v>
      </c>
      <c r="BK263" s="379" t="s">
        <v>406</v>
      </c>
      <c r="BL263" s="379" t="s">
        <v>406</v>
      </c>
      <c r="BM263" s="379" t="s">
        <v>406</v>
      </c>
      <c r="BN263" s="379" t="s">
        <v>406</v>
      </c>
      <c r="BO263" s="379" t="s">
        <v>406</v>
      </c>
      <c r="BP263" s="379" t="s">
        <v>406</v>
      </c>
      <c r="BQ263" s="379" t="s">
        <v>406</v>
      </c>
      <c r="BR263" s="379" t="s">
        <v>406</v>
      </c>
      <c r="BS263" s="379" t="s">
        <v>406</v>
      </c>
      <c r="BU263" s="445"/>
    </row>
    <row r="264" spans="1:73" s="444" customFormat="1" ht="20.25" customHeight="1" x14ac:dyDescent="0.2">
      <c r="A264" s="51"/>
      <c r="B264" s="2"/>
      <c r="C264" s="92"/>
      <c r="D264" s="4"/>
      <c r="E264" s="4"/>
      <c r="F264" s="4"/>
      <c r="G264" s="4"/>
      <c r="H264" s="93"/>
      <c r="I264" s="100" t="s">
        <v>67</v>
      </c>
      <c r="J264" s="101"/>
      <c r="K264" s="390"/>
      <c r="L264" s="391" t="s">
        <v>10</v>
      </c>
      <c r="M264" s="379" t="s">
        <v>406</v>
      </c>
      <c r="N264" s="379" t="s">
        <v>406</v>
      </c>
      <c r="O264" s="379" t="s">
        <v>406</v>
      </c>
      <c r="P264" s="379" t="s">
        <v>406</v>
      </c>
      <c r="Q264" s="379" t="s">
        <v>406</v>
      </c>
      <c r="R264" s="379" t="s">
        <v>406</v>
      </c>
      <c r="S264" s="379" t="s">
        <v>406</v>
      </c>
      <c r="T264" s="379" t="s">
        <v>406</v>
      </c>
      <c r="U264" s="379" t="s">
        <v>406</v>
      </c>
      <c r="V264" s="379" t="s">
        <v>406</v>
      </c>
      <c r="W264" s="379" t="s">
        <v>406</v>
      </c>
      <c r="X264" s="379" t="s">
        <v>406</v>
      </c>
      <c r="Y264" s="379" t="s">
        <v>406</v>
      </c>
      <c r="Z264" s="379" t="s">
        <v>406</v>
      </c>
      <c r="AA264" s="379" t="s">
        <v>406</v>
      </c>
      <c r="AB264" s="379" t="s">
        <v>406</v>
      </c>
      <c r="AC264" s="379" t="s">
        <v>406</v>
      </c>
      <c r="AD264" s="379" t="s">
        <v>406</v>
      </c>
      <c r="AE264" s="379" t="s">
        <v>406</v>
      </c>
      <c r="AF264" s="379" t="s">
        <v>406</v>
      </c>
      <c r="AG264" s="379" t="s">
        <v>406</v>
      </c>
      <c r="AH264" s="379" t="s">
        <v>406</v>
      </c>
      <c r="AI264" s="379" t="s">
        <v>406</v>
      </c>
      <c r="AJ264" s="379" t="s">
        <v>406</v>
      </c>
      <c r="AK264" s="379" t="s">
        <v>406</v>
      </c>
      <c r="AL264" s="379" t="s">
        <v>406</v>
      </c>
      <c r="AM264" s="379" t="s">
        <v>406</v>
      </c>
      <c r="AN264" s="379" t="s">
        <v>406</v>
      </c>
      <c r="AO264" s="379" t="s">
        <v>406</v>
      </c>
      <c r="AP264" s="379" t="s">
        <v>406</v>
      </c>
      <c r="AQ264" s="379" t="s">
        <v>406</v>
      </c>
      <c r="AR264" s="379" t="s">
        <v>406</v>
      </c>
      <c r="AS264" s="379" t="s">
        <v>406</v>
      </c>
      <c r="AT264" s="379" t="s">
        <v>406</v>
      </c>
      <c r="AU264" s="379" t="s">
        <v>406</v>
      </c>
      <c r="AV264" s="379" t="s">
        <v>406</v>
      </c>
      <c r="AW264" s="379" t="s">
        <v>406</v>
      </c>
      <c r="AX264" s="379" t="s">
        <v>406</v>
      </c>
      <c r="AY264" s="379" t="s">
        <v>406</v>
      </c>
      <c r="AZ264" s="379" t="s">
        <v>406</v>
      </c>
      <c r="BA264" s="379" t="s">
        <v>406</v>
      </c>
      <c r="BB264" s="379" t="s">
        <v>406</v>
      </c>
      <c r="BC264" s="379" t="s">
        <v>406</v>
      </c>
      <c r="BD264" s="379" t="s">
        <v>406</v>
      </c>
      <c r="BE264" s="379" t="s">
        <v>406</v>
      </c>
      <c r="BF264" s="379" t="s">
        <v>406</v>
      </c>
      <c r="BG264" s="379" t="s">
        <v>406</v>
      </c>
      <c r="BH264" s="379" t="s">
        <v>406</v>
      </c>
      <c r="BI264" s="379" t="s">
        <v>406</v>
      </c>
      <c r="BJ264" s="379" t="s">
        <v>406</v>
      </c>
      <c r="BK264" s="379" t="s">
        <v>406</v>
      </c>
      <c r="BL264" s="379" t="s">
        <v>406</v>
      </c>
      <c r="BM264" s="379" t="s">
        <v>406</v>
      </c>
      <c r="BN264" s="379" t="s">
        <v>406</v>
      </c>
      <c r="BO264" s="379" t="s">
        <v>406</v>
      </c>
      <c r="BP264" s="379" t="s">
        <v>406</v>
      </c>
      <c r="BQ264" s="379" t="s">
        <v>406</v>
      </c>
      <c r="BR264" s="379" t="s">
        <v>406</v>
      </c>
      <c r="BS264" s="379" t="s">
        <v>406</v>
      </c>
      <c r="BU264" s="445"/>
    </row>
    <row r="265" spans="1:73" s="401" customFormat="1" ht="34.5" customHeight="1" x14ac:dyDescent="0.2">
      <c r="A265" s="457" t="s">
        <v>814</v>
      </c>
      <c r="B265" s="2"/>
      <c r="C265" s="113" t="s">
        <v>161</v>
      </c>
      <c r="D265" s="114"/>
      <c r="E265" s="481" t="s">
        <v>162</v>
      </c>
      <c r="F265" s="482"/>
      <c r="G265" s="124" t="s">
        <v>163</v>
      </c>
      <c r="H265" s="125"/>
      <c r="I265" s="116" t="s">
        <v>164</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166</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168</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171</v>
      </c>
      <c r="D269" s="203"/>
      <c r="E269" s="124" t="s">
        <v>172</v>
      </c>
      <c r="F269" s="165"/>
      <c r="G269" s="165"/>
      <c r="H269" s="125"/>
      <c r="I269" s="116" t="s">
        <v>173</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175</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177</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109</v>
      </c>
      <c r="D272" s="203"/>
      <c r="E272" s="124" t="s">
        <v>179</v>
      </c>
      <c r="F272" s="165"/>
      <c r="G272" s="165"/>
      <c r="H272" s="125"/>
      <c r="I272" s="209" t="s">
        <v>180</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182</v>
      </c>
      <c r="F273" s="165"/>
      <c r="G273" s="165"/>
      <c r="H273" s="125"/>
      <c r="I273" s="210" t="s">
        <v>183</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184</v>
      </c>
      <c r="F274" s="128"/>
      <c r="G274" s="128"/>
      <c r="H274" s="129"/>
      <c r="I274" s="211" t="s">
        <v>185</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187</v>
      </c>
      <c r="F275" s="165"/>
      <c r="G275" s="165"/>
      <c r="H275" s="125"/>
      <c r="I275" s="213" t="s">
        <v>188</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190</v>
      </c>
      <c r="F276" s="165"/>
      <c r="G276" s="165"/>
      <c r="H276" s="125"/>
      <c r="I276" s="209" t="s">
        <v>191</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193</v>
      </c>
      <c r="F277" s="165"/>
      <c r="G277" s="165"/>
      <c r="H277" s="125"/>
      <c r="I277" s="209" t="s">
        <v>194</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196</v>
      </c>
      <c r="F278" s="165"/>
      <c r="G278" s="165"/>
      <c r="H278" s="125"/>
      <c r="I278" s="209" t="s">
        <v>197</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199</v>
      </c>
      <c r="F279" s="165"/>
      <c r="G279" s="165"/>
      <c r="H279" s="125"/>
      <c r="I279" s="209" t="s">
        <v>200</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202</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205</v>
      </c>
      <c r="F281" s="128"/>
      <c r="G281" s="128"/>
      <c r="H281" s="129"/>
      <c r="I281" s="166" t="s">
        <v>206</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208</v>
      </c>
      <c r="F282" s="128"/>
      <c r="G282" s="128"/>
      <c r="H282" s="129"/>
      <c r="I282" s="166" t="s">
        <v>209</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1091</v>
      </c>
      <c r="M289" s="379" t="s">
        <v>406</v>
      </c>
      <c r="N289" s="351" t="s">
        <v>406</v>
      </c>
      <c r="O289" s="351" t="s">
        <v>406</v>
      </c>
      <c r="P289" s="351" t="s">
        <v>406</v>
      </c>
      <c r="Q289" s="351" t="s">
        <v>406</v>
      </c>
      <c r="R289" s="351" t="s">
        <v>406</v>
      </c>
      <c r="S289" s="351" t="s">
        <v>406</v>
      </c>
      <c r="T289" s="351" t="s">
        <v>406</v>
      </c>
      <c r="U289" s="351" t="s">
        <v>406</v>
      </c>
      <c r="V289" s="351" t="s">
        <v>406</v>
      </c>
      <c r="W289" s="351" t="s">
        <v>406</v>
      </c>
      <c r="X289" s="351" t="s">
        <v>406</v>
      </c>
      <c r="Y289" s="351" t="s">
        <v>406</v>
      </c>
      <c r="Z289" s="351" t="s">
        <v>406</v>
      </c>
      <c r="AA289" s="351" t="s">
        <v>406</v>
      </c>
      <c r="AB289" s="351" t="s">
        <v>406</v>
      </c>
      <c r="AC289" s="351" t="s">
        <v>406</v>
      </c>
      <c r="AD289" s="351" t="s">
        <v>406</v>
      </c>
      <c r="AE289" s="351" t="s">
        <v>406</v>
      </c>
      <c r="AF289" s="351" t="s">
        <v>406</v>
      </c>
      <c r="AG289" s="351" t="s">
        <v>406</v>
      </c>
      <c r="AH289" s="351" t="s">
        <v>406</v>
      </c>
      <c r="AI289" s="351" t="s">
        <v>406</v>
      </c>
      <c r="AJ289" s="351" t="s">
        <v>406</v>
      </c>
      <c r="AK289" s="351" t="s">
        <v>406</v>
      </c>
      <c r="AL289" s="351" t="s">
        <v>406</v>
      </c>
      <c r="AM289" s="351" t="s">
        <v>406</v>
      </c>
      <c r="AN289" s="351" t="s">
        <v>406</v>
      </c>
      <c r="AO289" s="351" t="s">
        <v>406</v>
      </c>
      <c r="AP289" s="351" t="s">
        <v>406</v>
      </c>
      <c r="AQ289" s="351" t="s">
        <v>406</v>
      </c>
      <c r="AR289" s="351" t="s">
        <v>406</v>
      </c>
      <c r="AS289" s="351" t="s">
        <v>406</v>
      </c>
      <c r="AT289" s="351" t="s">
        <v>406</v>
      </c>
      <c r="AU289" s="351" t="s">
        <v>406</v>
      </c>
      <c r="AV289" s="351" t="s">
        <v>406</v>
      </c>
      <c r="AW289" s="351" t="s">
        <v>406</v>
      </c>
      <c r="AX289" s="351" t="s">
        <v>406</v>
      </c>
      <c r="AY289" s="351" t="s">
        <v>406</v>
      </c>
      <c r="AZ289" s="351" t="s">
        <v>406</v>
      </c>
      <c r="BA289" s="351" t="s">
        <v>406</v>
      </c>
      <c r="BB289" s="351" t="s">
        <v>406</v>
      </c>
      <c r="BC289" s="351" t="s">
        <v>406</v>
      </c>
      <c r="BD289" s="351" t="s">
        <v>406</v>
      </c>
      <c r="BE289" s="351" t="s">
        <v>406</v>
      </c>
      <c r="BF289" s="351" t="s">
        <v>406</v>
      </c>
      <c r="BG289" s="351" t="s">
        <v>406</v>
      </c>
      <c r="BH289" s="351" t="s">
        <v>406</v>
      </c>
      <c r="BI289" s="351" t="s">
        <v>406</v>
      </c>
      <c r="BJ289" s="351" t="s">
        <v>406</v>
      </c>
      <c r="BK289" s="351" t="s">
        <v>406</v>
      </c>
      <c r="BL289" s="351" t="s">
        <v>406</v>
      </c>
      <c r="BM289" s="351" t="s">
        <v>406</v>
      </c>
      <c r="BN289" s="351" t="s">
        <v>406</v>
      </c>
      <c r="BO289" s="351" t="s">
        <v>406</v>
      </c>
      <c r="BP289" s="351" t="s">
        <v>406</v>
      </c>
      <c r="BQ289" s="351" t="s">
        <v>406</v>
      </c>
      <c r="BR289" s="351" t="s">
        <v>406</v>
      </c>
      <c r="BS289" s="351" t="s">
        <v>406</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406</v>
      </c>
      <c r="N290" s="391" t="s">
        <v>406</v>
      </c>
      <c r="O290" s="391" t="s">
        <v>406</v>
      </c>
      <c r="P290" s="391" t="s">
        <v>406</v>
      </c>
      <c r="Q290" s="391" t="s">
        <v>406</v>
      </c>
      <c r="R290" s="391" t="s">
        <v>406</v>
      </c>
      <c r="S290" s="391" t="s">
        <v>406</v>
      </c>
      <c r="T290" s="391" t="s">
        <v>406</v>
      </c>
      <c r="U290" s="391" t="s">
        <v>406</v>
      </c>
      <c r="V290" s="391" t="s">
        <v>406</v>
      </c>
      <c r="W290" s="391" t="s">
        <v>406</v>
      </c>
      <c r="X290" s="391" t="s">
        <v>406</v>
      </c>
      <c r="Y290" s="391" t="s">
        <v>406</v>
      </c>
      <c r="Z290" s="391" t="s">
        <v>406</v>
      </c>
      <c r="AA290" s="391" t="s">
        <v>406</v>
      </c>
      <c r="AB290" s="391" t="s">
        <v>406</v>
      </c>
      <c r="AC290" s="391" t="s">
        <v>406</v>
      </c>
      <c r="AD290" s="391" t="s">
        <v>406</v>
      </c>
      <c r="AE290" s="391" t="s">
        <v>406</v>
      </c>
      <c r="AF290" s="391" t="s">
        <v>406</v>
      </c>
      <c r="AG290" s="391" t="s">
        <v>406</v>
      </c>
      <c r="AH290" s="391" t="s">
        <v>406</v>
      </c>
      <c r="AI290" s="391" t="s">
        <v>406</v>
      </c>
      <c r="AJ290" s="391" t="s">
        <v>406</v>
      </c>
      <c r="AK290" s="391" t="s">
        <v>406</v>
      </c>
      <c r="AL290" s="391" t="s">
        <v>406</v>
      </c>
      <c r="AM290" s="391" t="s">
        <v>406</v>
      </c>
      <c r="AN290" s="391" t="s">
        <v>406</v>
      </c>
      <c r="AO290" s="391" t="s">
        <v>406</v>
      </c>
      <c r="AP290" s="391" t="s">
        <v>406</v>
      </c>
      <c r="AQ290" s="391" t="s">
        <v>406</v>
      </c>
      <c r="AR290" s="391" t="s">
        <v>406</v>
      </c>
      <c r="AS290" s="391" t="s">
        <v>406</v>
      </c>
      <c r="AT290" s="391" t="s">
        <v>406</v>
      </c>
      <c r="AU290" s="391" t="s">
        <v>406</v>
      </c>
      <c r="AV290" s="391" t="s">
        <v>406</v>
      </c>
      <c r="AW290" s="391" t="s">
        <v>406</v>
      </c>
      <c r="AX290" s="391" t="s">
        <v>406</v>
      </c>
      <c r="AY290" s="391" t="s">
        <v>406</v>
      </c>
      <c r="AZ290" s="391" t="s">
        <v>406</v>
      </c>
      <c r="BA290" s="391" t="s">
        <v>406</v>
      </c>
      <c r="BB290" s="391" t="s">
        <v>406</v>
      </c>
      <c r="BC290" s="391" t="s">
        <v>406</v>
      </c>
      <c r="BD290" s="391" t="s">
        <v>406</v>
      </c>
      <c r="BE290" s="391" t="s">
        <v>406</v>
      </c>
      <c r="BF290" s="391" t="s">
        <v>406</v>
      </c>
      <c r="BG290" s="391" t="s">
        <v>406</v>
      </c>
      <c r="BH290" s="391" t="s">
        <v>406</v>
      </c>
      <c r="BI290" s="391" t="s">
        <v>406</v>
      </c>
      <c r="BJ290" s="391" t="s">
        <v>406</v>
      </c>
      <c r="BK290" s="391" t="s">
        <v>406</v>
      </c>
      <c r="BL290" s="391" t="s">
        <v>406</v>
      </c>
      <c r="BM290" s="391" t="s">
        <v>406</v>
      </c>
      <c r="BN290" s="391" t="s">
        <v>406</v>
      </c>
      <c r="BO290" s="391" t="s">
        <v>406</v>
      </c>
      <c r="BP290" s="391" t="s">
        <v>406</v>
      </c>
      <c r="BQ290" s="391" t="s">
        <v>406</v>
      </c>
      <c r="BR290" s="391" t="s">
        <v>406</v>
      </c>
      <c r="BS290" s="391" t="s">
        <v>406</v>
      </c>
      <c r="BU290" s="489"/>
    </row>
    <row r="291" spans="1:73" s="342" customFormat="1" ht="34.5" customHeight="1" x14ac:dyDescent="0.2">
      <c r="A291" s="51"/>
      <c r="B291" s="491"/>
      <c r="C291" s="224" t="s">
        <v>220</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1091</v>
      </c>
      <c r="M312" s="379" t="s">
        <v>406</v>
      </c>
      <c r="N312" s="510" t="s">
        <v>406</v>
      </c>
      <c r="O312" s="510" t="s">
        <v>406</v>
      </c>
      <c r="P312" s="510" t="s">
        <v>406</v>
      </c>
      <c r="Q312" s="379" t="s">
        <v>406</v>
      </c>
      <c r="R312" s="379" t="s">
        <v>406</v>
      </c>
      <c r="S312" s="379" t="s">
        <v>406</v>
      </c>
      <c r="T312" s="379" t="s">
        <v>406</v>
      </c>
      <c r="U312" s="379" t="s">
        <v>406</v>
      </c>
      <c r="V312" s="379" t="s">
        <v>406</v>
      </c>
      <c r="W312" s="379" t="s">
        <v>406</v>
      </c>
      <c r="X312" s="379" t="s">
        <v>406</v>
      </c>
      <c r="Y312" s="379" t="s">
        <v>406</v>
      </c>
      <c r="Z312" s="379" t="s">
        <v>406</v>
      </c>
      <c r="AA312" s="379" t="s">
        <v>406</v>
      </c>
      <c r="AB312" s="379" t="s">
        <v>406</v>
      </c>
      <c r="AC312" s="379" t="s">
        <v>406</v>
      </c>
      <c r="AD312" s="379" t="s">
        <v>406</v>
      </c>
      <c r="AE312" s="379" t="s">
        <v>406</v>
      </c>
      <c r="AF312" s="379" t="s">
        <v>406</v>
      </c>
      <c r="AG312" s="379" t="s">
        <v>406</v>
      </c>
      <c r="AH312" s="379" t="s">
        <v>406</v>
      </c>
      <c r="AI312" s="379" t="s">
        <v>406</v>
      </c>
      <c r="AJ312" s="379" t="s">
        <v>406</v>
      </c>
      <c r="AK312" s="379" t="s">
        <v>406</v>
      </c>
      <c r="AL312" s="379" t="s">
        <v>406</v>
      </c>
      <c r="AM312" s="379" t="s">
        <v>406</v>
      </c>
      <c r="AN312" s="379" t="s">
        <v>406</v>
      </c>
      <c r="AO312" s="379" t="s">
        <v>406</v>
      </c>
      <c r="AP312" s="379" t="s">
        <v>406</v>
      </c>
      <c r="AQ312" s="379" t="s">
        <v>406</v>
      </c>
      <c r="AR312" s="379" t="s">
        <v>406</v>
      </c>
      <c r="AS312" s="379" t="s">
        <v>406</v>
      </c>
      <c r="AT312" s="379" t="s">
        <v>406</v>
      </c>
      <c r="AU312" s="379" t="s">
        <v>406</v>
      </c>
      <c r="AV312" s="379" t="s">
        <v>406</v>
      </c>
      <c r="AW312" s="379" t="s">
        <v>406</v>
      </c>
      <c r="AX312" s="379" t="s">
        <v>406</v>
      </c>
      <c r="AY312" s="379" t="s">
        <v>406</v>
      </c>
      <c r="AZ312" s="379" t="s">
        <v>406</v>
      </c>
      <c r="BA312" s="379" t="s">
        <v>406</v>
      </c>
      <c r="BB312" s="379" t="s">
        <v>406</v>
      </c>
      <c r="BC312" s="379" t="s">
        <v>406</v>
      </c>
      <c r="BD312" s="379" t="s">
        <v>406</v>
      </c>
      <c r="BE312" s="379" t="s">
        <v>406</v>
      </c>
      <c r="BF312" s="379" t="s">
        <v>406</v>
      </c>
      <c r="BG312" s="379" t="s">
        <v>406</v>
      </c>
      <c r="BH312" s="379" t="s">
        <v>406</v>
      </c>
      <c r="BI312" s="379" t="s">
        <v>406</v>
      </c>
      <c r="BJ312" s="379" t="s">
        <v>406</v>
      </c>
      <c r="BK312" s="379" t="s">
        <v>406</v>
      </c>
      <c r="BL312" s="379" t="s">
        <v>406</v>
      </c>
      <c r="BM312" s="379" t="s">
        <v>406</v>
      </c>
      <c r="BN312" s="379" t="s">
        <v>406</v>
      </c>
      <c r="BO312" s="379" t="s">
        <v>406</v>
      </c>
      <c r="BP312" s="379" t="s">
        <v>406</v>
      </c>
      <c r="BQ312" s="379" t="s">
        <v>406</v>
      </c>
      <c r="BR312" s="379" t="s">
        <v>406</v>
      </c>
      <c r="BS312" s="379" t="s">
        <v>406</v>
      </c>
      <c r="BU312" s="445"/>
    </row>
    <row r="313" spans="1:73" s="444" customFormat="1" ht="20.25" customHeight="1" x14ac:dyDescent="0.2">
      <c r="A313" s="402" t="s">
        <v>273</v>
      </c>
      <c r="B313" s="2"/>
      <c r="C313" s="4"/>
      <c r="D313" s="4"/>
      <c r="E313" s="4"/>
      <c r="F313" s="4"/>
      <c r="G313" s="4"/>
      <c r="H313" s="93"/>
      <c r="I313" s="100" t="s">
        <v>67</v>
      </c>
      <c r="J313" s="101"/>
      <c r="K313" s="390"/>
      <c r="L313" s="391" t="s">
        <v>10</v>
      </c>
      <c r="M313" s="392" t="s">
        <v>406</v>
      </c>
      <c r="N313" s="511" t="s">
        <v>406</v>
      </c>
      <c r="O313" s="511" t="s">
        <v>406</v>
      </c>
      <c r="P313" s="511" t="s">
        <v>406</v>
      </c>
      <c r="Q313" s="392" t="s">
        <v>406</v>
      </c>
      <c r="R313" s="392" t="s">
        <v>406</v>
      </c>
      <c r="S313" s="392" t="s">
        <v>406</v>
      </c>
      <c r="T313" s="392" t="s">
        <v>406</v>
      </c>
      <c r="U313" s="392" t="s">
        <v>406</v>
      </c>
      <c r="V313" s="392" t="s">
        <v>406</v>
      </c>
      <c r="W313" s="392" t="s">
        <v>406</v>
      </c>
      <c r="X313" s="392" t="s">
        <v>406</v>
      </c>
      <c r="Y313" s="392" t="s">
        <v>406</v>
      </c>
      <c r="Z313" s="392" t="s">
        <v>406</v>
      </c>
      <c r="AA313" s="392" t="s">
        <v>406</v>
      </c>
      <c r="AB313" s="392" t="s">
        <v>406</v>
      </c>
      <c r="AC313" s="392" t="s">
        <v>406</v>
      </c>
      <c r="AD313" s="392" t="s">
        <v>406</v>
      </c>
      <c r="AE313" s="392" t="s">
        <v>406</v>
      </c>
      <c r="AF313" s="392" t="s">
        <v>406</v>
      </c>
      <c r="AG313" s="392" t="s">
        <v>406</v>
      </c>
      <c r="AH313" s="392" t="s">
        <v>406</v>
      </c>
      <c r="AI313" s="392" t="s">
        <v>406</v>
      </c>
      <c r="AJ313" s="392" t="s">
        <v>406</v>
      </c>
      <c r="AK313" s="392" t="s">
        <v>406</v>
      </c>
      <c r="AL313" s="392" t="s">
        <v>406</v>
      </c>
      <c r="AM313" s="392" t="s">
        <v>406</v>
      </c>
      <c r="AN313" s="392" t="s">
        <v>406</v>
      </c>
      <c r="AO313" s="392" t="s">
        <v>406</v>
      </c>
      <c r="AP313" s="392" t="s">
        <v>406</v>
      </c>
      <c r="AQ313" s="392" t="s">
        <v>406</v>
      </c>
      <c r="AR313" s="392" t="s">
        <v>406</v>
      </c>
      <c r="AS313" s="392" t="s">
        <v>406</v>
      </c>
      <c r="AT313" s="392" t="s">
        <v>406</v>
      </c>
      <c r="AU313" s="392" t="s">
        <v>406</v>
      </c>
      <c r="AV313" s="392" t="s">
        <v>406</v>
      </c>
      <c r="AW313" s="392" t="s">
        <v>406</v>
      </c>
      <c r="AX313" s="392" t="s">
        <v>406</v>
      </c>
      <c r="AY313" s="392" t="s">
        <v>406</v>
      </c>
      <c r="AZ313" s="392" t="s">
        <v>406</v>
      </c>
      <c r="BA313" s="392" t="s">
        <v>406</v>
      </c>
      <c r="BB313" s="392" t="s">
        <v>406</v>
      </c>
      <c r="BC313" s="392" t="s">
        <v>406</v>
      </c>
      <c r="BD313" s="392" t="s">
        <v>406</v>
      </c>
      <c r="BE313" s="392" t="s">
        <v>406</v>
      </c>
      <c r="BF313" s="392" t="s">
        <v>406</v>
      </c>
      <c r="BG313" s="392" t="s">
        <v>406</v>
      </c>
      <c r="BH313" s="392" t="s">
        <v>406</v>
      </c>
      <c r="BI313" s="392" t="s">
        <v>406</v>
      </c>
      <c r="BJ313" s="392" t="s">
        <v>406</v>
      </c>
      <c r="BK313" s="392" t="s">
        <v>406</v>
      </c>
      <c r="BL313" s="392" t="s">
        <v>406</v>
      </c>
      <c r="BM313" s="392" t="s">
        <v>406</v>
      </c>
      <c r="BN313" s="392" t="s">
        <v>406</v>
      </c>
      <c r="BO313" s="392" t="s">
        <v>406</v>
      </c>
      <c r="BP313" s="392" t="s">
        <v>406</v>
      </c>
      <c r="BQ313" s="392" t="s">
        <v>406</v>
      </c>
      <c r="BR313" s="392" t="s">
        <v>406</v>
      </c>
      <c r="BS313" s="392" t="s">
        <v>406</v>
      </c>
      <c r="BU313" s="445"/>
    </row>
    <row r="314" spans="1:73" s="401" customFormat="1" ht="34.5" customHeight="1" x14ac:dyDescent="0.2">
      <c r="A314" s="457" t="s">
        <v>835</v>
      </c>
      <c r="B314" s="119"/>
      <c r="C314" s="248" t="s">
        <v>228</v>
      </c>
      <c r="D314" s="113" t="s">
        <v>836</v>
      </c>
      <c r="E314" s="266"/>
      <c r="F314" s="266"/>
      <c r="G314" s="266"/>
      <c r="H314" s="114"/>
      <c r="I314" s="148" t="s">
        <v>230</v>
      </c>
      <c r="J314" s="512">
        <v>75</v>
      </c>
      <c r="K314" s="433" t="s">
        <v>406</v>
      </c>
      <c r="L314" s="513">
        <v>75</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837</v>
      </c>
      <c r="B315" s="119"/>
      <c r="C315" s="250"/>
      <c r="D315" s="516"/>
      <c r="E315" s="124" t="s">
        <v>838</v>
      </c>
      <c r="F315" s="165"/>
      <c r="G315" s="165"/>
      <c r="H315" s="125"/>
      <c r="I315" s="302"/>
      <c r="J315" s="512">
        <v>72</v>
      </c>
      <c r="K315" s="433" t="s">
        <v>406</v>
      </c>
      <c r="L315" s="513">
        <v>72</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839</v>
      </c>
      <c r="B316" s="119"/>
      <c r="C316" s="250"/>
      <c r="D316" s="519"/>
      <c r="E316" s="124" t="s">
        <v>840</v>
      </c>
      <c r="F316" s="165"/>
      <c r="G316" s="165"/>
      <c r="H316" s="125"/>
      <c r="I316" s="302"/>
      <c r="J316" s="512">
        <v>0</v>
      </c>
      <c r="K316" s="433" t="s">
        <v>406</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841</v>
      </c>
      <c r="B317" s="119"/>
      <c r="C317" s="250"/>
      <c r="D317" s="520"/>
      <c r="E317" s="124" t="s">
        <v>842</v>
      </c>
      <c r="F317" s="165"/>
      <c r="G317" s="165"/>
      <c r="H317" s="125"/>
      <c r="I317" s="302"/>
      <c r="J317" s="512">
        <v>3</v>
      </c>
      <c r="K317" s="433" t="s">
        <v>406</v>
      </c>
      <c r="L317" s="513">
        <v>3</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843</v>
      </c>
      <c r="B318" s="2"/>
      <c r="C318" s="250"/>
      <c r="D318" s="124" t="s">
        <v>844</v>
      </c>
      <c r="E318" s="165"/>
      <c r="F318" s="165"/>
      <c r="G318" s="165"/>
      <c r="H318" s="125"/>
      <c r="I318" s="302"/>
      <c r="J318" s="512">
        <v>6907</v>
      </c>
      <c r="K318" s="433" t="s">
        <v>406</v>
      </c>
      <c r="L318" s="513">
        <v>6907</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845</v>
      </c>
      <c r="B319" s="2"/>
      <c r="C319" s="250"/>
      <c r="D319" s="124" t="s">
        <v>846</v>
      </c>
      <c r="E319" s="165"/>
      <c r="F319" s="165"/>
      <c r="G319" s="165"/>
      <c r="H319" s="125"/>
      <c r="I319" s="159"/>
      <c r="J319" s="512">
        <v>72</v>
      </c>
      <c r="K319" s="433" t="s">
        <v>406</v>
      </c>
      <c r="L319" s="513">
        <v>72</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847</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1091</v>
      </c>
      <c r="M325" s="379" t="s">
        <v>406</v>
      </c>
      <c r="N325" s="379" t="s">
        <v>406</v>
      </c>
      <c r="O325" s="379" t="s">
        <v>406</v>
      </c>
      <c r="P325" s="379" t="s">
        <v>406</v>
      </c>
      <c r="Q325" s="379" t="s">
        <v>406</v>
      </c>
      <c r="R325" s="379" t="s">
        <v>406</v>
      </c>
      <c r="S325" s="379" t="s">
        <v>406</v>
      </c>
      <c r="T325" s="379" t="s">
        <v>406</v>
      </c>
      <c r="U325" s="379" t="s">
        <v>406</v>
      </c>
      <c r="V325" s="379" t="s">
        <v>406</v>
      </c>
      <c r="W325" s="379" t="s">
        <v>406</v>
      </c>
      <c r="X325" s="379" t="s">
        <v>406</v>
      </c>
      <c r="Y325" s="379" t="s">
        <v>406</v>
      </c>
      <c r="Z325" s="379" t="s">
        <v>406</v>
      </c>
      <c r="AA325" s="379" t="s">
        <v>406</v>
      </c>
      <c r="AB325" s="379" t="s">
        <v>406</v>
      </c>
      <c r="AC325" s="379" t="s">
        <v>406</v>
      </c>
      <c r="AD325" s="379" t="s">
        <v>406</v>
      </c>
      <c r="AE325" s="379" t="s">
        <v>406</v>
      </c>
      <c r="AF325" s="379" t="s">
        <v>406</v>
      </c>
      <c r="AG325" s="379" t="s">
        <v>406</v>
      </c>
      <c r="AH325" s="379" t="s">
        <v>406</v>
      </c>
      <c r="AI325" s="379" t="s">
        <v>406</v>
      </c>
      <c r="AJ325" s="379" t="s">
        <v>406</v>
      </c>
      <c r="AK325" s="379" t="s">
        <v>406</v>
      </c>
      <c r="AL325" s="379" t="s">
        <v>406</v>
      </c>
      <c r="AM325" s="379" t="s">
        <v>406</v>
      </c>
      <c r="AN325" s="379" t="s">
        <v>406</v>
      </c>
      <c r="AO325" s="379" t="s">
        <v>406</v>
      </c>
      <c r="AP325" s="379" t="s">
        <v>406</v>
      </c>
      <c r="AQ325" s="379" t="s">
        <v>406</v>
      </c>
      <c r="AR325" s="379" t="s">
        <v>406</v>
      </c>
      <c r="AS325" s="379" t="s">
        <v>406</v>
      </c>
      <c r="AT325" s="379" t="s">
        <v>406</v>
      </c>
      <c r="AU325" s="379" t="s">
        <v>406</v>
      </c>
      <c r="AV325" s="379" t="s">
        <v>406</v>
      </c>
      <c r="AW325" s="379" t="s">
        <v>406</v>
      </c>
      <c r="AX325" s="379" t="s">
        <v>406</v>
      </c>
      <c r="AY325" s="379" t="s">
        <v>406</v>
      </c>
      <c r="AZ325" s="379" t="s">
        <v>406</v>
      </c>
      <c r="BA325" s="379" t="s">
        <v>406</v>
      </c>
      <c r="BB325" s="379" t="s">
        <v>406</v>
      </c>
      <c r="BC325" s="379" t="s">
        <v>406</v>
      </c>
      <c r="BD325" s="379" t="s">
        <v>406</v>
      </c>
      <c r="BE325" s="379" t="s">
        <v>406</v>
      </c>
      <c r="BF325" s="379" t="s">
        <v>406</v>
      </c>
      <c r="BG325" s="379" t="s">
        <v>406</v>
      </c>
      <c r="BH325" s="379" t="s">
        <v>406</v>
      </c>
      <c r="BI325" s="379" t="s">
        <v>406</v>
      </c>
      <c r="BJ325" s="379" t="s">
        <v>406</v>
      </c>
      <c r="BK325" s="379" t="s">
        <v>406</v>
      </c>
      <c r="BL325" s="379" t="s">
        <v>406</v>
      </c>
      <c r="BM325" s="379" t="s">
        <v>406</v>
      </c>
      <c r="BN325" s="379" t="s">
        <v>406</v>
      </c>
      <c r="BO325" s="379" t="s">
        <v>406</v>
      </c>
      <c r="BP325" s="379" t="s">
        <v>406</v>
      </c>
      <c r="BQ325" s="379" t="s">
        <v>406</v>
      </c>
      <c r="BR325" s="379" t="s">
        <v>406</v>
      </c>
      <c r="BS325" s="379" t="s">
        <v>406</v>
      </c>
      <c r="BU325" s="445"/>
    </row>
    <row r="326" spans="1:73" s="444" customFormat="1" ht="20.25" customHeight="1" x14ac:dyDescent="0.2">
      <c r="A326" s="51"/>
      <c r="B326" s="2"/>
      <c r="C326" s="92"/>
      <c r="D326" s="4"/>
      <c r="E326" s="4"/>
      <c r="F326" s="4"/>
      <c r="G326" s="4"/>
      <c r="H326" s="93"/>
      <c r="I326" s="100" t="s">
        <v>67</v>
      </c>
      <c r="J326" s="101"/>
      <c r="K326" s="390"/>
      <c r="L326" s="391" t="s">
        <v>10</v>
      </c>
      <c r="M326" s="392" t="s">
        <v>406</v>
      </c>
      <c r="N326" s="392" t="s">
        <v>406</v>
      </c>
      <c r="O326" s="392" t="s">
        <v>406</v>
      </c>
      <c r="P326" s="392" t="s">
        <v>406</v>
      </c>
      <c r="Q326" s="392" t="s">
        <v>406</v>
      </c>
      <c r="R326" s="392" t="s">
        <v>406</v>
      </c>
      <c r="S326" s="392" t="s">
        <v>406</v>
      </c>
      <c r="T326" s="392" t="s">
        <v>406</v>
      </c>
      <c r="U326" s="392" t="s">
        <v>406</v>
      </c>
      <c r="V326" s="392" t="s">
        <v>406</v>
      </c>
      <c r="W326" s="392" t="s">
        <v>406</v>
      </c>
      <c r="X326" s="392" t="s">
        <v>406</v>
      </c>
      <c r="Y326" s="392" t="s">
        <v>406</v>
      </c>
      <c r="Z326" s="392" t="s">
        <v>406</v>
      </c>
      <c r="AA326" s="392" t="s">
        <v>406</v>
      </c>
      <c r="AB326" s="392" t="s">
        <v>406</v>
      </c>
      <c r="AC326" s="392" t="s">
        <v>406</v>
      </c>
      <c r="AD326" s="392" t="s">
        <v>406</v>
      </c>
      <c r="AE326" s="392" t="s">
        <v>406</v>
      </c>
      <c r="AF326" s="392" t="s">
        <v>406</v>
      </c>
      <c r="AG326" s="392" t="s">
        <v>406</v>
      </c>
      <c r="AH326" s="392" t="s">
        <v>406</v>
      </c>
      <c r="AI326" s="392" t="s">
        <v>406</v>
      </c>
      <c r="AJ326" s="392" t="s">
        <v>406</v>
      </c>
      <c r="AK326" s="392" t="s">
        <v>406</v>
      </c>
      <c r="AL326" s="392" t="s">
        <v>406</v>
      </c>
      <c r="AM326" s="392" t="s">
        <v>406</v>
      </c>
      <c r="AN326" s="392" t="s">
        <v>406</v>
      </c>
      <c r="AO326" s="392" t="s">
        <v>406</v>
      </c>
      <c r="AP326" s="392" t="s">
        <v>406</v>
      </c>
      <c r="AQ326" s="392" t="s">
        <v>406</v>
      </c>
      <c r="AR326" s="392" t="s">
        <v>406</v>
      </c>
      <c r="AS326" s="392" t="s">
        <v>406</v>
      </c>
      <c r="AT326" s="392" t="s">
        <v>406</v>
      </c>
      <c r="AU326" s="392" t="s">
        <v>406</v>
      </c>
      <c r="AV326" s="392" t="s">
        <v>406</v>
      </c>
      <c r="AW326" s="392" t="s">
        <v>406</v>
      </c>
      <c r="AX326" s="392" t="s">
        <v>406</v>
      </c>
      <c r="AY326" s="392" t="s">
        <v>406</v>
      </c>
      <c r="AZ326" s="392" t="s">
        <v>406</v>
      </c>
      <c r="BA326" s="392" t="s">
        <v>406</v>
      </c>
      <c r="BB326" s="392" t="s">
        <v>406</v>
      </c>
      <c r="BC326" s="392" t="s">
        <v>406</v>
      </c>
      <c r="BD326" s="392" t="s">
        <v>406</v>
      </c>
      <c r="BE326" s="392" t="s">
        <v>406</v>
      </c>
      <c r="BF326" s="392" t="s">
        <v>406</v>
      </c>
      <c r="BG326" s="392" t="s">
        <v>406</v>
      </c>
      <c r="BH326" s="392" t="s">
        <v>406</v>
      </c>
      <c r="BI326" s="392" t="s">
        <v>406</v>
      </c>
      <c r="BJ326" s="392" t="s">
        <v>406</v>
      </c>
      <c r="BK326" s="392" t="s">
        <v>406</v>
      </c>
      <c r="BL326" s="392" t="s">
        <v>406</v>
      </c>
      <c r="BM326" s="392" t="s">
        <v>406</v>
      </c>
      <c r="BN326" s="392" t="s">
        <v>406</v>
      </c>
      <c r="BO326" s="392" t="s">
        <v>406</v>
      </c>
      <c r="BP326" s="392" t="s">
        <v>406</v>
      </c>
      <c r="BQ326" s="392" t="s">
        <v>406</v>
      </c>
      <c r="BR326" s="392" t="s">
        <v>406</v>
      </c>
      <c r="BS326" s="392" t="s">
        <v>406</v>
      </c>
      <c r="BU326" s="445"/>
    </row>
    <row r="327" spans="1:73" s="401" customFormat="1" ht="34.5" customHeight="1" x14ac:dyDescent="0.2">
      <c r="A327" s="521" t="s">
        <v>848</v>
      </c>
      <c r="B327" s="2"/>
      <c r="C327" s="248" t="s">
        <v>228</v>
      </c>
      <c r="D327" s="124" t="s">
        <v>836</v>
      </c>
      <c r="E327" s="165"/>
      <c r="F327" s="165"/>
      <c r="G327" s="165"/>
      <c r="H327" s="125"/>
      <c r="I327" s="148" t="s">
        <v>242</v>
      </c>
      <c r="J327" s="512">
        <v>75</v>
      </c>
      <c r="K327" s="433" t="s">
        <v>406</v>
      </c>
      <c r="L327" s="513">
        <v>75</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849</v>
      </c>
      <c r="B328" s="2"/>
      <c r="C328" s="248"/>
      <c r="D328" s="255" t="s">
        <v>850</v>
      </c>
      <c r="E328" s="130" t="s">
        <v>851</v>
      </c>
      <c r="F328" s="158"/>
      <c r="G328" s="158"/>
      <c r="H328" s="131"/>
      <c r="I328" s="257"/>
      <c r="J328" s="512">
        <v>0</v>
      </c>
      <c r="K328" s="433" t="s">
        <v>406</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852</v>
      </c>
      <c r="B329" s="2"/>
      <c r="C329" s="248"/>
      <c r="D329" s="248"/>
      <c r="E329" s="124" t="s">
        <v>245</v>
      </c>
      <c r="F329" s="165"/>
      <c r="G329" s="165"/>
      <c r="H329" s="125"/>
      <c r="I329" s="257"/>
      <c r="J329" s="512">
        <v>9</v>
      </c>
      <c r="K329" s="433" t="s">
        <v>406</v>
      </c>
      <c r="L329" s="513">
        <v>9</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853</v>
      </c>
      <c r="B330" s="2"/>
      <c r="C330" s="248"/>
      <c r="D330" s="248"/>
      <c r="E330" s="124" t="s">
        <v>247</v>
      </c>
      <c r="F330" s="165"/>
      <c r="G330" s="165"/>
      <c r="H330" s="125"/>
      <c r="I330" s="257"/>
      <c r="J330" s="512">
        <v>17</v>
      </c>
      <c r="K330" s="433" t="s">
        <v>406</v>
      </c>
      <c r="L330" s="513">
        <v>17</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854</v>
      </c>
      <c r="B331" s="2"/>
      <c r="C331" s="248"/>
      <c r="D331" s="248"/>
      <c r="E331" s="127" t="s">
        <v>249</v>
      </c>
      <c r="F331" s="128"/>
      <c r="G331" s="128"/>
      <c r="H331" s="129"/>
      <c r="I331" s="257"/>
      <c r="J331" s="512">
        <v>49</v>
      </c>
      <c r="K331" s="433" t="s">
        <v>406</v>
      </c>
      <c r="L331" s="513">
        <v>49</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855</v>
      </c>
      <c r="B332" s="2"/>
      <c r="C332" s="248"/>
      <c r="D332" s="248"/>
      <c r="E332" s="127" t="s">
        <v>251</v>
      </c>
      <c r="F332" s="128"/>
      <c r="G332" s="128"/>
      <c r="H332" s="129"/>
      <c r="I332" s="257"/>
      <c r="J332" s="512">
        <v>0</v>
      </c>
      <c r="K332" s="433" t="s">
        <v>406</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856</v>
      </c>
      <c r="B333" s="2"/>
      <c r="C333" s="248"/>
      <c r="D333" s="248"/>
      <c r="E333" s="124" t="s">
        <v>253</v>
      </c>
      <c r="F333" s="165"/>
      <c r="G333" s="165"/>
      <c r="H333" s="125"/>
      <c r="I333" s="257"/>
      <c r="J333" s="512">
        <v>0</v>
      </c>
      <c r="K333" s="433" t="s">
        <v>406</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857</v>
      </c>
      <c r="B334" s="2"/>
      <c r="C334" s="248"/>
      <c r="D334" s="259"/>
      <c r="E334" s="113" t="s">
        <v>109</v>
      </c>
      <c r="F334" s="266"/>
      <c r="G334" s="266"/>
      <c r="H334" s="114"/>
      <c r="I334" s="257"/>
      <c r="J334" s="512">
        <v>0</v>
      </c>
      <c r="K334" s="433" t="s">
        <v>406</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858</v>
      </c>
      <c r="B335" s="2"/>
      <c r="C335" s="248"/>
      <c r="D335" s="124" t="s">
        <v>846</v>
      </c>
      <c r="E335" s="165"/>
      <c r="F335" s="165"/>
      <c r="G335" s="165"/>
      <c r="H335" s="125"/>
      <c r="I335" s="257"/>
      <c r="J335" s="512">
        <v>72</v>
      </c>
      <c r="K335" s="433" t="s">
        <v>406</v>
      </c>
      <c r="L335" s="513">
        <v>72</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859</v>
      </c>
      <c r="B336" s="2"/>
      <c r="C336" s="248"/>
      <c r="D336" s="255" t="s">
        <v>860</v>
      </c>
      <c r="E336" s="130" t="s">
        <v>861</v>
      </c>
      <c r="F336" s="158"/>
      <c r="G336" s="158"/>
      <c r="H336" s="131"/>
      <c r="I336" s="257"/>
      <c r="J336" s="512">
        <v>0</v>
      </c>
      <c r="K336" s="433" t="s">
        <v>406</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862</v>
      </c>
      <c r="B337" s="2"/>
      <c r="C337" s="248"/>
      <c r="D337" s="248"/>
      <c r="E337" s="124" t="s">
        <v>258</v>
      </c>
      <c r="F337" s="165"/>
      <c r="G337" s="165"/>
      <c r="H337" s="125"/>
      <c r="I337" s="257"/>
      <c r="J337" s="512">
        <v>9</v>
      </c>
      <c r="K337" s="433" t="s">
        <v>406</v>
      </c>
      <c r="L337" s="513">
        <v>9</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863</v>
      </c>
      <c r="B338" s="2"/>
      <c r="C338" s="248"/>
      <c r="D338" s="248"/>
      <c r="E338" s="124" t="s">
        <v>260</v>
      </c>
      <c r="F338" s="165"/>
      <c r="G338" s="165"/>
      <c r="H338" s="125"/>
      <c r="I338" s="257"/>
      <c r="J338" s="512">
        <v>5</v>
      </c>
      <c r="K338" s="433" t="s">
        <v>406</v>
      </c>
      <c r="L338" s="513">
        <v>5</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864</v>
      </c>
      <c r="B339" s="2"/>
      <c r="C339" s="248"/>
      <c r="D339" s="248"/>
      <c r="E339" s="124" t="s">
        <v>262</v>
      </c>
      <c r="F339" s="165"/>
      <c r="G339" s="165"/>
      <c r="H339" s="125"/>
      <c r="I339" s="257"/>
      <c r="J339" s="512">
        <v>34</v>
      </c>
      <c r="K339" s="433" t="s">
        <v>406</v>
      </c>
      <c r="L339" s="513">
        <v>34</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865</v>
      </c>
      <c r="B340" s="2"/>
      <c r="C340" s="248"/>
      <c r="D340" s="248"/>
      <c r="E340" s="124" t="s">
        <v>264</v>
      </c>
      <c r="F340" s="165"/>
      <c r="G340" s="165"/>
      <c r="H340" s="125"/>
      <c r="I340" s="257"/>
      <c r="J340" s="512">
        <v>0</v>
      </c>
      <c r="K340" s="433" t="s">
        <v>406</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866</v>
      </c>
      <c r="B341" s="2"/>
      <c r="C341" s="248"/>
      <c r="D341" s="248"/>
      <c r="E341" s="127" t="s">
        <v>266</v>
      </c>
      <c r="F341" s="128"/>
      <c r="G341" s="128"/>
      <c r="H341" s="129"/>
      <c r="I341" s="257"/>
      <c r="J341" s="512">
        <v>0</v>
      </c>
      <c r="K341" s="433" t="s">
        <v>406</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867</v>
      </c>
      <c r="B342" s="2"/>
      <c r="C342" s="248"/>
      <c r="D342" s="248"/>
      <c r="E342" s="124" t="s">
        <v>268</v>
      </c>
      <c r="F342" s="165"/>
      <c r="G342" s="165"/>
      <c r="H342" s="125"/>
      <c r="I342" s="257"/>
      <c r="J342" s="512">
        <v>2</v>
      </c>
      <c r="K342" s="433" t="s">
        <v>406</v>
      </c>
      <c r="L342" s="513">
        <v>2</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868</v>
      </c>
      <c r="B343" s="2"/>
      <c r="C343" s="248"/>
      <c r="D343" s="248"/>
      <c r="E343" s="124" t="s">
        <v>270</v>
      </c>
      <c r="F343" s="165"/>
      <c r="G343" s="165"/>
      <c r="H343" s="125"/>
      <c r="I343" s="257"/>
      <c r="J343" s="512">
        <v>22</v>
      </c>
      <c r="K343" s="433" t="s">
        <v>406</v>
      </c>
      <c r="L343" s="513">
        <v>22</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869</v>
      </c>
      <c r="B344" s="2"/>
      <c r="C344" s="248"/>
      <c r="D344" s="248"/>
      <c r="E344" s="124" t="s">
        <v>109</v>
      </c>
      <c r="F344" s="165"/>
      <c r="G344" s="165"/>
      <c r="H344" s="125"/>
      <c r="I344" s="261"/>
      <c r="J344" s="512">
        <v>0</v>
      </c>
      <c r="K344" s="433" t="s">
        <v>406</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272</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1091</v>
      </c>
      <c r="M350" s="379" t="s">
        <v>406</v>
      </c>
      <c r="N350" s="351" t="s">
        <v>406</v>
      </c>
      <c r="O350" s="351" t="s">
        <v>406</v>
      </c>
      <c r="P350" s="351" t="s">
        <v>406</v>
      </c>
      <c r="Q350" s="351" t="s">
        <v>406</v>
      </c>
      <c r="R350" s="351" t="s">
        <v>406</v>
      </c>
      <c r="S350" s="351" t="s">
        <v>406</v>
      </c>
      <c r="T350" s="351" t="s">
        <v>406</v>
      </c>
      <c r="U350" s="351" t="s">
        <v>406</v>
      </c>
      <c r="V350" s="351" t="s">
        <v>406</v>
      </c>
      <c r="W350" s="351" t="s">
        <v>406</v>
      </c>
      <c r="X350" s="351" t="s">
        <v>406</v>
      </c>
      <c r="Y350" s="351" t="s">
        <v>406</v>
      </c>
      <c r="Z350" s="351" t="s">
        <v>406</v>
      </c>
      <c r="AA350" s="351" t="s">
        <v>406</v>
      </c>
      <c r="AB350" s="351" t="s">
        <v>406</v>
      </c>
      <c r="AC350" s="351" t="s">
        <v>406</v>
      </c>
      <c r="AD350" s="351" t="s">
        <v>406</v>
      </c>
      <c r="AE350" s="351" t="s">
        <v>406</v>
      </c>
      <c r="AF350" s="351" t="s">
        <v>406</v>
      </c>
      <c r="AG350" s="351" t="s">
        <v>406</v>
      </c>
      <c r="AH350" s="351" t="s">
        <v>406</v>
      </c>
      <c r="AI350" s="351" t="s">
        <v>406</v>
      </c>
      <c r="AJ350" s="351" t="s">
        <v>406</v>
      </c>
      <c r="AK350" s="351" t="s">
        <v>406</v>
      </c>
      <c r="AL350" s="351" t="s">
        <v>406</v>
      </c>
      <c r="AM350" s="351" t="s">
        <v>406</v>
      </c>
      <c r="AN350" s="351" t="s">
        <v>406</v>
      </c>
      <c r="AO350" s="351" t="s">
        <v>406</v>
      </c>
      <c r="AP350" s="351" t="s">
        <v>406</v>
      </c>
      <c r="AQ350" s="351" t="s">
        <v>406</v>
      </c>
      <c r="AR350" s="351" t="s">
        <v>406</v>
      </c>
      <c r="AS350" s="351" t="s">
        <v>406</v>
      </c>
      <c r="AT350" s="351" t="s">
        <v>406</v>
      </c>
      <c r="AU350" s="351" t="s">
        <v>406</v>
      </c>
      <c r="AV350" s="351" t="s">
        <v>406</v>
      </c>
      <c r="AW350" s="351" t="s">
        <v>406</v>
      </c>
      <c r="AX350" s="351" t="s">
        <v>406</v>
      </c>
      <c r="AY350" s="351" t="s">
        <v>406</v>
      </c>
      <c r="AZ350" s="351" t="s">
        <v>406</v>
      </c>
      <c r="BA350" s="351" t="s">
        <v>406</v>
      </c>
      <c r="BB350" s="351" t="s">
        <v>406</v>
      </c>
      <c r="BC350" s="351" t="s">
        <v>406</v>
      </c>
      <c r="BD350" s="351" t="s">
        <v>406</v>
      </c>
      <c r="BE350" s="351" t="s">
        <v>406</v>
      </c>
      <c r="BF350" s="351" t="s">
        <v>406</v>
      </c>
      <c r="BG350" s="351" t="s">
        <v>406</v>
      </c>
      <c r="BH350" s="351" t="s">
        <v>406</v>
      </c>
      <c r="BI350" s="351" t="s">
        <v>406</v>
      </c>
      <c r="BJ350" s="351" t="s">
        <v>406</v>
      </c>
      <c r="BK350" s="351" t="s">
        <v>406</v>
      </c>
      <c r="BL350" s="351" t="s">
        <v>406</v>
      </c>
      <c r="BM350" s="351" t="s">
        <v>406</v>
      </c>
      <c r="BN350" s="351" t="s">
        <v>406</v>
      </c>
      <c r="BO350" s="351" t="s">
        <v>406</v>
      </c>
      <c r="BP350" s="351" t="s">
        <v>406</v>
      </c>
      <c r="BQ350" s="351" t="s">
        <v>406</v>
      </c>
      <c r="BR350" s="351" t="s">
        <v>406</v>
      </c>
      <c r="BS350" s="351" t="s">
        <v>406</v>
      </c>
      <c r="BU350" s="445"/>
    </row>
    <row r="351" spans="1:73" s="444" customFormat="1" ht="20.25" customHeight="1" x14ac:dyDescent="0.2">
      <c r="A351" s="402" t="s">
        <v>273</v>
      </c>
      <c r="B351" s="2"/>
      <c r="C351" s="92"/>
      <c r="D351" s="4"/>
      <c r="E351" s="4"/>
      <c r="F351" s="4"/>
      <c r="G351" s="4"/>
      <c r="H351" s="93"/>
      <c r="I351" s="100" t="s">
        <v>67</v>
      </c>
      <c r="J351" s="101"/>
      <c r="K351" s="102"/>
      <c r="L351" s="391" t="s">
        <v>10</v>
      </c>
      <c r="M351" s="392" t="s">
        <v>406</v>
      </c>
      <c r="N351" s="391" t="s">
        <v>406</v>
      </c>
      <c r="O351" s="391" t="s">
        <v>406</v>
      </c>
      <c r="P351" s="391" t="s">
        <v>406</v>
      </c>
      <c r="Q351" s="391" t="s">
        <v>406</v>
      </c>
      <c r="R351" s="391" t="s">
        <v>406</v>
      </c>
      <c r="S351" s="391" t="s">
        <v>406</v>
      </c>
      <c r="T351" s="391" t="s">
        <v>406</v>
      </c>
      <c r="U351" s="391" t="s">
        <v>406</v>
      </c>
      <c r="V351" s="391" t="s">
        <v>406</v>
      </c>
      <c r="W351" s="391" t="s">
        <v>406</v>
      </c>
      <c r="X351" s="391" t="s">
        <v>406</v>
      </c>
      <c r="Y351" s="391" t="s">
        <v>406</v>
      </c>
      <c r="Z351" s="391" t="s">
        <v>406</v>
      </c>
      <c r="AA351" s="391" t="s">
        <v>406</v>
      </c>
      <c r="AB351" s="391" t="s">
        <v>406</v>
      </c>
      <c r="AC351" s="391" t="s">
        <v>406</v>
      </c>
      <c r="AD351" s="391" t="s">
        <v>406</v>
      </c>
      <c r="AE351" s="391" t="s">
        <v>406</v>
      </c>
      <c r="AF351" s="391" t="s">
        <v>406</v>
      </c>
      <c r="AG351" s="391" t="s">
        <v>406</v>
      </c>
      <c r="AH351" s="391" t="s">
        <v>406</v>
      </c>
      <c r="AI351" s="391" t="s">
        <v>406</v>
      </c>
      <c r="AJ351" s="391" t="s">
        <v>406</v>
      </c>
      <c r="AK351" s="391" t="s">
        <v>406</v>
      </c>
      <c r="AL351" s="391" t="s">
        <v>406</v>
      </c>
      <c r="AM351" s="391" t="s">
        <v>406</v>
      </c>
      <c r="AN351" s="391" t="s">
        <v>406</v>
      </c>
      <c r="AO351" s="391" t="s">
        <v>406</v>
      </c>
      <c r="AP351" s="391" t="s">
        <v>406</v>
      </c>
      <c r="AQ351" s="391" t="s">
        <v>406</v>
      </c>
      <c r="AR351" s="391" t="s">
        <v>406</v>
      </c>
      <c r="AS351" s="391" t="s">
        <v>406</v>
      </c>
      <c r="AT351" s="391" t="s">
        <v>406</v>
      </c>
      <c r="AU351" s="391" t="s">
        <v>406</v>
      </c>
      <c r="AV351" s="391" t="s">
        <v>406</v>
      </c>
      <c r="AW351" s="391" t="s">
        <v>406</v>
      </c>
      <c r="AX351" s="391" t="s">
        <v>406</v>
      </c>
      <c r="AY351" s="391" t="s">
        <v>406</v>
      </c>
      <c r="AZ351" s="391" t="s">
        <v>406</v>
      </c>
      <c r="BA351" s="391" t="s">
        <v>406</v>
      </c>
      <c r="BB351" s="391" t="s">
        <v>406</v>
      </c>
      <c r="BC351" s="391" t="s">
        <v>406</v>
      </c>
      <c r="BD351" s="391" t="s">
        <v>406</v>
      </c>
      <c r="BE351" s="391" t="s">
        <v>406</v>
      </c>
      <c r="BF351" s="391" t="s">
        <v>406</v>
      </c>
      <c r="BG351" s="391" t="s">
        <v>406</v>
      </c>
      <c r="BH351" s="391" t="s">
        <v>406</v>
      </c>
      <c r="BI351" s="391" t="s">
        <v>406</v>
      </c>
      <c r="BJ351" s="391" t="s">
        <v>406</v>
      </c>
      <c r="BK351" s="391" t="s">
        <v>406</v>
      </c>
      <c r="BL351" s="391" t="s">
        <v>406</v>
      </c>
      <c r="BM351" s="391" t="s">
        <v>406</v>
      </c>
      <c r="BN351" s="391" t="s">
        <v>406</v>
      </c>
      <c r="BO351" s="391" t="s">
        <v>406</v>
      </c>
      <c r="BP351" s="391" t="s">
        <v>406</v>
      </c>
      <c r="BQ351" s="391" t="s">
        <v>406</v>
      </c>
      <c r="BR351" s="391" t="s">
        <v>406</v>
      </c>
      <c r="BS351" s="391" t="s">
        <v>406</v>
      </c>
      <c r="BU351" s="445"/>
    </row>
    <row r="352" spans="1:73" s="401" customFormat="1" ht="34.5" customHeight="1" x14ac:dyDescent="0.2">
      <c r="A352" s="521" t="s">
        <v>870</v>
      </c>
      <c r="B352" s="2"/>
      <c r="C352" s="113" t="s">
        <v>239</v>
      </c>
      <c r="D352" s="266"/>
      <c r="E352" s="266"/>
      <c r="F352" s="266"/>
      <c r="G352" s="266"/>
      <c r="H352" s="114"/>
      <c r="I352" s="148" t="s">
        <v>274</v>
      </c>
      <c r="J352" s="522">
        <v>72</v>
      </c>
      <c r="K352" s="523" t="s">
        <v>406</v>
      </c>
      <c r="L352" s="513">
        <v>72</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871</v>
      </c>
      <c r="B353" s="2"/>
      <c r="C353" s="268"/>
      <c r="D353" s="269"/>
      <c r="E353" s="270" t="s">
        <v>872</v>
      </c>
      <c r="F353" s="271"/>
      <c r="G353" s="271"/>
      <c r="H353" s="272"/>
      <c r="I353" s="257"/>
      <c r="J353" s="522">
        <v>56</v>
      </c>
      <c r="K353" s="523" t="s">
        <v>406</v>
      </c>
      <c r="L353" s="513">
        <v>56</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873</v>
      </c>
      <c r="B354" s="2"/>
      <c r="C354" s="268"/>
      <c r="D354" s="269"/>
      <c r="E354" s="270" t="s">
        <v>278</v>
      </c>
      <c r="F354" s="271"/>
      <c r="G354" s="271"/>
      <c r="H354" s="272"/>
      <c r="I354" s="257"/>
      <c r="J354" s="522">
        <v>12</v>
      </c>
      <c r="K354" s="523" t="s">
        <v>406</v>
      </c>
      <c r="L354" s="513">
        <v>12</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874</v>
      </c>
      <c r="B355" s="2"/>
      <c r="C355" s="268"/>
      <c r="D355" s="269"/>
      <c r="E355" s="270" t="s">
        <v>280</v>
      </c>
      <c r="F355" s="271"/>
      <c r="G355" s="271"/>
      <c r="H355" s="272"/>
      <c r="I355" s="257"/>
      <c r="J355" s="522">
        <v>0</v>
      </c>
      <c r="K355" s="523" t="s">
        <v>406</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875</v>
      </c>
      <c r="B356" s="2"/>
      <c r="C356" s="273"/>
      <c r="D356" s="274"/>
      <c r="E356" s="275" t="s">
        <v>282</v>
      </c>
      <c r="F356" s="276"/>
      <c r="G356" s="276"/>
      <c r="H356" s="277"/>
      <c r="I356" s="261"/>
      <c r="J356" s="522">
        <v>4</v>
      </c>
      <c r="K356" s="523" t="s">
        <v>406</v>
      </c>
      <c r="L356" s="513">
        <v>4</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289</v>
      </c>
      <c r="C360" s="156"/>
      <c r="D360" s="156"/>
      <c r="E360" s="156"/>
      <c r="F360" s="156"/>
      <c r="G360" s="156"/>
      <c r="H360" s="18"/>
      <c r="I360" s="18"/>
      <c r="J360" s="112"/>
      <c r="K360" s="52"/>
      <c r="L360" s="95"/>
      <c r="M360" s="95"/>
      <c r="N360" s="423"/>
      <c r="BU360" s="402"/>
    </row>
    <row r="361" spans="1:73" s="51" customFormat="1" x14ac:dyDescent="0.2">
      <c r="B361" s="2" t="s">
        <v>876</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1091</v>
      </c>
      <c r="M363" s="379" t="s">
        <v>406</v>
      </c>
      <c r="N363" s="379" t="s">
        <v>406</v>
      </c>
      <c r="O363" s="351" t="s">
        <v>406</v>
      </c>
      <c r="P363" s="351" t="s">
        <v>406</v>
      </c>
      <c r="Q363" s="351" t="s">
        <v>406</v>
      </c>
      <c r="R363" s="351" t="s">
        <v>406</v>
      </c>
      <c r="S363" s="351" t="s">
        <v>406</v>
      </c>
      <c r="T363" s="351" t="s">
        <v>406</v>
      </c>
      <c r="U363" s="351" t="s">
        <v>406</v>
      </c>
      <c r="V363" s="351" t="s">
        <v>406</v>
      </c>
      <c r="W363" s="351" t="s">
        <v>406</v>
      </c>
      <c r="X363" s="351" t="s">
        <v>406</v>
      </c>
      <c r="Y363" s="351" t="s">
        <v>406</v>
      </c>
      <c r="Z363" s="351" t="s">
        <v>406</v>
      </c>
      <c r="AA363" s="351" t="s">
        <v>406</v>
      </c>
      <c r="AB363" s="351" t="s">
        <v>406</v>
      </c>
      <c r="AC363" s="351" t="s">
        <v>406</v>
      </c>
      <c r="AD363" s="351" t="s">
        <v>406</v>
      </c>
      <c r="AE363" s="351" t="s">
        <v>406</v>
      </c>
      <c r="AF363" s="351" t="s">
        <v>406</v>
      </c>
      <c r="AG363" s="351" t="s">
        <v>406</v>
      </c>
      <c r="AH363" s="351" t="s">
        <v>406</v>
      </c>
      <c r="AI363" s="351" t="s">
        <v>406</v>
      </c>
      <c r="AJ363" s="351" t="s">
        <v>406</v>
      </c>
      <c r="AK363" s="351" t="s">
        <v>406</v>
      </c>
      <c r="AL363" s="351" t="s">
        <v>406</v>
      </c>
      <c r="AM363" s="351" t="s">
        <v>406</v>
      </c>
      <c r="AN363" s="351" t="s">
        <v>406</v>
      </c>
      <c r="AO363" s="351" t="s">
        <v>406</v>
      </c>
      <c r="AP363" s="351" t="s">
        <v>406</v>
      </c>
      <c r="AQ363" s="351" t="s">
        <v>406</v>
      </c>
      <c r="AR363" s="351" t="s">
        <v>406</v>
      </c>
      <c r="AS363" s="351" t="s">
        <v>406</v>
      </c>
      <c r="AT363" s="351" t="s">
        <v>406</v>
      </c>
      <c r="AU363" s="351" t="s">
        <v>406</v>
      </c>
      <c r="AV363" s="351" t="s">
        <v>406</v>
      </c>
      <c r="AW363" s="351" t="s">
        <v>406</v>
      </c>
      <c r="AX363" s="351" t="s">
        <v>406</v>
      </c>
      <c r="AY363" s="351" t="s">
        <v>406</v>
      </c>
      <c r="AZ363" s="351" t="s">
        <v>406</v>
      </c>
      <c r="BA363" s="351" t="s">
        <v>406</v>
      </c>
      <c r="BB363" s="351" t="s">
        <v>406</v>
      </c>
      <c r="BC363" s="351" t="s">
        <v>406</v>
      </c>
      <c r="BD363" s="351" t="s">
        <v>406</v>
      </c>
      <c r="BE363" s="351" t="s">
        <v>406</v>
      </c>
      <c r="BF363" s="351" t="s">
        <v>406</v>
      </c>
      <c r="BG363" s="351" t="s">
        <v>406</v>
      </c>
      <c r="BH363" s="351" t="s">
        <v>406</v>
      </c>
      <c r="BI363" s="351" t="s">
        <v>406</v>
      </c>
      <c r="BJ363" s="351" t="s">
        <v>406</v>
      </c>
      <c r="BK363" s="351" t="s">
        <v>406</v>
      </c>
      <c r="BL363" s="351" t="s">
        <v>406</v>
      </c>
      <c r="BM363" s="351" t="s">
        <v>406</v>
      </c>
      <c r="BN363" s="351" t="s">
        <v>406</v>
      </c>
      <c r="BO363" s="351" t="s">
        <v>406</v>
      </c>
      <c r="BP363" s="351" t="s">
        <v>406</v>
      </c>
      <c r="BQ363" s="351" t="s">
        <v>406</v>
      </c>
      <c r="BR363" s="351" t="s">
        <v>406</v>
      </c>
      <c r="BS363" s="351" t="s">
        <v>406</v>
      </c>
      <c r="BU363" s="445"/>
    </row>
    <row r="364" spans="1:73" s="444" customFormat="1" ht="20.25" customHeight="1" x14ac:dyDescent="0.2">
      <c r="A364" s="51"/>
      <c r="B364" s="2"/>
      <c r="C364" s="4"/>
      <c r="D364" s="4"/>
      <c r="E364" s="4"/>
      <c r="F364" s="4"/>
      <c r="G364" s="4"/>
      <c r="H364" s="93"/>
      <c r="I364" s="100" t="s">
        <v>67</v>
      </c>
      <c r="J364" s="101"/>
      <c r="K364" s="102"/>
      <c r="L364" s="391" t="s">
        <v>10</v>
      </c>
      <c r="M364" s="392" t="s">
        <v>406</v>
      </c>
      <c r="N364" s="392" t="s">
        <v>406</v>
      </c>
      <c r="O364" s="391" t="s">
        <v>406</v>
      </c>
      <c r="P364" s="391" t="s">
        <v>406</v>
      </c>
      <c r="Q364" s="391" t="s">
        <v>406</v>
      </c>
      <c r="R364" s="391" t="s">
        <v>406</v>
      </c>
      <c r="S364" s="391" t="s">
        <v>406</v>
      </c>
      <c r="T364" s="391" t="s">
        <v>406</v>
      </c>
      <c r="U364" s="391" t="s">
        <v>406</v>
      </c>
      <c r="V364" s="391" t="s">
        <v>406</v>
      </c>
      <c r="W364" s="391" t="s">
        <v>406</v>
      </c>
      <c r="X364" s="391" t="s">
        <v>406</v>
      </c>
      <c r="Y364" s="391" t="s">
        <v>406</v>
      </c>
      <c r="Z364" s="391" t="s">
        <v>406</v>
      </c>
      <c r="AA364" s="391" t="s">
        <v>406</v>
      </c>
      <c r="AB364" s="391" t="s">
        <v>406</v>
      </c>
      <c r="AC364" s="391" t="s">
        <v>406</v>
      </c>
      <c r="AD364" s="391" t="s">
        <v>406</v>
      </c>
      <c r="AE364" s="391" t="s">
        <v>406</v>
      </c>
      <c r="AF364" s="391" t="s">
        <v>406</v>
      </c>
      <c r="AG364" s="391" t="s">
        <v>406</v>
      </c>
      <c r="AH364" s="391" t="s">
        <v>406</v>
      </c>
      <c r="AI364" s="391" t="s">
        <v>406</v>
      </c>
      <c r="AJ364" s="391" t="s">
        <v>406</v>
      </c>
      <c r="AK364" s="391" t="s">
        <v>406</v>
      </c>
      <c r="AL364" s="391" t="s">
        <v>406</v>
      </c>
      <c r="AM364" s="391" t="s">
        <v>406</v>
      </c>
      <c r="AN364" s="391" t="s">
        <v>406</v>
      </c>
      <c r="AO364" s="391" t="s">
        <v>406</v>
      </c>
      <c r="AP364" s="391" t="s">
        <v>406</v>
      </c>
      <c r="AQ364" s="391" t="s">
        <v>406</v>
      </c>
      <c r="AR364" s="391" t="s">
        <v>406</v>
      </c>
      <c r="AS364" s="391" t="s">
        <v>406</v>
      </c>
      <c r="AT364" s="391" t="s">
        <v>406</v>
      </c>
      <c r="AU364" s="391" t="s">
        <v>406</v>
      </c>
      <c r="AV364" s="391" t="s">
        <v>406</v>
      </c>
      <c r="AW364" s="391" t="s">
        <v>406</v>
      </c>
      <c r="AX364" s="391" t="s">
        <v>406</v>
      </c>
      <c r="AY364" s="391" t="s">
        <v>406</v>
      </c>
      <c r="AZ364" s="391" t="s">
        <v>406</v>
      </c>
      <c r="BA364" s="391" t="s">
        <v>406</v>
      </c>
      <c r="BB364" s="391" t="s">
        <v>406</v>
      </c>
      <c r="BC364" s="391" t="s">
        <v>406</v>
      </c>
      <c r="BD364" s="391" t="s">
        <v>406</v>
      </c>
      <c r="BE364" s="391" t="s">
        <v>406</v>
      </c>
      <c r="BF364" s="391" t="s">
        <v>406</v>
      </c>
      <c r="BG364" s="391" t="s">
        <v>406</v>
      </c>
      <c r="BH364" s="391" t="s">
        <v>406</v>
      </c>
      <c r="BI364" s="391" t="s">
        <v>406</v>
      </c>
      <c r="BJ364" s="391" t="s">
        <v>406</v>
      </c>
      <c r="BK364" s="391" t="s">
        <v>406</v>
      </c>
      <c r="BL364" s="391" t="s">
        <v>406</v>
      </c>
      <c r="BM364" s="391" t="s">
        <v>406</v>
      </c>
      <c r="BN364" s="391" t="s">
        <v>406</v>
      </c>
      <c r="BO364" s="391" t="s">
        <v>406</v>
      </c>
      <c r="BP364" s="391" t="s">
        <v>406</v>
      </c>
      <c r="BQ364" s="391" t="s">
        <v>406</v>
      </c>
      <c r="BR364" s="391" t="s">
        <v>406</v>
      </c>
      <c r="BS364" s="391" t="s">
        <v>406</v>
      </c>
      <c r="BU364" s="445"/>
    </row>
    <row r="365" spans="1:73" s="401" customFormat="1" ht="34.5" customHeight="1" x14ac:dyDescent="0.2">
      <c r="A365" s="521" t="s">
        <v>877</v>
      </c>
      <c r="B365" s="2"/>
      <c r="C365" s="524" t="s">
        <v>291</v>
      </c>
      <c r="D365" s="525"/>
      <c r="E365" s="525"/>
      <c r="F365" s="525"/>
      <c r="G365" s="525"/>
      <c r="H365" s="526"/>
      <c r="I365" s="148" t="s">
        <v>878</v>
      </c>
      <c r="J365" s="522">
        <v>0</v>
      </c>
      <c r="K365" s="527" t="s">
        <v>406</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879</v>
      </c>
      <c r="B366" s="2"/>
      <c r="C366" s="268"/>
      <c r="D366" s="284"/>
      <c r="E366" s="124" t="s">
        <v>294</v>
      </c>
      <c r="F366" s="165"/>
      <c r="G366" s="165"/>
      <c r="H366" s="125"/>
      <c r="I366" s="285"/>
      <c r="J366" s="522">
        <v>0</v>
      </c>
      <c r="K366" s="527" t="s">
        <v>406</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880</v>
      </c>
      <c r="B367" s="2"/>
      <c r="C367" s="273"/>
      <c r="D367" s="286"/>
      <c r="E367" s="124" t="s">
        <v>296</v>
      </c>
      <c r="F367" s="165"/>
      <c r="G367" s="165"/>
      <c r="H367" s="125"/>
      <c r="I367" s="285"/>
      <c r="J367" s="522">
        <v>0</v>
      </c>
      <c r="K367" s="527" t="s">
        <v>406</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881</v>
      </c>
      <c r="B368" s="2"/>
      <c r="C368" s="289" t="s">
        <v>298</v>
      </c>
      <c r="D368" s="530"/>
      <c r="E368" s="530"/>
      <c r="F368" s="530"/>
      <c r="G368" s="530"/>
      <c r="H368" s="531"/>
      <c r="I368" s="285"/>
      <c r="J368" s="522">
        <v>0</v>
      </c>
      <c r="K368" s="527" t="s">
        <v>406</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882</v>
      </c>
      <c r="B369" s="2"/>
      <c r="C369" s="268"/>
      <c r="D369" s="284"/>
      <c r="E369" s="124" t="s">
        <v>300</v>
      </c>
      <c r="F369" s="165"/>
      <c r="G369" s="165"/>
      <c r="H369" s="125"/>
      <c r="I369" s="285"/>
      <c r="J369" s="522">
        <v>0</v>
      </c>
      <c r="K369" s="527" t="s">
        <v>406</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883</v>
      </c>
      <c r="B370" s="2"/>
      <c r="C370" s="273"/>
      <c r="D370" s="286"/>
      <c r="E370" s="124" t="s">
        <v>302</v>
      </c>
      <c r="F370" s="165"/>
      <c r="G370" s="165"/>
      <c r="H370" s="125"/>
      <c r="I370" s="292"/>
      <c r="J370" s="522">
        <v>0</v>
      </c>
      <c r="K370" s="527" t="s">
        <v>406</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303</v>
      </c>
      <c r="C385" s="298"/>
      <c r="D385" s="88"/>
      <c r="E385" s="88"/>
      <c r="F385" s="88"/>
      <c r="G385" s="88"/>
      <c r="H385" s="89"/>
      <c r="I385" s="89"/>
      <c r="J385" s="246"/>
      <c r="K385" s="90"/>
      <c r="L385" s="508"/>
      <c r="M385" s="508"/>
      <c r="N385" s="537"/>
      <c r="BU385" s="402"/>
    </row>
    <row r="386" spans="1:73" s="51" customFormat="1" x14ac:dyDescent="0.2">
      <c r="B386" s="28" t="s">
        <v>884</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1091</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891</v>
      </c>
      <c r="D390" s="128"/>
      <c r="E390" s="128"/>
      <c r="F390" s="128"/>
      <c r="G390" s="128"/>
      <c r="H390" s="129"/>
      <c r="I390" s="116" t="s">
        <v>892</v>
      </c>
      <c r="J390" s="300">
        <v>0</v>
      </c>
      <c r="K390" s="397" t="s">
        <v>406</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893</v>
      </c>
      <c r="D391" s="128"/>
      <c r="E391" s="128"/>
      <c r="F391" s="128"/>
      <c r="G391" s="128"/>
      <c r="H391" s="129"/>
      <c r="I391" s="126"/>
      <c r="J391" s="300">
        <v>0</v>
      </c>
      <c r="K391" s="397" t="s">
        <v>406</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894</v>
      </c>
      <c r="D392" s="128"/>
      <c r="E392" s="128"/>
      <c r="F392" s="128"/>
      <c r="G392" s="128"/>
      <c r="H392" s="129"/>
      <c r="I392" s="126"/>
      <c r="J392" s="300">
        <v>0</v>
      </c>
      <c r="K392" s="397" t="s">
        <v>406</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895</v>
      </c>
      <c r="D393" s="128"/>
      <c r="E393" s="128"/>
      <c r="F393" s="128"/>
      <c r="G393" s="128"/>
      <c r="H393" s="129"/>
      <c r="I393" s="126"/>
      <c r="J393" s="300">
        <v>0</v>
      </c>
      <c r="K393" s="397" t="s">
        <v>406</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896</v>
      </c>
      <c r="D394" s="128"/>
      <c r="E394" s="128"/>
      <c r="F394" s="128"/>
      <c r="G394" s="128"/>
      <c r="H394" s="129"/>
      <c r="I394" s="126"/>
      <c r="J394" s="300">
        <v>0</v>
      </c>
      <c r="K394" s="397" t="s">
        <v>406</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897</v>
      </c>
      <c r="D395" s="128"/>
      <c r="E395" s="128"/>
      <c r="F395" s="128"/>
      <c r="G395" s="128"/>
      <c r="H395" s="129"/>
      <c r="I395" s="126"/>
      <c r="J395" s="300">
        <v>0</v>
      </c>
      <c r="K395" s="397" t="s">
        <v>406</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898</v>
      </c>
      <c r="D396" s="128"/>
      <c r="E396" s="128"/>
      <c r="F396" s="128"/>
      <c r="G396" s="128"/>
      <c r="H396" s="129"/>
      <c r="I396" s="126"/>
      <c r="J396" s="300">
        <v>0</v>
      </c>
      <c r="K396" s="397" t="s">
        <v>406</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899</v>
      </c>
      <c r="D397" s="128"/>
      <c r="E397" s="128"/>
      <c r="F397" s="128"/>
      <c r="G397" s="128"/>
      <c r="H397" s="129"/>
      <c r="I397" s="126"/>
      <c r="J397" s="300">
        <v>0</v>
      </c>
      <c r="K397" s="397" t="s">
        <v>406</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738</v>
      </c>
      <c r="D398" s="128"/>
      <c r="E398" s="128"/>
      <c r="F398" s="128"/>
      <c r="G398" s="128"/>
      <c r="H398" s="129"/>
      <c r="I398" s="126"/>
      <c r="J398" s="300">
        <v>0</v>
      </c>
      <c r="K398" s="397" t="s">
        <v>406</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900</v>
      </c>
      <c r="D399" s="128"/>
      <c r="E399" s="128"/>
      <c r="F399" s="128"/>
      <c r="G399" s="128"/>
      <c r="H399" s="129"/>
      <c r="I399" s="126"/>
      <c r="J399" s="300">
        <v>0</v>
      </c>
      <c r="K399" s="397" t="s">
        <v>406</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901</v>
      </c>
      <c r="D400" s="128"/>
      <c r="E400" s="128"/>
      <c r="F400" s="128"/>
      <c r="G400" s="128"/>
      <c r="H400" s="129"/>
      <c r="I400" s="126"/>
      <c r="J400" s="300">
        <v>0</v>
      </c>
      <c r="K400" s="397" t="s">
        <v>406</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737</v>
      </c>
      <c r="D401" s="128"/>
      <c r="E401" s="128"/>
      <c r="F401" s="128"/>
      <c r="G401" s="128"/>
      <c r="H401" s="129"/>
      <c r="I401" s="126"/>
      <c r="J401" s="300">
        <v>0</v>
      </c>
      <c r="K401" s="397" t="s">
        <v>406</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902</v>
      </c>
      <c r="D402" s="128"/>
      <c r="E402" s="128"/>
      <c r="F402" s="128"/>
      <c r="G402" s="128"/>
      <c r="H402" s="129"/>
      <c r="I402" s="126"/>
      <c r="J402" s="300">
        <v>0</v>
      </c>
      <c r="K402" s="397" t="s">
        <v>406</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903</v>
      </c>
      <c r="D403" s="128"/>
      <c r="E403" s="128"/>
      <c r="F403" s="128"/>
      <c r="G403" s="128"/>
      <c r="H403" s="129"/>
      <c r="I403" s="126"/>
      <c r="J403" s="300">
        <v>0</v>
      </c>
      <c r="K403" s="397" t="s">
        <v>406</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904</v>
      </c>
      <c r="D404" s="128"/>
      <c r="E404" s="128"/>
      <c r="F404" s="128"/>
      <c r="G404" s="128"/>
      <c r="H404" s="129"/>
      <c r="I404" s="126"/>
      <c r="J404" s="300">
        <v>0</v>
      </c>
      <c r="K404" s="397" t="s">
        <v>406</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905</v>
      </c>
      <c r="D405" s="128"/>
      <c r="E405" s="128"/>
      <c r="F405" s="128"/>
      <c r="G405" s="128"/>
      <c r="H405" s="129"/>
      <c r="I405" s="126"/>
      <c r="J405" s="300">
        <v>0</v>
      </c>
      <c r="K405" s="397" t="s">
        <v>406</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906</v>
      </c>
      <c r="D406" s="128"/>
      <c r="E406" s="128"/>
      <c r="F406" s="128"/>
      <c r="G406" s="128"/>
      <c r="H406" s="129"/>
      <c r="I406" s="126"/>
      <c r="J406" s="300">
        <v>0</v>
      </c>
      <c r="K406" s="397" t="s">
        <v>406</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907</v>
      </c>
      <c r="D407" s="128"/>
      <c r="E407" s="128"/>
      <c r="F407" s="128"/>
      <c r="G407" s="128"/>
      <c r="H407" s="129"/>
      <c r="I407" s="126"/>
      <c r="J407" s="300">
        <v>0</v>
      </c>
      <c r="K407" s="397" t="s">
        <v>406</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908</v>
      </c>
      <c r="D408" s="128"/>
      <c r="E408" s="128"/>
      <c r="F408" s="128"/>
      <c r="G408" s="128"/>
      <c r="H408" s="129"/>
      <c r="I408" s="126"/>
      <c r="J408" s="300">
        <v>0</v>
      </c>
      <c r="K408" s="397" t="s">
        <v>406</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909</v>
      </c>
      <c r="D409" s="128"/>
      <c r="E409" s="128"/>
      <c r="F409" s="128"/>
      <c r="G409" s="128"/>
      <c r="H409" s="129"/>
      <c r="I409" s="126"/>
      <c r="J409" s="300">
        <v>0</v>
      </c>
      <c r="K409" s="397" t="s">
        <v>406</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910</v>
      </c>
      <c r="D410" s="128"/>
      <c r="E410" s="128"/>
      <c r="F410" s="128"/>
      <c r="G410" s="128"/>
      <c r="H410" s="129"/>
      <c r="I410" s="126"/>
      <c r="J410" s="300">
        <v>0</v>
      </c>
      <c r="K410" s="397" t="s">
        <v>406</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911</v>
      </c>
      <c r="D411" s="128"/>
      <c r="E411" s="128"/>
      <c r="F411" s="128"/>
      <c r="G411" s="128"/>
      <c r="H411" s="129"/>
      <c r="I411" s="126"/>
      <c r="J411" s="300">
        <v>290</v>
      </c>
      <c r="K411" s="397" t="s">
        <v>406</v>
      </c>
      <c r="L411" s="541">
        <v>290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912</v>
      </c>
      <c r="D412" s="128"/>
      <c r="E412" s="128"/>
      <c r="F412" s="128"/>
      <c r="G412" s="128"/>
      <c r="H412" s="129"/>
      <c r="I412" s="126"/>
      <c r="J412" s="300">
        <v>0</v>
      </c>
      <c r="K412" s="397" t="s">
        <v>406</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913</v>
      </c>
      <c r="D413" s="128"/>
      <c r="E413" s="128"/>
      <c r="F413" s="128"/>
      <c r="G413" s="128"/>
      <c r="H413" s="129"/>
      <c r="I413" s="126"/>
      <c r="J413" s="300">
        <v>0</v>
      </c>
      <c r="K413" s="397" t="s">
        <v>406</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914</v>
      </c>
      <c r="D414" s="128"/>
      <c r="E414" s="128"/>
      <c r="F414" s="128"/>
      <c r="G414" s="128"/>
      <c r="H414" s="129"/>
      <c r="I414" s="126"/>
      <c r="J414" s="300">
        <v>0</v>
      </c>
      <c r="K414" s="397" t="s">
        <v>406</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915</v>
      </c>
      <c r="D415" s="128"/>
      <c r="E415" s="128"/>
      <c r="F415" s="128"/>
      <c r="G415" s="128"/>
      <c r="H415" s="129"/>
      <c r="I415" s="126"/>
      <c r="J415" s="300">
        <v>0</v>
      </c>
      <c r="K415" s="397" t="s">
        <v>406</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916</v>
      </c>
      <c r="D416" s="128"/>
      <c r="E416" s="128"/>
      <c r="F416" s="128"/>
      <c r="G416" s="128"/>
      <c r="H416" s="129"/>
      <c r="I416" s="126"/>
      <c r="J416" s="300">
        <v>0</v>
      </c>
      <c r="K416" s="397" t="s">
        <v>406</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917</v>
      </c>
      <c r="D417" s="128"/>
      <c r="E417" s="128"/>
      <c r="F417" s="128"/>
      <c r="G417" s="128"/>
      <c r="H417" s="129"/>
      <c r="I417" s="126"/>
      <c r="J417" s="300">
        <v>0</v>
      </c>
      <c r="K417" s="397" t="s">
        <v>406</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918</v>
      </c>
      <c r="D418" s="128"/>
      <c r="E418" s="128"/>
      <c r="F418" s="128"/>
      <c r="G418" s="128"/>
      <c r="H418" s="129"/>
      <c r="I418" s="126"/>
      <c r="J418" s="300">
        <v>0</v>
      </c>
      <c r="K418" s="397" t="s">
        <v>406</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919</v>
      </c>
      <c r="D419" s="128"/>
      <c r="E419" s="128"/>
      <c r="F419" s="128"/>
      <c r="G419" s="128"/>
      <c r="H419" s="129"/>
      <c r="I419" s="126"/>
      <c r="J419" s="300">
        <v>0</v>
      </c>
      <c r="K419" s="397" t="s">
        <v>406</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920</v>
      </c>
      <c r="D420" s="128"/>
      <c r="E420" s="128"/>
      <c r="F420" s="128"/>
      <c r="G420" s="128"/>
      <c r="H420" s="129"/>
      <c r="I420" s="126"/>
      <c r="J420" s="300">
        <v>0</v>
      </c>
      <c r="K420" s="397" t="s">
        <v>406</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921</v>
      </c>
      <c r="D421" s="128"/>
      <c r="E421" s="128"/>
      <c r="F421" s="128"/>
      <c r="G421" s="128"/>
      <c r="H421" s="129"/>
      <c r="I421" s="126"/>
      <c r="J421" s="300">
        <v>0</v>
      </c>
      <c r="K421" s="397" t="s">
        <v>406</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922</v>
      </c>
      <c r="D422" s="128"/>
      <c r="E422" s="128"/>
      <c r="F422" s="128"/>
      <c r="G422" s="128"/>
      <c r="H422" s="129"/>
      <c r="I422" s="126"/>
      <c r="J422" s="300">
        <v>0</v>
      </c>
      <c r="K422" s="397" t="s">
        <v>406</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923</v>
      </c>
      <c r="D423" s="128"/>
      <c r="E423" s="128"/>
      <c r="F423" s="128"/>
      <c r="G423" s="128"/>
      <c r="H423" s="129"/>
      <c r="I423" s="126"/>
      <c r="J423" s="300">
        <v>0</v>
      </c>
      <c r="K423" s="397" t="s">
        <v>406</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924</v>
      </c>
      <c r="D424" s="128"/>
      <c r="E424" s="128"/>
      <c r="F424" s="128"/>
      <c r="G424" s="128"/>
      <c r="H424" s="129"/>
      <c r="I424" s="126"/>
      <c r="J424" s="300">
        <v>0</v>
      </c>
      <c r="K424" s="397" t="s">
        <v>406</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925</v>
      </c>
      <c r="D425" s="128"/>
      <c r="E425" s="128"/>
      <c r="F425" s="128"/>
      <c r="G425" s="128"/>
      <c r="H425" s="129"/>
      <c r="I425" s="126"/>
      <c r="J425" s="300">
        <v>0</v>
      </c>
      <c r="K425" s="397" t="s">
        <v>406</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926</v>
      </c>
      <c r="D426" s="128"/>
      <c r="E426" s="128"/>
      <c r="F426" s="128"/>
      <c r="G426" s="128"/>
      <c r="H426" s="129"/>
      <c r="I426" s="126"/>
      <c r="J426" s="300">
        <v>0</v>
      </c>
      <c r="K426" s="397" t="s">
        <v>406</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927</v>
      </c>
      <c r="D427" s="128"/>
      <c r="E427" s="128"/>
      <c r="F427" s="128"/>
      <c r="G427" s="128"/>
      <c r="H427" s="129"/>
      <c r="I427" s="126"/>
      <c r="J427" s="300">
        <v>0</v>
      </c>
      <c r="K427" s="397" t="s">
        <v>406</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928</v>
      </c>
      <c r="D428" s="128"/>
      <c r="E428" s="128"/>
      <c r="F428" s="128"/>
      <c r="G428" s="128"/>
      <c r="H428" s="129"/>
      <c r="I428" s="126"/>
      <c r="J428" s="300">
        <v>0</v>
      </c>
      <c r="K428" s="397" t="s">
        <v>406</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929</v>
      </c>
      <c r="D429" s="128"/>
      <c r="E429" s="128"/>
      <c r="F429" s="128"/>
      <c r="G429" s="128"/>
      <c r="H429" s="129"/>
      <c r="I429" s="126"/>
      <c r="J429" s="300">
        <v>0</v>
      </c>
      <c r="K429" s="397" t="s">
        <v>406</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930</v>
      </c>
      <c r="D430" s="128"/>
      <c r="E430" s="128"/>
      <c r="F430" s="128"/>
      <c r="G430" s="128"/>
      <c r="H430" s="129"/>
      <c r="I430" s="126"/>
      <c r="J430" s="300">
        <v>0</v>
      </c>
      <c r="K430" s="397" t="s">
        <v>406</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931</v>
      </c>
      <c r="D431" s="128"/>
      <c r="E431" s="128"/>
      <c r="F431" s="128"/>
      <c r="G431" s="128"/>
      <c r="H431" s="129"/>
      <c r="I431" s="126"/>
      <c r="J431" s="300">
        <v>0</v>
      </c>
      <c r="K431" s="397" t="s">
        <v>406</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932</v>
      </c>
      <c r="D432" s="128"/>
      <c r="E432" s="128"/>
      <c r="F432" s="128"/>
      <c r="G432" s="128"/>
      <c r="H432" s="129"/>
      <c r="I432" s="126"/>
      <c r="J432" s="300">
        <v>0</v>
      </c>
      <c r="K432" s="397" t="s">
        <v>406</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933</v>
      </c>
      <c r="D433" s="128"/>
      <c r="E433" s="128"/>
      <c r="F433" s="128"/>
      <c r="G433" s="128"/>
      <c r="H433" s="129"/>
      <c r="I433" s="126"/>
      <c r="J433" s="300">
        <v>0</v>
      </c>
      <c r="K433" s="397" t="s">
        <v>406</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934</v>
      </c>
      <c r="D434" s="128"/>
      <c r="E434" s="128"/>
      <c r="F434" s="128"/>
      <c r="G434" s="128"/>
      <c r="H434" s="129"/>
      <c r="I434" s="126"/>
      <c r="J434" s="300">
        <v>0</v>
      </c>
      <c r="K434" s="397" t="s">
        <v>406</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935</v>
      </c>
      <c r="D435" s="128"/>
      <c r="E435" s="128"/>
      <c r="F435" s="128"/>
      <c r="G435" s="128"/>
      <c r="H435" s="129"/>
      <c r="I435" s="126"/>
      <c r="J435" s="300">
        <v>0</v>
      </c>
      <c r="K435" s="397" t="s">
        <v>406</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936</v>
      </c>
      <c r="D436" s="128"/>
      <c r="E436" s="128"/>
      <c r="F436" s="128"/>
      <c r="G436" s="128"/>
      <c r="H436" s="129"/>
      <c r="I436" s="126"/>
      <c r="J436" s="300">
        <v>0</v>
      </c>
      <c r="K436" s="397" t="s">
        <v>406</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937</v>
      </c>
      <c r="D437" s="128"/>
      <c r="E437" s="128"/>
      <c r="F437" s="128"/>
      <c r="G437" s="128"/>
      <c r="H437" s="129"/>
      <c r="I437" s="126"/>
      <c r="J437" s="300">
        <v>0</v>
      </c>
      <c r="K437" s="397" t="s">
        <v>406</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938</v>
      </c>
      <c r="D438" s="128"/>
      <c r="E438" s="128"/>
      <c r="F438" s="128"/>
      <c r="G438" s="128"/>
      <c r="H438" s="129"/>
      <c r="I438" s="126"/>
      <c r="J438" s="300">
        <v>0</v>
      </c>
      <c r="K438" s="397" t="s">
        <v>406</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939</v>
      </c>
      <c r="D439" s="128"/>
      <c r="E439" s="128"/>
      <c r="F439" s="128"/>
      <c r="G439" s="128"/>
      <c r="H439" s="129"/>
      <c r="I439" s="126"/>
      <c r="J439" s="300">
        <v>0</v>
      </c>
      <c r="K439" s="397" t="s">
        <v>406</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940</v>
      </c>
      <c r="D440" s="128"/>
      <c r="E440" s="128"/>
      <c r="F440" s="128"/>
      <c r="G440" s="128"/>
      <c r="H440" s="129"/>
      <c r="I440" s="126"/>
      <c r="J440" s="300">
        <v>0</v>
      </c>
      <c r="K440" s="397" t="s">
        <v>406</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941</v>
      </c>
      <c r="D441" s="128"/>
      <c r="E441" s="128"/>
      <c r="F441" s="128"/>
      <c r="G441" s="128"/>
      <c r="H441" s="129"/>
      <c r="I441" s="126"/>
      <c r="J441" s="300">
        <v>0</v>
      </c>
      <c r="K441" s="397" t="s">
        <v>406</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942</v>
      </c>
      <c r="D442" s="128"/>
      <c r="E442" s="128"/>
      <c r="F442" s="128"/>
      <c r="G442" s="128"/>
      <c r="H442" s="129"/>
      <c r="I442" s="126"/>
      <c r="J442" s="300">
        <v>0</v>
      </c>
      <c r="K442" s="397" t="s">
        <v>406</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943</v>
      </c>
      <c r="D443" s="128"/>
      <c r="E443" s="128"/>
      <c r="F443" s="128"/>
      <c r="G443" s="128"/>
      <c r="H443" s="129"/>
      <c r="I443" s="126"/>
      <c r="J443" s="300">
        <v>0</v>
      </c>
      <c r="K443" s="397" t="s">
        <v>406</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739</v>
      </c>
      <c r="D444" s="128"/>
      <c r="E444" s="128"/>
      <c r="F444" s="128"/>
      <c r="G444" s="128"/>
      <c r="H444" s="129"/>
      <c r="I444" s="126"/>
      <c r="J444" s="300">
        <v>0</v>
      </c>
      <c r="K444" s="397" t="s">
        <v>406</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944</v>
      </c>
      <c r="D445" s="128"/>
      <c r="E445" s="128"/>
      <c r="F445" s="128"/>
      <c r="G445" s="128"/>
      <c r="H445" s="129"/>
      <c r="I445" s="126"/>
      <c r="J445" s="300">
        <v>0</v>
      </c>
      <c r="K445" s="397" t="s">
        <v>406</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945</v>
      </c>
      <c r="D446" s="128"/>
      <c r="E446" s="128"/>
      <c r="F446" s="128"/>
      <c r="G446" s="128"/>
      <c r="H446" s="129"/>
      <c r="I446" s="126"/>
      <c r="J446" s="300">
        <v>0</v>
      </c>
      <c r="K446" s="397" t="s">
        <v>406</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946</v>
      </c>
      <c r="D447" s="128"/>
      <c r="E447" s="128"/>
      <c r="F447" s="128"/>
      <c r="G447" s="128"/>
      <c r="H447" s="129"/>
      <c r="I447" s="126"/>
      <c r="J447" s="300">
        <v>0</v>
      </c>
      <c r="K447" s="397" t="s">
        <v>406</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947</v>
      </c>
      <c r="D448" s="128"/>
      <c r="E448" s="128"/>
      <c r="F448" s="128"/>
      <c r="G448" s="128"/>
      <c r="H448" s="129"/>
      <c r="I448" s="126"/>
      <c r="J448" s="300">
        <v>0</v>
      </c>
      <c r="K448" s="397" t="s">
        <v>406</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948</v>
      </c>
      <c r="D449" s="128"/>
      <c r="E449" s="128"/>
      <c r="F449" s="128"/>
      <c r="G449" s="128"/>
      <c r="H449" s="129"/>
      <c r="I449" s="126"/>
      <c r="J449" s="300">
        <v>0</v>
      </c>
      <c r="K449" s="397" t="s">
        <v>406</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949</v>
      </c>
      <c r="D450" s="128"/>
      <c r="E450" s="128"/>
      <c r="F450" s="128"/>
      <c r="G450" s="128"/>
      <c r="H450" s="129"/>
      <c r="I450" s="126"/>
      <c r="J450" s="300">
        <v>0</v>
      </c>
      <c r="K450" s="397" t="s">
        <v>406</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740</v>
      </c>
      <c r="D451" s="128"/>
      <c r="E451" s="128"/>
      <c r="F451" s="128"/>
      <c r="G451" s="128"/>
      <c r="H451" s="129"/>
      <c r="I451" s="126"/>
      <c r="J451" s="300">
        <v>0</v>
      </c>
      <c r="K451" s="397" t="s">
        <v>406</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950</v>
      </c>
      <c r="D452" s="128"/>
      <c r="E452" s="128"/>
      <c r="F452" s="128"/>
      <c r="G452" s="128"/>
      <c r="H452" s="129"/>
      <c r="I452" s="126"/>
      <c r="J452" s="300">
        <v>0</v>
      </c>
      <c r="K452" s="397" t="s">
        <v>406</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951</v>
      </c>
      <c r="D453" s="128"/>
      <c r="E453" s="128"/>
      <c r="F453" s="128"/>
      <c r="G453" s="128"/>
      <c r="H453" s="129"/>
      <c r="I453" s="126"/>
      <c r="J453" s="300">
        <v>0</v>
      </c>
      <c r="K453" s="397" t="s">
        <v>406</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952</v>
      </c>
      <c r="D454" s="128"/>
      <c r="E454" s="128"/>
      <c r="F454" s="128"/>
      <c r="G454" s="128"/>
      <c r="H454" s="129"/>
      <c r="I454" s="126"/>
      <c r="J454" s="300">
        <v>0</v>
      </c>
      <c r="K454" s="397" t="s">
        <v>406</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953</v>
      </c>
      <c r="D455" s="128"/>
      <c r="E455" s="128"/>
      <c r="F455" s="128"/>
      <c r="G455" s="128"/>
      <c r="H455" s="129"/>
      <c r="I455" s="126"/>
      <c r="J455" s="300">
        <v>0</v>
      </c>
      <c r="K455" s="397" t="s">
        <v>406</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954</v>
      </c>
      <c r="D456" s="128"/>
      <c r="E456" s="128"/>
      <c r="F456" s="128"/>
      <c r="G456" s="128"/>
      <c r="H456" s="129"/>
      <c r="I456" s="126"/>
      <c r="J456" s="300">
        <v>0</v>
      </c>
      <c r="K456" s="397" t="s">
        <v>406</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955</v>
      </c>
      <c r="D457" s="128"/>
      <c r="E457" s="128"/>
      <c r="F457" s="128"/>
      <c r="G457" s="128"/>
      <c r="H457" s="129"/>
      <c r="I457" s="126"/>
      <c r="J457" s="300">
        <v>0</v>
      </c>
      <c r="K457" s="397" t="s">
        <v>406</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956</v>
      </c>
      <c r="D458" s="128"/>
      <c r="E458" s="128"/>
      <c r="F458" s="128"/>
      <c r="G458" s="128"/>
      <c r="H458" s="129"/>
      <c r="I458" s="126"/>
      <c r="J458" s="300">
        <v>0</v>
      </c>
      <c r="K458" s="397" t="s">
        <v>406</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957</v>
      </c>
      <c r="D459" s="128"/>
      <c r="E459" s="128"/>
      <c r="F459" s="128"/>
      <c r="G459" s="128"/>
      <c r="H459" s="129"/>
      <c r="I459" s="126"/>
      <c r="J459" s="300">
        <v>0</v>
      </c>
      <c r="K459" s="397" t="s">
        <v>406</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958</v>
      </c>
      <c r="D460" s="128"/>
      <c r="E460" s="128"/>
      <c r="F460" s="128"/>
      <c r="G460" s="128"/>
      <c r="H460" s="129"/>
      <c r="I460" s="126"/>
      <c r="J460" s="300">
        <v>0</v>
      </c>
      <c r="K460" s="397" t="s">
        <v>406</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959</v>
      </c>
      <c r="D461" s="128"/>
      <c r="E461" s="128"/>
      <c r="F461" s="128"/>
      <c r="G461" s="128"/>
      <c r="H461" s="129"/>
      <c r="I461" s="126"/>
      <c r="J461" s="300">
        <v>0</v>
      </c>
      <c r="K461" s="397" t="s">
        <v>406</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960</v>
      </c>
      <c r="D462" s="128"/>
      <c r="E462" s="128"/>
      <c r="F462" s="128"/>
      <c r="G462" s="128"/>
      <c r="H462" s="129"/>
      <c r="I462" s="126"/>
      <c r="J462" s="300">
        <v>0</v>
      </c>
      <c r="K462" s="397" t="s">
        <v>406</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961</v>
      </c>
      <c r="D463" s="128"/>
      <c r="E463" s="128"/>
      <c r="F463" s="128"/>
      <c r="G463" s="128"/>
      <c r="H463" s="129"/>
      <c r="I463" s="140"/>
      <c r="J463" s="300">
        <v>0</v>
      </c>
      <c r="K463" s="397" t="s">
        <v>406</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310</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1091</v>
      </c>
      <c r="M469" s="443" t="s">
        <v>406</v>
      </c>
      <c r="N469" s="545" t="s">
        <v>406</v>
      </c>
      <c r="O469" s="545" t="s">
        <v>406</v>
      </c>
      <c r="P469" s="545" t="s">
        <v>406</v>
      </c>
      <c r="Q469" s="545" t="s">
        <v>406</v>
      </c>
      <c r="R469" s="545" t="s">
        <v>406</v>
      </c>
      <c r="S469" s="545" t="s">
        <v>406</v>
      </c>
      <c r="T469" s="545" t="s">
        <v>406</v>
      </c>
      <c r="U469" s="545" t="s">
        <v>406</v>
      </c>
      <c r="V469" s="545" t="s">
        <v>406</v>
      </c>
      <c r="W469" s="545" t="s">
        <v>406</v>
      </c>
      <c r="X469" s="545" t="s">
        <v>406</v>
      </c>
      <c r="Y469" s="545" t="s">
        <v>406</v>
      </c>
      <c r="Z469" s="545" t="s">
        <v>406</v>
      </c>
      <c r="AA469" s="545" t="s">
        <v>406</v>
      </c>
      <c r="AB469" s="545" t="s">
        <v>406</v>
      </c>
      <c r="AC469" s="545" t="s">
        <v>406</v>
      </c>
      <c r="AD469" s="545" t="s">
        <v>406</v>
      </c>
      <c r="AE469" s="545" t="s">
        <v>406</v>
      </c>
      <c r="AF469" s="545" t="s">
        <v>406</v>
      </c>
      <c r="AG469" s="545" t="s">
        <v>406</v>
      </c>
      <c r="AH469" s="545" t="s">
        <v>406</v>
      </c>
      <c r="AI469" s="545" t="s">
        <v>406</v>
      </c>
      <c r="AJ469" s="545" t="s">
        <v>406</v>
      </c>
      <c r="AK469" s="545" t="s">
        <v>406</v>
      </c>
      <c r="AL469" s="545" t="s">
        <v>406</v>
      </c>
      <c r="AM469" s="545" t="s">
        <v>406</v>
      </c>
      <c r="AN469" s="545" t="s">
        <v>406</v>
      </c>
      <c r="AO469" s="545" t="s">
        <v>406</v>
      </c>
      <c r="AP469" s="545" t="s">
        <v>406</v>
      </c>
      <c r="AQ469" s="545" t="s">
        <v>406</v>
      </c>
      <c r="AR469" s="545" t="s">
        <v>406</v>
      </c>
      <c r="AS469" s="545" t="s">
        <v>406</v>
      </c>
      <c r="AT469" s="545" t="s">
        <v>406</v>
      </c>
      <c r="AU469" s="545" t="s">
        <v>406</v>
      </c>
      <c r="AV469" s="545" t="s">
        <v>406</v>
      </c>
      <c r="AW469" s="545" t="s">
        <v>406</v>
      </c>
      <c r="AX469" s="545" t="s">
        <v>406</v>
      </c>
      <c r="AY469" s="545" t="s">
        <v>406</v>
      </c>
      <c r="AZ469" s="545" t="s">
        <v>406</v>
      </c>
      <c r="BA469" s="545" t="s">
        <v>406</v>
      </c>
      <c r="BB469" s="545" t="s">
        <v>406</v>
      </c>
      <c r="BC469" s="545" t="s">
        <v>406</v>
      </c>
      <c r="BD469" s="545" t="s">
        <v>406</v>
      </c>
      <c r="BE469" s="545" t="s">
        <v>406</v>
      </c>
      <c r="BF469" s="545" t="s">
        <v>406</v>
      </c>
      <c r="BG469" s="545" t="s">
        <v>406</v>
      </c>
      <c r="BH469" s="545" t="s">
        <v>406</v>
      </c>
      <c r="BI469" s="545" t="s">
        <v>406</v>
      </c>
      <c r="BJ469" s="545" t="s">
        <v>406</v>
      </c>
      <c r="BK469" s="545" t="s">
        <v>406</v>
      </c>
      <c r="BL469" s="545" t="s">
        <v>406</v>
      </c>
      <c r="BM469" s="545" t="s">
        <v>406</v>
      </c>
      <c r="BN469" s="545" t="s">
        <v>406</v>
      </c>
      <c r="BO469" s="545" t="s">
        <v>406</v>
      </c>
      <c r="BP469" s="545" t="s">
        <v>406</v>
      </c>
      <c r="BQ469" s="545" t="s">
        <v>406</v>
      </c>
      <c r="BR469" s="545" t="s">
        <v>406</v>
      </c>
      <c r="BS469" s="545" t="s">
        <v>406</v>
      </c>
    </row>
    <row r="470" spans="1:73" ht="20.25" customHeight="1" x14ac:dyDescent="0.2">
      <c r="A470" s="51"/>
      <c r="B470" s="2"/>
      <c r="C470" s="92"/>
      <c r="D470" s="4"/>
      <c r="F470" s="4"/>
      <c r="G470" s="4"/>
      <c r="H470" s="93"/>
      <c r="I470" s="100" t="s">
        <v>67</v>
      </c>
      <c r="J470" s="101"/>
      <c r="K470" s="102"/>
      <c r="L470" s="546" t="s">
        <v>29</v>
      </c>
      <c r="M470" s="392" t="s">
        <v>406</v>
      </c>
      <c r="N470" s="391" t="s">
        <v>406</v>
      </c>
      <c r="O470" s="391" t="s">
        <v>406</v>
      </c>
      <c r="P470" s="391" t="s">
        <v>406</v>
      </c>
      <c r="Q470" s="391" t="s">
        <v>406</v>
      </c>
      <c r="R470" s="391" t="s">
        <v>406</v>
      </c>
      <c r="S470" s="391" t="s">
        <v>406</v>
      </c>
      <c r="T470" s="391" t="s">
        <v>406</v>
      </c>
      <c r="U470" s="391" t="s">
        <v>406</v>
      </c>
      <c r="V470" s="391" t="s">
        <v>406</v>
      </c>
      <c r="W470" s="391" t="s">
        <v>406</v>
      </c>
      <c r="X470" s="391" t="s">
        <v>406</v>
      </c>
      <c r="Y470" s="391" t="s">
        <v>406</v>
      </c>
      <c r="Z470" s="391" t="s">
        <v>406</v>
      </c>
      <c r="AA470" s="391" t="s">
        <v>406</v>
      </c>
      <c r="AB470" s="391" t="s">
        <v>406</v>
      </c>
      <c r="AC470" s="391" t="s">
        <v>406</v>
      </c>
      <c r="AD470" s="391" t="s">
        <v>406</v>
      </c>
      <c r="AE470" s="391" t="s">
        <v>406</v>
      </c>
      <c r="AF470" s="391" t="s">
        <v>406</v>
      </c>
      <c r="AG470" s="391" t="s">
        <v>406</v>
      </c>
      <c r="AH470" s="391" t="s">
        <v>406</v>
      </c>
      <c r="AI470" s="391" t="s">
        <v>406</v>
      </c>
      <c r="AJ470" s="391" t="s">
        <v>406</v>
      </c>
      <c r="AK470" s="391" t="s">
        <v>406</v>
      </c>
      <c r="AL470" s="391" t="s">
        <v>406</v>
      </c>
      <c r="AM470" s="391" t="s">
        <v>406</v>
      </c>
      <c r="AN470" s="391" t="s">
        <v>406</v>
      </c>
      <c r="AO470" s="391" t="s">
        <v>406</v>
      </c>
      <c r="AP470" s="391" t="s">
        <v>406</v>
      </c>
      <c r="AQ470" s="391" t="s">
        <v>406</v>
      </c>
      <c r="AR470" s="391" t="s">
        <v>406</v>
      </c>
      <c r="AS470" s="391" t="s">
        <v>406</v>
      </c>
      <c r="AT470" s="391" t="s">
        <v>406</v>
      </c>
      <c r="AU470" s="391" t="s">
        <v>406</v>
      </c>
      <c r="AV470" s="391" t="s">
        <v>406</v>
      </c>
      <c r="AW470" s="391" t="s">
        <v>406</v>
      </c>
      <c r="AX470" s="391" t="s">
        <v>406</v>
      </c>
      <c r="AY470" s="391" t="s">
        <v>406</v>
      </c>
      <c r="AZ470" s="391" t="s">
        <v>406</v>
      </c>
      <c r="BA470" s="391" t="s">
        <v>406</v>
      </c>
      <c r="BB470" s="391" t="s">
        <v>406</v>
      </c>
      <c r="BC470" s="391" t="s">
        <v>406</v>
      </c>
      <c r="BD470" s="391" t="s">
        <v>406</v>
      </c>
      <c r="BE470" s="391" t="s">
        <v>406</v>
      </c>
      <c r="BF470" s="391" t="s">
        <v>406</v>
      </c>
      <c r="BG470" s="391" t="s">
        <v>406</v>
      </c>
      <c r="BH470" s="391" t="s">
        <v>406</v>
      </c>
      <c r="BI470" s="391" t="s">
        <v>406</v>
      </c>
      <c r="BJ470" s="391" t="s">
        <v>406</v>
      </c>
      <c r="BK470" s="391" t="s">
        <v>406</v>
      </c>
      <c r="BL470" s="391" t="s">
        <v>406</v>
      </c>
      <c r="BM470" s="391" t="s">
        <v>406</v>
      </c>
      <c r="BN470" s="391" t="s">
        <v>406</v>
      </c>
      <c r="BO470" s="391" t="s">
        <v>406</v>
      </c>
      <c r="BP470" s="391" t="s">
        <v>406</v>
      </c>
      <c r="BQ470" s="391" t="s">
        <v>406</v>
      </c>
      <c r="BR470" s="391" t="s">
        <v>406</v>
      </c>
      <c r="BS470" s="391" t="s">
        <v>406</v>
      </c>
    </row>
    <row r="471" spans="1:73" ht="34.5" customHeight="1" x14ac:dyDescent="0.2">
      <c r="A471" s="547" t="s">
        <v>311</v>
      </c>
      <c r="B471" s="2"/>
      <c r="C471" s="113" t="s">
        <v>312</v>
      </c>
      <c r="D471" s="266"/>
      <c r="E471" s="266"/>
      <c r="F471" s="266"/>
      <c r="G471" s="266"/>
      <c r="H471" s="114"/>
      <c r="I471" s="116" t="s">
        <v>313</v>
      </c>
      <c r="J471" s="306">
        <v>0</v>
      </c>
      <c r="K471" s="548" t="s">
        <v>406</v>
      </c>
      <c r="L471" s="541">
        <v>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314</v>
      </c>
      <c r="B472" s="2"/>
      <c r="C472" s="307"/>
      <c r="D472" s="115" t="s">
        <v>315</v>
      </c>
      <c r="E472" s="124" t="s">
        <v>316</v>
      </c>
      <c r="F472" s="165"/>
      <c r="G472" s="165"/>
      <c r="H472" s="125"/>
      <c r="I472" s="152"/>
      <c r="J472" s="306">
        <v>0</v>
      </c>
      <c r="K472" s="548" t="s">
        <v>406</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317</v>
      </c>
      <c r="B473" s="2"/>
      <c r="C473" s="307"/>
      <c r="D473" s="549"/>
      <c r="E473" s="124" t="s">
        <v>318</v>
      </c>
      <c r="F473" s="165"/>
      <c r="G473" s="165"/>
      <c r="H473" s="125"/>
      <c r="I473" s="152"/>
      <c r="J473" s="306">
        <v>0</v>
      </c>
      <c r="K473" s="548" t="s">
        <v>406</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319</v>
      </c>
      <c r="B474" s="2"/>
      <c r="C474" s="307"/>
      <c r="D474" s="549"/>
      <c r="E474" s="124" t="s">
        <v>320</v>
      </c>
      <c r="F474" s="165"/>
      <c r="G474" s="165"/>
      <c r="H474" s="125"/>
      <c r="I474" s="152"/>
      <c r="J474" s="306">
        <v>0</v>
      </c>
      <c r="K474" s="548" t="s">
        <v>406</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321</v>
      </c>
      <c r="B475" s="2"/>
      <c r="C475" s="307"/>
      <c r="D475" s="549"/>
      <c r="E475" s="124" t="s">
        <v>322</v>
      </c>
      <c r="F475" s="165"/>
      <c r="G475" s="165"/>
      <c r="H475" s="125"/>
      <c r="I475" s="152"/>
      <c r="J475" s="306">
        <v>0</v>
      </c>
      <c r="K475" s="548" t="s">
        <v>406</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323</v>
      </c>
      <c r="B476" s="2"/>
      <c r="C476" s="307"/>
      <c r="D476" s="549"/>
      <c r="E476" s="124" t="s">
        <v>324</v>
      </c>
      <c r="F476" s="165"/>
      <c r="G476" s="165"/>
      <c r="H476" s="125"/>
      <c r="I476" s="152"/>
      <c r="J476" s="306">
        <v>0</v>
      </c>
      <c r="K476" s="548" t="s">
        <v>406</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325</v>
      </c>
      <c r="B477" s="2"/>
      <c r="C477" s="307"/>
      <c r="D477" s="549"/>
      <c r="E477" s="124" t="s">
        <v>326</v>
      </c>
      <c r="F477" s="165"/>
      <c r="G477" s="165"/>
      <c r="H477" s="125"/>
      <c r="I477" s="152"/>
      <c r="J477" s="306">
        <v>0</v>
      </c>
      <c r="K477" s="548" t="s">
        <v>406</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327</v>
      </c>
      <c r="B478" s="2"/>
      <c r="C478" s="307"/>
      <c r="D478" s="549"/>
      <c r="E478" s="124" t="s">
        <v>328</v>
      </c>
      <c r="F478" s="165"/>
      <c r="G478" s="165"/>
      <c r="H478" s="125"/>
      <c r="I478" s="152"/>
      <c r="J478" s="306">
        <v>0</v>
      </c>
      <c r="K478" s="548" t="s">
        <v>406</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329</v>
      </c>
      <c r="B479" s="2"/>
      <c r="C479" s="307"/>
      <c r="D479" s="549"/>
      <c r="E479" s="124" t="s">
        <v>330</v>
      </c>
      <c r="F479" s="165"/>
      <c r="G479" s="165"/>
      <c r="H479" s="125"/>
      <c r="I479" s="152"/>
      <c r="J479" s="306">
        <v>0</v>
      </c>
      <c r="K479" s="548" t="s">
        <v>406</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331</v>
      </c>
      <c r="B480" s="2"/>
      <c r="C480" s="307"/>
      <c r="D480" s="549"/>
      <c r="E480" s="124" t="s">
        <v>332</v>
      </c>
      <c r="F480" s="165"/>
      <c r="G480" s="165"/>
      <c r="H480" s="125"/>
      <c r="I480" s="152"/>
      <c r="J480" s="306">
        <v>0</v>
      </c>
      <c r="K480" s="548" t="s">
        <v>406</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333</v>
      </c>
      <c r="B481" s="2"/>
      <c r="C481" s="307"/>
      <c r="D481" s="549"/>
      <c r="E481" s="124" t="s">
        <v>334</v>
      </c>
      <c r="F481" s="165"/>
      <c r="G481" s="165"/>
      <c r="H481" s="125"/>
      <c r="I481" s="152"/>
      <c r="J481" s="306">
        <v>0</v>
      </c>
      <c r="K481" s="548" t="s">
        <v>406</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335</v>
      </c>
      <c r="B482" s="2"/>
      <c r="C482" s="307"/>
      <c r="D482" s="549"/>
      <c r="E482" s="124" t="s">
        <v>336</v>
      </c>
      <c r="F482" s="165"/>
      <c r="G482" s="165"/>
      <c r="H482" s="125"/>
      <c r="I482" s="152"/>
      <c r="J482" s="306">
        <v>0</v>
      </c>
      <c r="K482" s="548" t="s">
        <v>406</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337</v>
      </c>
      <c r="B483" s="2"/>
      <c r="C483" s="307"/>
      <c r="D483" s="195"/>
      <c r="E483" s="124" t="s">
        <v>338</v>
      </c>
      <c r="F483" s="165"/>
      <c r="G483" s="165"/>
      <c r="H483" s="125"/>
      <c r="I483" s="155"/>
      <c r="J483" s="306">
        <v>0</v>
      </c>
      <c r="K483" s="548" t="s">
        <v>406</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339</v>
      </c>
      <c r="B484" s="193"/>
      <c r="C484" s="113" t="s">
        <v>340</v>
      </c>
      <c r="D484" s="266"/>
      <c r="E484" s="266"/>
      <c r="F484" s="266"/>
      <c r="G484" s="266"/>
      <c r="H484" s="114"/>
      <c r="I484" s="116" t="s">
        <v>341</v>
      </c>
      <c r="J484" s="306">
        <v>0</v>
      </c>
      <c r="K484" s="548" t="s">
        <v>406</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342</v>
      </c>
      <c r="B485" s="2"/>
      <c r="C485" s="307"/>
      <c r="D485" s="115" t="s">
        <v>315</v>
      </c>
      <c r="E485" s="124" t="s">
        <v>316</v>
      </c>
      <c r="F485" s="165"/>
      <c r="G485" s="165"/>
      <c r="H485" s="125"/>
      <c r="I485" s="152"/>
      <c r="J485" s="306">
        <v>0</v>
      </c>
      <c r="K485" s="548" t="s">
        <v>406</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343</v>
      </c>
      <c r="B486" s="2"/>
      <c r="C486" s="307"/>
      <c r="D486" s="549"/>
      <c r="E486" s="124" t="s">
        <v>318</v>
      </c>
      <c r="F486" s="165"/>
      <c r="G486" s="165"/>
      <c r="H486" s="125"/>
      <c r="I486" s="152"/>
      <c r="J486" s="306">
        <v>0</v>
      </c>
      <c r="K486" s="548" t="s">
        <v>406</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344</v>
      </c>
      <c r="B487" s="2"/>
      <c r="C487" s="307"/>
      <c r="D487" s="549"/>
      <c r="E487" s="124" t="s">
        <v>320</v>
      </c>
      <c r="F487" s="165"/>
      <c r="G487" s="165"/>
      <c r="H487" s="125"/>
      <c r="I487" s="152"/>
      <c r="J487" s="306">
        <v>0</v>
      </c>
      <c r="K487" s="548" t="s">
        <v>406</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345</v>
      </c>
      <c r="B488" s="2"/>
      <c r="C488" s="307"/>
      <c r="D488" s="549"/>
      <c r="E488" s="124" t="s">
        <v>322</v>
      </c>
      <c r="F488" s="165"/>
      <c r="G488" s="165"/>
      <c r="H488" s="125"/>
      <c r="I488" s="152"/>
      <c r="J488" s="306">
        <v>0</v>
      </c>
      <c r="K488" s="548" t="s">
        <v>406</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346</v>
      </c>
      <c r="B489" s="2"/>
      <c r="C489" s="307"/>
      <c r="D489" s="549"/>
      <c r="E489" s="124" t="s">
        <v>324</v>
      </c>
      <c r="F489" s="165"/>
      <c r="G489" s="165"/>
      <c r="H489" s="125"/>
      <c r="I489" s="152"/>
      <c r="J489" s="306">
        <v>0</v>
      </c>
      <c r="K489" s="548" t="s">
        <v>406</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347</v>
      </c>
      <c r="B490" s="2"/>
      <c r="C490" s="307"/>
      <c r="D490" s="549"/>
      <c r="E490" s="124" t="s">
        <v>326</v>
      </c>
      <c r="F490" s="165"/>
      <c r="G490" s="165"/>
      <c r="H490" s="125"/>
      <c r="I490" s="152"/>
      <c r="J490" s="306">
        <v>0</v>
      </c>
      <c r="K490" s="548" t="s">
        <v>406</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348</v>
      </c>
      <c r="B491" s="2"/>
      <c r="C491" s="307"/>
      <c r="D491" s="549"/>
      <c r="E491" s="124" t="s">
        <v>328</v>
      </c>
      <c r="F491" s="165"/>
      <c r="G491" s="165"/>
      <c r="H491" s="125"/>
      <c r="I491" s="152"/>
      <c r="J491" s="306">
        <v>0</v>
      </c>
      <c r="K491" s="548" t="s">
        <v>406</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349</v>
      </c>
      <c r="B492" s="2"/>
      <c r="C492" s="307"/>
      <c r="D492" s="549"/>
      <c r="E492" s="124" t="s">
        <v>330</v>
      </c>
      <c r="F492" s="165"/>
      <c r="G492" s="165"/>
      <c r="H492" s="125"/>
      <c r="I492" s="152"/>
      <c r="J492" s="306">
        <v>0</v>
      </c>
      <c r="K492" s="548" t="s">
        <v>406</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350</v>
      </c>
      <c r="B493" s="2"/>
      <c r="C493" s="307"/>
      <c r="D493" s="549"/>
      <c r="E493" s="124" t="s">
        <v>332</v>
      </c>
      <c r="F493" s="165"/>
      <c r="G493" s="165"/>
      <c r="H493" s="125"/>
      <c r="I493" s="152"/>
      <c r="J493" s="306">
        <v>0</v>
      </c>
      <c r="K493" s="548" t="s">
        <v>406</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351</v>
      </c>
      <c r="B494" s="2"/>
      <c r="C494" s="307"/>
      <c r="D494" s="549"/>
      <c r="E494" s="124" t="s">
        <v>334</v>
      </c>
      <c r="F494" s="165"/>
      <c r="G494" s="165"/>
      <c r="H494" s="125"/>
      <c r="I494" s="152"/>
      <c r="J494" s="306">
        <v>0</v>
      </c>
      <c r="K494" s="548" t="s">
        <v>406</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352</v>
      </c>
      <c r="B495" s="2"/>
      <c r="C495" s="307"/>
      <c r="D495" s="549"/>
      <c r="E495" s="124" t="s">
        <v>336</v>
      </c>
      <c r="F495" s="165"/>
      <c r="G495" s="165"/>
      <c r="H495" s="125"/>
      <c r="I495" s="152"/>
      <c r="J495" s="306">
        <v>0</v>
      </c>
      <c r="K495" s="548" t="s">
        <v>406</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353</v>
      </c>
      <c r="B496" s="2"/>
      <c r="C496" s="307"/>
      <c r="D496" s="195"/>
      <c r="E496" s="124" t="s">
        <v>338</v>
      </c>
      <c r="F496" s="165"/>
      <c r="G496" s="165"/>
      <c r="H496" s="125"/>
      <c r="I496" s="155"/>
      <c r="J496" s="306">
        <v>0</v>
      </c>
      <c r="K496" s="548" t="s">
        <v>406</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354</v>
      </c>
      <c r="B497" s="193"/>
      <c r="C497" s="124" t="s">
        <v>355</v>
      </c>
      <c r="D497" s="165"/>
      <c r="E497" s="165"/>
      <c r="F497" s="165"/>
      <c r="G497" s="165"/>
      <c r="H497" s="125"/>
      <c r="I497" s="209" t="s">
        <v>356</v>
      </c>
      <c r="J497" s="306">
        <v>0</v>
      </c>
      <c r="K497" s="548" t="s">
        <v>406</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357</v>
      </c>
      <c r="B498" s="193"/>
      <c r="C498" s="124" t="s">
        <v>358</v>
      </c>
      <c r="D498" s="165"/>
      <c r="E498" s="165"/>
      <c r="F498" s="165"/>
      <c r="G498" s="165"/>
      <c r="H498" s="125"/>
      <c r="I498" s="209" t="s">
        <v>359</v>
      </c>
      <c r="J498" s="306">
        <v>0</v>
      </c>
      <c r="K498" s="548" t="s">
        <v>406</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360</v>
      </c>
      <c r="B499" s="193"/>
      <c r="C499" s="124" t="s">
        <v>361</v>
      </c>
      <c r="D499" s="165"/>
      <c r="E499" s="165"/>
      <c r="F499" s="165"/>
      <c r="G499" s="165"/>
      <c r="H499" s="125"/>
      <c r="I499" s="209" t="s">
        <v>362</v>
      </c>
      <c r="J499" s="306">
        <v>0</v>
      </c>
      <c r="K499" s="548" t="s">
        <v>406</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363</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364</v>
      </c>
      <c r="D505" s="4"/>
      <c r="E505" s="4"/>
      <c r="F505" s="4"/>
      <c r="G505" s="4"/>
      <c r="H505" s="93"/>
      <c r="I505" s="93"/>
      <c r="J505" s="97" t="s">
        <v>4</v>
      </c>
      <c r="K505" s="98"/>
      <c r="L505" s="351" t="s">
        <v>1091</v>
      </c>
      <c r="M505" s="379" t="s">
        <v>406</v>
      </c>
      <c r="N505" s="545" t="s">
        <v>406</v>
      </c>
      <c r="O505" s="545" t="s">
        <v>406</v>
      </c>
      <c r="P505" s="545" t="s">
        <v>406</v>
      </c>
      <c r="Q505" s="545" t="s">
        <v>406</v>
      </c>
      <c r="R505" s="545" t="s">
        <v>406</v>
      </c>
      <c r="S505" s="545" t="s">
        <v>406</v>
      </c>
      <c r="T505" s="545" t="s">
        <v>406</v>
      </c>
      <c r="U505" s="545" t="s">
        <v>406</v>
      </c>
      <c r="V505" s="545" t="s">
        <v>406</v>
      </c>
      <c r="W505" s="545" t="s">
        <v>406</v>
      </c>
      <c r="X505" s="545" t="s">
        <v>406</v>
      </c>
      <c r="Y505" s="545" t="s">
        <v>406</v>
      </c>
      <c r="Z505" s="545" t="s">
        <v>406</v>
      </c>
      <c r="AA505" s="545" t="s">
        <v>406</v>
      </c>
      <c r="AB505" s="545" t="s">
        <v>406</v>
      </c>
      <c r="AC505" s="545" t="s">
        <v>406</v>
      </c>
      <c r="AD505" s="545" t="s">
        <v>406</v>
      </c>
      <c r="AE505" s="545" t="s">
        <v>406</v>
      </c>
      <c r="AF505" s="545" t="s">
        <v>406</v>
      </c>
      <c r="AG505" s="545" t="s">
        <v>406</v>
      </c>
      <c r="AH505" s="545" t="s">
        <v>406</v>
      </c>
      <c r="AI505" s="545" t="s">
        <v>406</v>
      </c>
      <c r="AJ505" s="545" t="s">
        <v>406</v>
      </c>
      <c r="AK505" s="545" t="s">
        <v>406</v>
      </c>
      <c r="AL505" s="545" t="s">
        <v>406</v>
      </c>
      <c r="AM505" s="545" t="s">
        <v>406</v>
      </c>
      <c r="AN505" s="545" t="s">
        <v>406</v>
      </c>
      <c r="AO505" s="545" t="s">
        <v>406</v>
      </c>
      <c r="AP505" s="545" t="s">
        <v>406</v>
      </c>
      <c r="AQ505" s="545" t="s">
        <v>406</v>
      </c>
      <c r="AR505" s="545" t="s">
        <v>406</v>
      </c>
      <c r="AS505" s="545" t="s">
        <v>406</v>
      </c>
      <c r="AT505" s="545" t="s">
        <v>406</v>
      </c>
      <c r="AU505" s="545" t="s">
        <v>406</v>
      </c>
      <c r="AV505" s="545" t="s">
        <v>406</v>
      </c>
      <c r="AW505" s="545" t="s">
        <v>406</v>
      </c>
      <c r="AX505" s="545" t="s">
        <v>406</v>
      </c>
      <c r="AY505" s="545" t="s">
        <v>406</v>
      </c>
      <c r="AZ505" s="545" t="s">
        <v>406</v>
      </c>
      <c r="BA505" s="545" t="s">
        <v>406</v>
      </c>
      <c r="BB505" s="545" t="s">
        <v>406</v>
      </c>
      <c r="BC505" s="545" t="s">
        <v>406</v>
      </c>
      <c r="BD505" s="545" t="s">
        <v>406</v>
      </c>
      <c r="BE505" s="545" t="s">
        <v>406</v>
      </c>
      <c r="BF505" s="545" t="s">
        <v>406</v>
      </c>
      <c r="BG505" s="545" t="s">
        <v>406</v>
      </c>
      <c r="BH505" s="545" t="s">
        <v>406</v>
      </c>
      <c r="BI505" s="545" t="s">
        <v>406</v>
      </c>
      <c r="BJ505" s="545" t="s">
        <v>406</v>
      </c>
      <c r="BK505" s="545" t="s">
        <v>406</v>
      </c>
      <c r="BL505" s="545" t="s">
        <v>406</v>
      </c>
      <c r="BM505" s="545" t="s">
        <v>406</v>
      </c>
      <c r="BN505" s="545" t="s">
        <v>406</v>
      </c>
      <c r="BO505" s="545" t="s">
        <v>406</v>
      </c>
      <c r="BP505" s="545" t="s">
        <v>406</v>
      </c>
      <c r="BQ505" s="545" t="s">
        <v>406</v>
      </c>
      <c r="BR505" s="545" t="s">
        <v>406</v>
      </c>
      <c r="BS505" s="545" t="s">
        <v>406</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406</v>
      </c>
      <c r="N506" s="391" t="s">
        <v>406</v>
      </c>
      <c r="O506" s="391" t="s">
        <v>406</v>
      </c>
      <c r="P506" s="391" t="s">
        <v>406</v>
      </c>
      <c r="Q506" s="391" t="s">
        <v>406</v>
      </c>
      <c r="R506" s="391" t="s">
        <v>406</v>
      </c>
      <c r="S506" s="391" t="s">
        <v>406</v>
      </c>
      <c r="T506" s="391" t="s">
        <v>406</v>
      </c>
      <c r="U506" s="391" t="s">
        <v>406</v>
      </c>
      <c r="V506" s="391" t="s">
        <v>406</v>
      </c>
      <c r="W506" s="391" t="s">
        <v>406</v>
      </c>
      <c r="X506" s="391" t="s">
        <v>406</v>
      </c>
      <c r="Y506" s="391" t="s">
        <v>406</v>
      </c>
      <c r="Z506" s="391" t="s">
        <v>406</v>
      </c>
      <c r="AA506" s="391" t="s">
        <v>406</v>
      </c>
      <c r="AB506" s="391" t="s">
        <v>406</v>
      </c>
      <c r="AC506" s="391" t="s">
        <v>406</v>
      </c>
      <c r="AD506" s="391" t="s">
        <v>406</v>
      </c>
      <c r="AE506" s="391" t="s">
        <v>406</v>
      </c>
      <c r="AF506" s="391" t="s">
        <v>406</v>
      </c>
      <c r="AG506" s="391" t="s">
        <v>406</v>
      </c>
      <c r="AH506" s="391" t="s">
        <v>406</v>
      </c>
      <c r="AI506" s="391" t="s">
        <v>406</v>
      </c>
      <c r="AJ506" s="391" t="s">
        <v>406</v>
      </c>
      <c r="AK506" s="391" t="s">
        <v>406</v>
      </c>
      <c r="AL506" s="391" t="s">
        <v>406</v>
      </c>
      <c r="AM506" s="391" t="s">
        <v>406</v>
      </c>
      <c r="AN506" s="391" t="s">
        <v>406</v>
      </c>
      <c r="AO506" s="391" t="s">
        <v>406</v>
      </c>
      <c r="AP506" s="391" t="s">
        <v>406</v>
      </c>
      <c r="AQ506" s="391" t="s">
        <v>406</v>
      </c>
      <c r="AR506" s="391" t="s">
        <v>406</v>
      </c>
      <c r="AS506" s="391" t="s">
        <v>406</v>
      </c>
      <c r="AT506" s="391" t="s">
        <v>406</v>
      </c>
      <c r="AU506" s="391" t="s">
        <v>406</v>
      </c>
      <c r="AV506" s="391" t="s">
        <v>406</v>
      </c>
      <c r="AW506" s="391" t="s">
        <v>406</v>
      </c>
      <c r="AX506" s="391" t="s">
        <v>406</v>
      </c>
      <c r="AY506" s="391" t="s">
        <v>406</v>
      </c>
      <c r="AZ506" s="391" t="s">
        <v>406</v>
      </c>
      <c r="BA506" s="391" t="s">
        <v>406</v>
      </c>
      <c r="BB506" s="391" t="s">
        <v>406</v>
      </c>
      <c r="BC506" s="391" t="s">
        <v>406</v>
      </c>
      <c r="BD506" s="391" t="s">
        <v>406</v>
      </c>
      <c r="BE506" s="391" t="s">
        <v>406</v>
      </c>
      <c r="BF506" s="391" t="s">
        <v>406</v>
      </c>
      <c r="BG506" s="391" t="s">
        <v>406</v>
      </c>
      <c r="BH506" s="391" t="s">
        <v>406</v>
      </c>
      <c r="BI506" s="391" t="s">
        <v>406</v>
      </c>
      <c r="BJ506" s="391" t="s">
        <v>406</v>
      </c>
      <c r="BK506" s="391" t="s">
        <v>406</v>
      </c>
      <c r="BL506" s="391" t="s">
        <v>406</v>
      </c>
      <c r="BM506" s="391" t="s">
        <v>406</v>
      </c>
      <c r="BN506" s="391" t="s">
        <v>406</v>
      </c>
      <c r="BO506" s="391" t="s">
        <v>406</v>
      </c>
      <c r="BP506" s="391" t="s">
        <v>406</v>
      </c>
      <c r="BQ506" s="391" t="s">
        <v>406</v>
      </c>
      <c r="BR506" s="391" t="s">
        <v>406</v>
      </c>
      <c r="BS506" s="391" t="s">
        <v>406</v>
      </c>
      <c r="BU506" s="445"/>
    </row>
    <row r="507" spans="1:73" ht="42" customHeight="1" x14ac:dyDescent="0.2">
      <c r="A507" s="547" t="s">
        <v>365</v>
      </c>
      <c r="B507" s="2"/>
      <c r="C507" s="124" t="s">
        <v>366</v>
      </c>
      <c r="D507" s="165"/>
      <c r="E507" s="165"/>
      <c r="F507" s="165"/>
      <c r="G507" s="165"/>
      <c r="H507" s="125"/>
      <c r="I507" s="106" t="s">
        <v>367</v>
      </c>
      <c r="J507" s="306">
        <v>0</v>
      </c>
      <c r="K507" s="548" t="s">
        <v>406</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368</v>
      </c>
      <c r="B508" s="313"/>
      <c r="C508" s="124" t="s">
        <v>369</v>
      </c>
      <c r="D508" s="165"/>
      <c r="E508" s="165"/>
      <c r="F508" s="165"/>
      <c r="G508" s="165"/>
      <c r="H508" s="125"/>
      <c r="I508" s="209" t="s">
        <v>370</v>
      </c>
      <c r="J508" s="306">
        <v>0</v>
      </c>
      <c r="K508" s="548" t="s">
        <v>406</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371</v>
      </c>
      <c r="B509" s="313"/>
      <c r="C509" s="124" t="s">
        <v>372</v>
      </c>
      <c r="D509" s="165"/>
      <c r="E509" s="165"/>
      <c r="F509" s="165"/>
      <c r="G509" s="165"/>
      <c r="H509" s="125"/>
      <c r="I509" s="209" t="s">
        <v>373</v>
      </c>
      <c r="J509" s="306">
        <v>0</v>
      </c>
      <c r="K509" s="548" t="s">
        <v>406</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374</v>
      </c>
      <c r="B510" s="313"/>
      <c r="C510" s="124" t="s">
        <v>375</v>
      </c>
      <c r="D510" s="165"/>
      <c r="E510" s="165"/>
      <c r="F510" s="165"/>
      <c r="G510" s="165"/>
      <c r="H510" s="125"/>
      <c r="I510" s="209" t="s">
        <v>376</v>
      </c>
      <c r="J510" s="306" t="s">
        <v>231</v>
      </c>
      <c r="K510" s="548" t="s">
        <v>685</v>
      </c>
      <c r="L510" s="541" t="s">
        <v>231</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377</v>
      </c>
      <c r="B511" s="313"/>
      <c r="C511" s="124" t="s">
        <v>378</v>
      </c>
      <c r="D511" s="165"/>
      <c r="E511" s="165"/>
      <c r="F511" s="165"/>
      <c r="G511" s="165"/>
      <c r="H511" s="125"/>
      <c r="I511" s="209" t="s">
        <v>379</v>
      </c>
      <c r="J511" s="306" t="s">
        <v>231</v>
      </c>
      <c r="K511" s="548" t="s">
        <v>685</v>
      </c>
      <c r="L511" s="541" t="s">
        <v>231</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380</v>
      </c>
      <c r="B512" s="313"/>
      <c r="C512" s="127" t="s">
        <v>381</v>
      </c>
      <c r="D512" s="128"/>
      <c r="E512" s="128"/>
      <c r="F512" s="128"/>
      <c r="G512" s="128"/>
      <c r="H512" s="129"/>
      <c r="I512" s="209" t="s">
        <v>962</v>
      </c>
      <c r="J512" s="306">
        <v>0</v>
      </c>
      <c r="K512" s="548" t="s">
        <v>406</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383</v>
      </c>
      <c r="B513" s="313"/>
      <c r="C513" s="124" t="s">
        <v>384</v>
      </c>
      <c r="D513" s="165"/>
      <c r="E513" s="165"/>
      <c r="F513" s="165"/>
      <c r="G513" s="165"/>
      <c r="H513" s="125"/>
      <c r="I513" s="209" t="s">
        <v>385</v>
      </c>
      <c r="J513" s="306">
        <v>0</v>
      </c>
      <c r="K513" s="548" t="s">
        <v>406</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386</v>
      </c>
      <c r="B514" s="313"/>
      <c r="C514" s="124" t="s">
        <v>387</v>
      </c>
      <c r="D514" s="165"/>
      <c r="E514" s="165"/>
      <c r="F514" s="165"/>
      <c r="G514" s="165"/>
      <c r="H514" s="125"/>
      <c r="I514" s="209" t="s">
        <v>388</v>
      </c>
      <c r="J514" s="306">
        <v>0</v>
      </c>
      <c r="K514" s="548" t="s">
        <v>406</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389</v>
      </c>
      <c r="D517" s="4"/>
      <c r="E517" s="4"/>
      <c r="F517" s="4"/>
      <c r="G517" s="4"/>
      <c r="H517" s="93"/>
      <c r="I517" s="93"/>
      <c r="J517" s="97" t="s">
        <v>4</v>
      </c>
      <c r="K517" s="98"/>
      <c r="L517" s="31" t="s">
        <v>1091</v>
      </c>
      <c r="M517" s="443" t="s">
        <v>406</v>
      </c>
      <c r="N517" s="351" t="s">
        <v>406</v>
      </c>
      <c r="O517" s="351" t="s">
        <v>406</v>
      </c>
      <c r="P517" s="351" t="s">
        <v>406</v>
      </c>
      <c r="Q517" s="351" t="s">
        <v>406</v>
      </c>
      <c r="R517" s="351" t="s">
        <v>406</v>
      </c>
      <c r="S517" s="351" t="s">
        <v>406</v>
      </c>
      <c r="T517" s="351" t="s">
        <v>406</v>
      </c>
      <c r="U517" s="351" t="s">
        <v>406</v>
      </c>
      <c r="V517" s="351" t="s">
        <v>406</v>
      </c>
      <c r="W517" s="351" t="s">
        <v>406</v>
      </c>
      <c r="X517" s="351" t="s">
        <v>406</v>
      </c>
      <c r="Y517" s="351" t="s">
        <v>406</v>
      </c>
      <c r="Z517" s="351" t="s">
        <v>406</v>
      </c>
      <c r="AA517" s="351" t="s">
        <v>406</v>
      </c>
      <c r="AB517" s="351" t="s">
        <v>406</v>
      </c>
      <c r="AC517" s="351" t="s">
        <v>406</v>
      </c>
      <c r="AD517" s="351" t="s">
        <v>406</v>
      </c>
      <c r="AE517" s="351" t="s">
        <v>406</v>
      </c>
      <c r="AF517" s="351" t="s">
        <v>406</v>
      </c>
      <c r="AG517" s="351" t="s">
        <v>406</v>
      </c>
      <c r="AH517" s="351" t="s">
        <v>406</v>
      </c>
      <c r="AI517" s="351" t="s">
        <v>406</v>
      </c>
      <c r="AJ517" s="351" t="s">
        <v>406</v>
      </c>
      <c r="AK517" s="351" t="s">
        <v>406</v>
      </c>
      <c r="AL517" s="351" t="s">
        <v>406</v>
      </c>
      <c r="AM517" s="351" t="s">
        <v>406</v>
      </c>
      <c r="AN517" s="351" t="s">
        <v>406</v>
      </c>
      <c r="AO517" s="351" t="s">
        <v>406</v>
      </c>
      <c r="AP517" s="351" t="s">
        <v>406</v>
      </c>
      <c r="AQ517" s="351" t="s">
        <v>406</v>
      </c>
      <c r="AR517" s="351" t="s">
        <v>406</v>
      </c>
      <c r="AS517" s="351" t="s">
        <v>406</v>
      </c>
      <c r="AT517" s="351" t="s">
        <v>406</v>
      </c>
      <c r="AU517" s="351" t="s">
        <v>406</v>
      </c>
      <c r="AV517" s="351" t="s">
        <v>406</v>
      </c>
      <c r="AW517" s="351" t="s">
        <v>406</v>
      </c>
      <c r="AX517" s="351" t="s">
        <v>406</v>
      </c>
      <c r="AY517" s="351" t="s">
        <v>406</v>
      </c>
      <c r="AZ517" s="351" t="s">
        <v>406</v>
      </c>
      <c r="BA517" s="351" t="s">
        <v>406</v>
      </c>
      <c r="BB517" s="351" t="s">
        <v>406</v>
      </c>
      <c r="BC517" s="351" t="s">
        <v>406</v>
      </c>
      <c r="BD517" s="351" t="s">
        <v>406</v>
      </c>
      <c r="BE517" s="351" t="s">
        <v>406</v>
      </c>
      <c r="BF517" s="351" t="s">
        <v>406</v>
      </c>
      <c r="BG517" s="351" t="s">
        <v>406</v>
      </c>
      <c r="BH517" s="351" t="s">
        <v>406</v>
      </c>
      <c r="BI517" s="351" t="s">
        <v>406</v>
      </c>
      <c r="BJ517" s="351" t="s">
        <v>406</v>
      </c>
      <c r="BK517" s="351" t="s">
        <v>406</v>
      </c>
      <c r="BL517" s="351" t="s">
        <v>406</v>
      </c>
      <c r="BM517" s="351" t="s">
        <v>406</v>
      </c>
      <c r="BN517" s="351" t="s">
        <v>406</v>
      </c>
      <c r="BO517" s="351" t="s">
        <v>406</v>
      </c>
      <c r="BP517" s="351" t="s">
        <v>406</v>
      </c>
      <c r="BQ517" s="351" t="s">
        <v>406</v>
      </c>
      <c r="BR517" s="351" t="s">
        <v>406</v>
      </c>
      <c r="BS517" s="351" t="s">
        <v>406</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406</v>
      </c>
      <c r="N518" s="391" t="s">
        <v>406</v>
      </c>
      <c r="O518" s="391" t="s">
        <v>406</v>
      </c>
      <c r="P518" s="391" t="s">
        <v>406</v>
      </c>
      <c r="Q518" s="391" t="s">
        <v>406</v>
      </c>
      <c r="R518" s="391" t="s">
        <v>406</v>
      </c>
      <c r="S518" s="391" t="s">
        <v>406</v>
      </c>
      <c r="T518" s="391" t="s">
        <v>406</v>
      </c>
      <c r="U518" s="391" t="s">
        <v>406</v>
      </c>
      <c r="V518" s="391" t="s">
        <v>406</v>
      </c>
      <c r="W518" s="391" t="s">
        <v>406</v>
      </c>
      <c r="X518" s="391" t="s">
        <v>406</v>
      </c>
      <c r="Y518" s="391" t="s">
        <v>406</v>
      </c>
      <c r="Z518" s="391" t="s">
        <v>406</v>
      </c>
      <c r="AA518" s="391" t="s">
        <v>406</v>
      </c>
      <c r="AB518" s="391" t="s">
        <v>406</v>
      </c>
      <c r="AC518" s="391" t="s">
        <v>406</v>
      </c>
      <c r="AD518" s="391" t="s">
        <v>406</v>
      </c>
      <c r="AE518" s="391" t="s">
        <v>406</v>
      </c>
      <c r="AF518" s="391" t="s">
        <v>406</v>
      </c>
      <c r="AG518" s="391" t="s">
        <v>406</v>
      </c>
      <c r="AH518" s="391" t="s">
        <v>406</v>
      </c>
      <c r="AI518" s="391" t="s">
        <v>406</v>
      </c>
      <c r="AJ518" s="391" t="s">
        <v>406</v>
      </c>
      <c r="AK518" s="391" t="s">
        <v>406</v>
      </c>
      <c r="AL518" s="391" t="s">
        <v>406</v>
      </c>
      <c r="AM518" s="391" t="s">
        <v>406</v>
      </c>
      <c r="AN518" s="391" t="s">
        <v>406</v>
      </c>
      <c r="AO518" s="391" t="s">
        <v>406</v>
      </c>
      <c r="AP518" s="391" t="s">
        <v>406</v>
      </c>
      <c r="AQ518" s="391" t="s">
        <v>406</v>
      </c>
      <c r="AR518" s="391" t="s">
        <v>406</v>
      </c>
      <c r="AS518" s="391" t="s">
        <v>406</v>
      </c>
      <c r="AT518" s="391" t="s">
        <v>406</v>
      </c>
      <c r="AU518" s="391" t="s">
        <v>406</v>
      </c>
      <c r="AV518" s="391" t="s">
        <v>406</v>
      </c>
      <c r="AW518" s="391" t="s">
        <v>406</v>
      </c>
      <c r="AX518" s="391" t="s">
        <v>406</v>
      </c>
      <c r="AY518" s="391" t="s">
        <v>406</v>
      </c>
      <c r="AZ518" s="391" t="s">
        <v>406</v>
      </c>
      <c r="BA518" s="391" t="s">
        <v>406</v>
      </c>
      <c r="BB518" s="391" t="s">
        <v>406</v>
      </c>
      <c r="BC518" s="391" t="s">
        <v>406</v>
      </c>
      <c r="BD518" s="391" t="s">
        <v>406</v>
      </c>
      <c r="BE518" s="391" t="s">
        <v>406</v>
      </c>
      <c r="BF518" s="391" t="s">
        <v>406</v>
      </c>
      <c r="BG518" s="391" t="s">
        <v>406</v>
      </c>
      <c r="BH518" s="391" t="s">
        <v>406</v>
      </c>
      <c r="BI518" s="391" t="s">
        <v>406</v>
      </c>
      <c r="BJ518" s="391" t="s">
        <v>406</v>
      </c>
      <c r="BK518" s="391" t="s">
        <v>406</v>
      </c>
      <c r="BL518" s="391" t="s">
        <v>406</v>
      </c>
      <c r="BM518" s="391" t="s">
        <v>406</v>
      </c>
      <c r="BN518" s="391" t="s">
        <v>406</v>
      </c>
      <c r="BO518" s="391" t="s">
        <v>406</v>
      </c>
      <c r="BP518" s="391" t="s">
        <v>406</v>
      </c>
      <c r="BQ518" s="391" t="s">
        <v>406</v>
      </c>
      <c r="BR518" s="391" t="s">
        <v>406</v>
      </c>
      <c r="BS518" s="391" t="s">
        <v>406</v>
      </c>
      <c r="BU518" s="445"/>
    </row>
    <row r="519" spans="1:73" s="430" customFormat="1" ht="79.2" x14ac:dyDescent="0.2">
      <c r="A519" s="547" t="s">
        <v>390</v>
      </c>
      <c r="B519" s="313"/>
      <c r="C519" s="316" t="s">
        <v>391</v>
      </c>
      <c r="D519" s="317"/>
      <c r="E519" s="317"/>
      <c r="F519" s="317"/>
      <c r="G519" s="317"/>
      <c r="H519" s="318"/>
      <c r="I519" s="209" t="s">
        <v>392</v>
      </c>
      <c r="J519" s="555">
        <v>0</v>
      </c>
      <c r="K519" s="548" t="s">
        <v>406</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393</v>
      </c>
      <c r="D520" s="320"/>
      <c r="E520" s="320"/>
      <c r="F520" s="320"/>
      <c r="G520" s="320"/>
      <c r="H520" s="321"/>
      <c r="I520" s="166" t="s">
        <v>394</v>
      </c>
      <c r="J520" s="555">
        <v>0</v>
      </c>
      <c r="K520" s="548" t="s">
        <v>406</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395</v>
      </c>
      <c r="B521" s="313"/>
      <c r="C521" s="316" t="s">
        <v>396</v>
      </c>
      <c r="D521" s="317"/>
      <c r="E521" s="317"/>
      <c r="F521" s="317"/>
      <c r="G521" s="317"/>
      <c r="H521" s="318"/>
      <c r="I521" s="209" t="s">
        <v>397</v>
      </c>
      <c r="J521" s="555">
        <v>0</v>
      </c>
      <c r="K521" s="548" t="s">
        <v>406</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398</v>
      </c>
      <c r="D524" s="4"/>
      <c r="E524" s="4"/>
      <c r="F524" s="4"/>
      <c r="G524" s="4"/>
      <c r="H524" s="93"/>
      <c r="I524" s="93"/>
      <c r="J524" s="97" t="s">
        <v>4</v>
      </c>
      <c r="K524" s="98"/>
      <c r="L524" s="31" t="s">
        <v>1091</v>
      </c>
      <c r="M524" s="443" t="s">
        <v>406</v>
      </c>
      <c r="N524" s="351" t="s">
        <v>406</v>
      </c>
      <c r="O524" s="351" t="s">
        <v>406</v>
      </c>
      <c r="P524" s="351" t="s">
        <v>406</v>
      </c>
      <c r="Q524" s="351" t="s">
        <v>406</v>
      </c>
      <c r="R524" s="351" t="s">
        <v>406</v>
      </c>
      <c r="S524" s="351" t="s">
        <v>406</v>
      </c>
      <c r="T524" s="351" t="s">
        <v>406</v>
      </c>
      <c r="U524" s="351" t="s">
        <v>406</v>
      </c>
      <c r="V524" s="351" t="s">
        <v>406</v>
      </c>
      <c r="W524" s="351" t="s">
        <v>406</v>
      </c>
      <c r="X524" s="351" t="s">
        <v>406</v>
      </c>
      <c r="Y524" s="351" t="s">
        <v>406</v>
      </c>
      <c r="Z524" s="351" t="s">
        <v>406</v>
      </c>
      <c r="AA524" s="351" t="s">
        <v>406</v>
      </c>
      <c r="AB524" s="351" t="s">
        <v>406</v>
      </c>
      <c r="AC524" s="351" t="s">
        <v>406</v>
      </c>
      <c r="AD524" s="351" t="s">
        <v>406</v>
      </c>
      <c r="AE524" s="351" t="s">
        <v>406</v>
      </c>
      <c r="AF524" s="351" t="s">
        <v>406</v>
      </c>
      <c r="AG524" s="351" t="s">
        <v>406</v>
      </c>
      <c r="AH524" s="351" t="s">
        <v>406</v>
      </c>
      <c r="AI524" s="351" t="s">
        <v>406</v>
      </c>
      <c r="AJ524" s="351" t="s">
        <v>406</v>
      </c>
      <c r="AK524" s="351" t="s">
        <v>406</v>
      </c>
      <c r="AL524" s="351" t="s">
        <v>406</v>
      </c>
      <c r="AM524" s="351" t="s">
        <v>406</v>
      </c>
      <c r="AN524" s="351" t="s">
        <v>406</v>
      </c>
      <c r="AO524" s="351" t="s">
        <v>406</v>
      </c>
      <c r="AP524" s="351" t="s">
        <v>406</v>
      </c>
      <c r="AQ524" s="351" t="s">
        <v>406</v>
      </c>
      <c r="AR524" s="351" t="s">
        <v>406</v>
      </c>
      <c r="AS524" s="351" t="s">
        <v>406</v>
      </c>
      <c r="AT524" s="351" t="s">
        <v>406</v>
      </c>
      <c r="AU524" s="351" t="s">
        <v>406</v>
      </c>
      <c r="AV524" s="351" t="s">
        <v>406</v>
      </c>
      <c r="AW524" s="351" t="s">
        <v>406</v>
      </c>
      <c r="AX524" s="351" t="s">
        <v>406</v>
      </c>
      <c r="AY524" s="351" t="s">
        <v>406</v>
      </c>
      <c r="AZ524" s="351" t="s">
        <v>406</v>
      </c>
      <c r="BA524" s="351" t="s">
        <v>406</v>
      </c>
      <c r="BB524" s="351" t="s">
        <v>406</v>
      </c>
      <c r="BC524" s="351" t="s">
        <v>406</v>
      </c>
      <c r="BD524" s="351" t="s">
        <v>406</v>
      </c>
      <c r="BE524" s="351" t="s">
        <v>406</v>
      </c>
      <c r="BF524" s="351" t="s">
        <v>406</v>
      </c>
      <c r="BG524" s="351" t="s">
        <v>406</v>
      </c>
      <c r="BH524" s="351" t="s">
        <v>406</v>
      </c>
      <c r="BI524" s="351" t="s">
        <v>406</v>
      </c>
      <c r="BJ524" s="351" t="s">
        <v>406</v>
      </c>
      <c r="BK524" s="351" t="s">
        <v>406</v>
      </c>
      <c r="BL524" s="351" t="s">
        <v>406</v>
      </c>
      <c r="BM524" s="351" t="s">
        <v>406</v>
      </c>
      <c r="BN524" s="351" t="s">
        <v>406</v>
      </c>
      <c r="BO524" s="351" t="s">
        <v>406</v>
      </c>
      <c r="BP524" s="351" t="s">
        <v>406</v>
      </c>
      <c r="BQ524" s="351" t="s">
        <v>406</v>
      </c>
      <c r="BR524" s="351" t="s">
        <v>406</v>
      </c>
      <c r="BS524" s="351" t="s">
        <v>406</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406</v>
      </c>
      <c r="N525" s="391" t="s">
        <v>406</v>
      </c>
      <c r="O525" s="391" t="s">
        <v>406</v>
      </c>
      <c r="P525" s="391" t="s">
        <v>406</v>
      </c>
      <c r="Q525" s="391" t="s">
        <v>406</v>
      </c>
      <c r="R525" s="391" t="s">
        <v>406</v>
      </c>
      <c r="S525" s="391" t="s">
        <v>406</v>
      </c>
      <c r="T525" s="391" t="s">
        <v>406</v>
      </c>
      <c r="U525" s="391" t="s">
        <v>406</v>
      </c>
      <c r="V525" s="391" t="s">
        <v>406</v>
      </c>
      <c r="W525" s="391" t="s">
        <v>406</v>
      </c>
      <c r="X525" s="391" t="s">
        <v>406</v>
      </c>
      <c r="Y525" s="391" t="s">
        <v>406</v>
      </c>
      <c r="Z525" s="391" t="s">
        <v>406</v>
      </c>
      <c r="AA525" s="391" t="s">
        <v>406</v>
      </c>
      <c r="AB525" s="391" t="s">
        <v>406</v>
      </c>
      <c r="AC525" s="391" t="s">
        <v>406</v>
      </c>
      <c r="AD525" s="391" t="s">
        <v>406</v>
      </c>
      <c r="AE525" s="391" t="s">
        <v>406</v>
      </c>
      <c r="AF525" s="391" t="s">
        <v>406</v>
      </c>
      <c r="AG525" s="391" t="s">
        <v>406</v>
      </c>
      <c r="AH525" s="391" t="s">
        <v>406</v>
      </c>
      <c r="AI525" s="391" t="s">
        <v>406</v>
      </c>
      <c r="AJ525" s="391" t="s">
        <v>406</v>
      </c>
      <c r="AK525" s="391" t="s">
        <v>406</v>
      </c>
      <c r="AL525" s="391" t="s">
        <v>406</v>
      </c>
      <c r="AM525" s="391" t="s">
        <v>406</v>
      </c>
      <c r="AN525" s="391" t="s">
        <v>406</v>
      </c>
      <c r="AO525" s="391" t="s">
        <v>406</v>
      </c>
      <c r="AP525" s="391" t="s">
        <v>406</v>
      </c>
      <c r="AQ525" s="391" t="s">
        <v>406</v>
      </c>
      <c r="AR525" s="391" t="s">
        <v>406</v>
      </c>
      <c r="AS525" s="391" t="s">
        <v>406</v>
      </c>
      <c r="AT525" s="391" t="s">
        <v>406</v>
      </c>
      <c r="AU525" s="391" t="s">
        <v>406</v>
      </c>
      <c r="AV525" s="391" t="s">
        <v>406</v>
      </c>
      <c r="AW525" s="391" t="s">
        <v>406</v>
      </c>
      <c r="AX525" s="391" t="s">
        <v>406</v>
      </c>
      <c r="AY525" s="391" t="s">
        <v>406</v>
      </c>
      <c r="AZ525" s="391" t="s">
        <v>406</v>
      </c>
      <c r="BA525" s="391" t="s">
        <v>406</v>
      </c>
      <c r="BB525" s="391" t="s">
        <v>406</v>
      </c>
      <c r="BC525" s="391" t="s">
        <v>406</v>
      </c>
      <c r="BD525" s="391" t="s">
        <v>406</v>
      </c>
      <c r="BE525" s="391" t="s">
        <v>406</v>
      </c>
      <c r="BF525" s="391" t="s">
        <v>406</v>
      </c>
      <c r="BG525" s="391" t="s">
        <v>406</v>
      </c>
      <c r="BH525" s="391" t="s">
        <v>406</v>
      </c>
      <c r="BI525" s="391" t="s">
        <v>406</v>
      </c>
      <c r="BJ525" s="391" t="s">
        <v>406</v>
      </c>
      <c r="BK525" s="391" t="s">
        <v>406</v>
      </c>
      <c r="BL525" s="391" t="s">
        <v>406</v>
      </c>
      <c r="BM525" s="391" t="s">
        <v>406</v>
      </c>
      <c r="BN525" s="391" t="s">
        <v>406</v>
      </c>
      <c r="BO525" s="391" t="s">
        <v>406</v>
      </c>
      <c r="BP525" s="391" t="s">
        <v>406</v>
      </c>
      <c r="BQ525" s="391" t="s">
        <v>406</v>
      </c>
      <c r="BR525" s="391" t="s">
        <v>406</v>
      </c>
      <c r="BS525" s="391" t="s">
        <v>406</v>
      </c>
      <c r="BU525" s="445"/>
    </row>
    <row r="526" spans="1:73" s="430" customFormat="1" ht="118.8" x14ac:dyDescent="0.2">
      <c r="A526" s="547" t="s">
        <v>399</v>
      </c>
      <c r="B526" s="313"/>
      <c r="C526" s="316" t="s">
        <v>400</v>
      </c>
      <c r="D526" s="317"/>
      <c r="E526" s="317"/>
      <c r="F526" s="317"/>
      <c r="G526" s="317"/>
      <c r="H526" s="318"/>
      <c r="I526" s="209" t="s">
        <v>401</v>
      </c>
      <c r="J526" s="555">
        <v>0</v>
      </c>
      <c r="K526" s="548" t="s">
        <v>406</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402</v>
      </c>
      <c r="D529" s="4"/>
      <c r="E529" s="4"/>
      <c r="F529" s="4"/>
      <c r="G529" s="4"/>
      <c r="H529" s="93"/>
      <c r="I529" s="93"/>
      <c r="J529" s="97" t="s">
        <v>4</v>
      </c>
      <c r="K529" s="98"/>
      <c r="L529" s="31" t="s">
        <v>1091</v>
      </c>
      <c r="M529" s="443" t="s">
        <v>406</v>
      </c>
      <c r="N529" s="351" t="s">
        <v>406</v>
      </c>
      <c r="O529" s="351" t="s">
        <v>406</v>
      </c>
      <c r="P529" s="351" t="s">
        <v>406</v>
      </c>
      <c r="Q529" s="351" t="s">
        <v>406</v>
      </c>
      <c r="R529" s="351" t="s">
        <v>406</v>
      </c>
      <c r="S529" s="351" t="s">
        <v>406</v>
      </c>
      <c r="T529" s="351" t="s">
        <v>406</v>
      </c>
      <c r="U529" s="351" t="s">
        <v>406</v>
      </c>
      <c r="V529" s="351" t="s">
        <v>406</v>
      </c>
      <c r="W529" s="351" t="s">
        <v>406</v>
      </c>
      <c r="X529" s="351" t="s">
        <v>406</v>
      </c>
      <c r="Y529" s="351" t="s">
        <v>406</v>
      </c>
      <c r="Z529" s="351" t="s">
        <v>406</v>
      </c>
      <c r="AA529" s="351" t="s">
        <v>406</v>
      </c>
      <c r="AB529" s="351" t="s">
        <v>406</v>
      </c>
      <c r="AC529" s="351" t="s">
        <v>406</v>
      </c>
      <c r="AD529" s="351" t="s">
        <v>406</v>
      </c>
      <c r="AE529" s="351" t="s">
        <v>406</v>
      </c>
      <c r="AF529" s="351" t="s">
        <v>406</v>
      </c>
      <c r="AG529" s="351" t="s">
        <v>406</v>
      </c>
      <c r="AH529" s="351" t="s">
        <v>406</v>
      </c>
      <c r="AI529" s="351" t="s">
        <v>406</v>
      </c>
      <c r="AJ529" s="351" t="s">
        <v>406</v>
      </c>
      <c r="AK529" s="351" t="s">
        <v>406</v>
      </c>
      <c r="AL529" s="351" t="s">
        <v>406</v>
      </c>
      <c r="AM529" s="351" t="s">
        <v>406</v>
      </c>
      <c r="AN529" s="351" t="s">
        <v>406</v>
      </c>
      <c r="AO529" s="351" t="s">
        <v>406</v>
      </c>
      <c r="AP529" s="351" t="s">
        <v>406</v>
      </c>
      <c r="AQ529" s="351" t="s">
        <v>406</v>
      </c>
      <c r="AR529" s="351" t="s">
        <v>406</v>
      </c>
      <c r="AS529" s="351" t="s">
        <v>406</v>
      </c>
      <c r="AT529" s="351" t="s">
        <v>406</v>
      </c>
      <c r="AU529" s="351" t="s">
        <v>406</v>
      </c>
      <c r="AV529" s="351" t="s">
        <v>406</v>
      </c>
      <c r="AW529" s="351" t="s">
        <v>406</v>
      </c>
      <c r="AX529" s="351" t="s">
        <v>406</v>
      </c>
      <c r="AY529" s="351" t="s">
        <v>406</v>
      </c>
      <c r="AZ529" s="351" t="s">
        <v>406</v>
      </c>
      <c r="BA529" s="351" t="s">
        <v>406</v>
      </c>
      <c r="BB529" s="351" t="s">
        <v>406</v>
      </c>
      <c r="BC529" s="351" t="s">
        <v>406</v>
      </c>
      <c r="BD529" s="351" t="s">
        <v>406</v>
      </c>
      <c r="BE529" s="351" t="s">
        <v>406</v>
      </c>
      <c r="BF529" s="351" t="s">
        <v>406</v>
      </c>
      <c r="BG529" s="351" t="s">
        <v>406</v>
      </c>
      <c r="BH529" s="351" t="s">
        <v>406</v>
      </c>
      <c r="BI529" s="351" t="s">
        <v>406</v>
      </c>
      <c r="BJ529" s="351" t="s">
        <v>406</v>
      </c>
      <c r="BK529" s="351" t="s">
        <v>406</v>
      </c>
      <c r="BL529" s="351" t="s">
        <v>406</v>
      </c>
      <c r="BM529" s="351" t="s">
        <v>406</v>
      </c>
      <c r="BN529" s="351" t="s">
        <v>406</v>
      </c>
      <c r="BO529" s="351" t="s">
        <v>406</v>
      </c>
      <c r="BP529" s="351" t="s">
        <v>406</v>
      </c>
      <c r="BQ529" s="351" t="s">
        <v>406</v>
      </c>
      <c r="BR529" s="351" t="s">
        <v>406</v>
      </c>
      <c r="BS529" s="351" t="s">
        <v>406</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406</v>
      </c>
      <c r="N530" s="391" t="s">
        <v>406</v>
      </c>
      <c r="O530" s="391" t="s">
        <v>406</v>
      </c>
      <c r="P530" s="391" t="s">
        <v>406</v>
      </c>
      <c r="Q530" s="391" t="s">
        <v>406</v>
      </c>
      <c r="R530" s="391" t="s">
        <v>406</v>
      </c>
      <c r="S530" s="391" t="s">
        <v>406</v>
      </c>
      <c r="T530" s="391" t="s">
        <v>406</v>
      </c>
      <c r="U530" s="391" t="s">
        <v>406</v>
      </c>
      <c r="V530" s="391" t="s">
        <v>406</v>
      </c>
      <c r="W530" s="391" t="s">
        <v>406</v>
      </c>
      <c r="X530" s="391" t="s">
        <v>406</v>
      </c>
      <c r="Y530" s="391" t="s">
        <v>406</v>
      </c>
      <c r="Z530" s="391" t="s">
        <v>406</v>
      </c>
      <c r="AA530" s="391" t="s">
        <v>406</v>
      </c>
      <c r="AB530" s="391" t="s">
        <v>406</v>
      </c>
      <c r="AC530" s="391" t="s">
        <v>406</v>
      </c>
      <c r="AD530" s="391" t="s">
        <v>406</v>
      </c>
      <c r="AE530" s="391" t="s">
        <v>406</v>
      </c>
      <c r="AF530" s="391" t="s">
        <v>406</v>
      </c>
      <c r="AG530" s="391" t="s">
        <v>406</v>
      </c>
      <c r="AH530" s="391" t="s">
        <v>406</v>
      </c>
      <c r="AI530" s="391" t="s">
        <v>406</v>
      </c>
      <c r="AJ530" s="391" t="s">
        <v>406</v>
      </c>
      <c r="AK530" s="391" t="s">
        <v>406</v>
      </c>
      <c r="AL530" s="391" t="s">
        <v>406</v>
      </c>
      <c r="AM530" s="391" t="s">
        <v>406</v>
      </c>
      <c r="AN530" s="391" t="s">
        <v>406</v>
      </c>
      <c r="AO530" s="391" t="s">
        <v>406</v>
      </c>
      <c r="AP530" s="391" t="s">
        <v>406</v>
      </c>
      <c r="AQ530" s="391" t="s">
        <v>406</v>
      </c>
      <c r="AR530" s="391" t="s">
        <v>406</v>
      </c>
      <c r="AS530" s="391" t="s">
        <v>406</v>
      </c>
      <c r="AT530" s="391" t="s">
        <v>406</v>
      </c>
      <c r="AU530" s="391" t="s">
        <v>406</v>
      </c>
      <c r="AV530" s="391" t="s">
        <v>406</v>
      </c>
      <c r="AW530" s="391" t="s">
        <v>406</v>
      </c>
      <c r="AX530" s="391" t="s">
        <v>406</v>
      </c>
      <c r="AY530" s="391" t="s">
        <v>406</v>
      </c>
      <c r="AZ530" s="391" t="s">
        <v>406</v>
      </c>
      <c r="BA530" s="391" t="s">
        <v>406</v>
      </c>
      <c r="BB530" s="391" t="s">
        <v>406</v>
      </c>
      <c r="BC530" s="391" t="s">
        <v>406</v>
      </c>
      <c r="BD530" s="391" t="s">
        <v>406</v>
      </c>
      <c r="BE530" s="391" t="s">
        <v>406</v>
      </c>
      <c r="BF530" s="391" t="s">
        <v>406</v>
      </c>
      <c r="BG530" s="391" t="s">
        <v>406</v>
      </c>
      <c r="BH530" s="391" t="s">
        <v>406</v>
      </c>
      <c r="BI530" s="391" t="s">
        <v>406</v>
      </c>
      <c r="BJ530" s="391" t="s">
        <v>406</v>
      </c>
      <c r="BK530" s="391" t="s">
        <v>406</v>
      </c>
      <c r="BL530" s="391" t="s">
        <v>406</v>
      </c>
      <c r="BM530" s="391" t="s">
        <v>406</v>
      </c>
      <c r="BN530" s="391" t="s">
        <v>406</v>
      </c>
      <c r="BO530" s="391" t="s">
        <v>406</v>
      </c>
      <c r="BP530" s="391" t="s">
        <v>406</v>
      </c>
      <c r="BQ530" s="391" t="s">
        <v>406</v>
      </c>
      <c r="BR530" s="391" t="s">
        <v>406</v>
      </c>
      <c r="BS530" s="391" t="s">
        <v>406</v>
      </c>
      <c r="BU530" s="445"/>
    </row>
    <row r="531" spans="1:73" s="51" customFormat="1" ht="34.5" customHeight="1" x14ac:dyDescent="0.2">
      <c r="A531" s="521" t="s">
        <v>963</v>
      </c>
      <c r="B531" s="313"/>
      <c r="C531" s="124" t="s">
        <v>404</v>
      </c>
      <c r="D531" s="165"/>
      <c r="E531" s="165"/>
      <c r="F531" s="165"/>
      <c r="G531" s="165"/>
      <c r="H531" s="125"/>
      <c r="I531" s="209" t="s">
        <v>405</v>
      </c>
      <c r="J531" s="306">
        <v>0</v>
      </c>
      <c r="K531" s="548" t="s">
        <v>406</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407</v>
      </c>
      <c r="D534" s="4"/>
      <c r="E534" s="4"/>
      <c r="F534" s="4"/>
      <c r="G534" s="4"/>
      <c r="H534" s="93"/>
      <c r="I534" s="93"/>
      <c r="J534" s="97" t="s">
        <v>4</v>
      </c>
      <c r="K534" s="98"/>
      <c r="L534" s="31" t="s">
        <v>1091</v>
      </c>
      <c r="M534" s="443" t="s">
        <v>406</v>
      </c>
      <c r="N534" s="351" t="s">
        <v>406</v>
      </c>
      <c r="O534" s="351" t="s">
        <v>406</v>
      </c>
      <c r="P534" s="351" t="s">
        <v>406</v>
      </c>
      <c r="Q534" s="351" t="s">
        <v>406</v>
      </c>
      <c r="R534" s="351" t="s">
        <v>406</v>
      </c>
      <c r="S534" s="351" t="s">
        <v>406</v>
      </c>
      <c r="T534" s="351" t="s">
        <v>406</v>
      </c>
      <c r="U534" s="351" t="s">
        <v>406</v>
      </c>
      <c r="V534" s="351" t="s">
        <v>406</v>
      </c>
      <c r="W534" s="351" t="s">
        <v>406</v>
      </c>
      <c r="X534" s="351" t="s">
        <v>406</v>
      </c>
      <c r="Y534" s="351" t="s">
        <v>406</v>
      </c>
      <c r="Z534" s="351" t="s">
        <v>406</v>
      </c>
      <c r="AA534" s="351" t="s">
        <v>406</v>
      </c>
      <c r="AB534" s="351" t="s">
        <v>406</v>
      </c>
      <c r="AC534" s="351" t="s">
        <v>406</v>
      </c>
      <c r="AD534" s="351" t="s">
        <v>406</v>
      </c>
      <c r="AE534" s="351" t="s">
        <v>406</v>
      </c>
      <c r="AF534" s="351" t="s">
        <v>406</v>
      </c>
      <c r="AG534" s="351" t="s">
        <v>406</v>
      </c>
      <c r="AH534" s="351" t="s">
        <v>406</v>
      </c>
      <c r="AI534" s="351" t="s">
        <v>406</v>
      </c>
      <c r="AJ534" s="351" t="s">
        <v>406</v>
      </c>
      <c r="AK534" s="351" t="s">
        <v>406</v>
      </c>
      <c r="AL534" s="351" t="s">
        <v>406</v>
      </c>
      <c r="AM534" s="351" t="s">
        <v>406</v>
      </c>
      <c r="AN534" s="351" t="s">
        <v>406</v>
      </c>
      <c r="AO534" s="351" t="s">
        <v>406</v>
      </c>
      <c r="AP534" s="351" t="s">
        <v>406</v>
      </c>
      <c r="AQ534" s="351" t="s">
        <v>406</v>
      </c>
      <c r="AR534" s="351" t="s">
        <v>406</v>
      </c>
      <c r="AS534" s="351" t="s">
        <v>406</v>
      </c>
      <c r="AT534" s="351" t="s">
        <v>406</v>
      </c>
      <c r="AU534" s="351" t="s">
        <v>406</v>
      </c>
      <c r="AV534" s="351" t="s">
        <v>406</v>
      </c>
      <c r="AW534" s="351" t="s">
        <v>406</v>
      </c>
      <c r="AX534" s="351" t="s">
        <v>406</v>
      </c>
      <c r="AY534" s="351" t="s">
        <v>406</v>
      </c>
      <c r="AZ534" s="351" t="s">
        <v>406</v>
      </c>
      <c r="BA534" s="351" t="s">
        <v>406</v>
      </c>
      <c r="BB534" s="351" t="s">
        <v>406</v>
      </c>
      <c r="BC534" s="351" t="s">
        <v>406</v>
      </c>
      <c r="BD534" s="351" t="s">
        <v>406</v>
      </c>
      <c r="BE534" s="351" t="s">
        <v>406</v>
      </c>
      <c r="BF534" s="351" t="s">
        <v>406</v>
      </c>
      <c r="BG534" s="351" t="s">
        <v>406</v>
      </c>
      <c r="BH534" s="351" t="s">
        <v>406</v>
      </c>
      <c r="BI534" s="351" t="s">
        <v>406</v>
      </c>
      <c r="BJ534" s="351" t="s">
        <v>406</v>
      </c>
      <c r="BK534" s="351" t="s">
        <v>406</v>
      </c>
      <c r="BL534" s="351" t="s">
        <v>406</v>
      </c>
      <c r="BM534" s="351" t="s">
        <v>406</v>
      </c>
      <c r="BN534" s="351" t="s">
        <v>406</v>
      </c>
      <c r="BO534" s="351" t="s">
        <v>406</v>
      </c>
      <c r="BP534" s="351" t="s">
        <v>406</v>
      </c>
      <c r="BQ534" s="351" t="s">
        <v>406</v>
      </c>
      <c r="BR534" s="351" t="s">
        <v>406</v>
      </c>
      <c r="BS534" s="351" t="s">
        <v>406</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406</v>
      </c>
      <c r="N535" s="391" t="s">
        <v>406</v>
      </c>
      <c r="O535" s="391" t="s">
        <v>406</v>
      </c>
      <c r="P535" s="391" t="s">
        <v>406</v>
      </c>
      <c r="Q535" s="391" t="s">
        <v>406</v>
      </c>
      <c r="R535" s="391" t="s">
        <v>406</v>
      </c>
      <c r="S535" s="391" t="s">
        <v>406</v>
      </c>
      <c r="T535" s="391" t="s">
        <v>406</v>
      </c>
      <c r="U535" s="391" t="s">
        <v>406</v>
      </c>
      <c r="V535" s="391" t="s">
        <v>406</v>
      </c>
      <c r="W535" s="391" t="s">
        <v>406</v>
      </c>
      <c r="X535" s="391" t="s">
        <v>406</v>
      </c>
      <c r="Y535" s="391" t="s">
        <v>406</v>
      </c>
      <c r="Z535" s="391" t="s">
        <v>406</v>
      </c>
      <c r="AA535" s="391" t="s">
        <v>406</v>
      </c>
      <c r="AB535" s="391" t="s">
        <v>406</v>
      </c>
      <c r="AC535" s="391" t="s">
        <v>406</v>
      </c>
      <c r="AD535" s="391" t="s">
        <v>406</v>
      </c>
      <c r="AE535" s="391" t="s">
        <v>406</v>
      </c>
      <c r="AF535" s="391" t="s">
        <v>406</v>
      </c>
      <c r="AG535" s="391" t="s">
        <v>406</v>
      </c>
      <c r="AH535" s="391" t="s">
        <v>406</v>
      </c>
      <c r="AI535" s="391" t="s">
        <v>406</v>
      </c>
      <c r="AJ535" s="391" t="s">
        <v>406</v>
      </c>
      <c r="AK535" s="391" t="s">
        <v>406</v>
      </c>
      <c r="AL535" s="391" t="s">
        <v>406</v>
      </c>
      <c r="AM535" s="391" t="s">
        <v>406</v>
      </c>
      <c r="AN535" s="391" t="s">
        <v>406</v>
      </c>
      <c r="AO535" s="391" t="s">
        <v>406</v>
      </c>
      <c r="AP535" s="391" t="s">
        <v>406</v>
      </c>
      <c r="AQ535" s="391" t="s">
        <v>406</v>
      </c>
      <c r="AR535" s="391" t="s">
        <v>406</v>
      </c>
      <c r="AS535" s="391" t="s">
        <v>406</v>
      </c>
      <c r="AT535" s="391" t="s">
        <v>406</v>
      </c>
      <c r="AU535" s="391" t="s">
        <v>406</v>
      </c>
      <c r="AV535" s="391" t="s">
        <v>406</v>
      </c>
      <c r="AW535" s="391" t="s">
        <v>406</v>
      </c>
      <c r="AX535" s="391" t="s">
        <v>406</v>
      </c>
      <c r="AY535" s="391" t="s">
        <v>406</v>
      </c>
      <c r="AZ535" s="391" t="s">
        <v>406</v>
      </c>
      <c r="BA535" s="391" t="s">
        <v>406</v>
      </c>
      <c r="BB535" s="391" t="s">
        <v>406</v>
      </c>
      <c r="BC535" s="391" t="s">
        <v>406</v>
      </c>
      <c r="BD535" s="391" t="s">
        <v>406</v>
      </c>
      <c r="BE535" s="391" t="s">
        <v>406</v>
      </c>
      <c r="BF535" s="391" t="s">
        <v>406</v>
      </c>
      <c r="BG535" s="391" t="s">
        <v>406</v>
      </c>
      <c r="BH535" s="391" t="s">
        <v>406</v>
      </c>
      <c r="BI535" s="391" t="s">
        <v>406</v>
      </c>
      <c r="BJ535" s="391" t="s">
        <v>406</v>
      </c>
      <c r="BK535" s="391" t="s">
        <v>406</v>
      </c>
      <c r="BL535" s="391" t="s">
        <v>406</v>
      </c>
      <c r="BM535" s="391" t="s">
        <v>406</v>
      </c>
      <c r="BN535" s="391" t="s">
        <v>406</v>
      </c>
      <c r="BO535" s="391" t="s">
        <v>406</v>
      </c>
      <c r="BP535" s="391" t="s">
        <v>406</v>
      </c>
      <c r="BQ535" s="391" t="s">
        <v>406</v>
      </c>
      <c r="BR535" s="391" t="s">
        <v>406</v>
      </c>
      <c r="BS535" s="391" t="s">
        <v>406</v>
      </c>
      <c r="BU535" s="445"/>
    </row>
    <row r="536" spans="1:73" s="430" customFormat="1" ht="56.1" customHeight="1" x14ac:dyDescent="0.2">
      <c r="A536" s="547" t="s">
        <v>408</v>
      </c>
      <c r="B536" s="313"/>
      <c r="C536" s="124" t="s">
        <v>409</v>
      </c>
      <c r="D536" s="165"/>
      <c r="E536" s="165"/>
      <c r="F536" s="165"/>
      <c r="G536" s="165"/>
      <c r="H536" s="125"/>
      <c r="I536" s="209" t="s">
        <v>410</v>
      </c>
      <c r="J536" s="306">
        <v>0</v>
      </c>
      <c r="K536" s="548" t="s">
        <v>406</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411</v>
      </c>
      <c r="B537" s="313"/>
      <c r="C537" s="124" t="s">
        <v>412</v>
      </c>
      <c r="D537" s="165"/>
      <c r="E537" s="165"/>
      <c r="F537" s="165"/>
      <c r="G537" s="165"/>
      <c r="H537" s="125"/>
      <c r="I537" s="209" t="s">
        <v>413</v>
      </c>
      <c r="J537" s="306">
        <v>0</v>
      </c>
      <c r="K537" s="548" t="s">
        <v>406</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414</v>
      </c>
      <c r="B538" s="313"/>
      <c r="C538" s="124" t="s">
        <v>415</v>
      </c>
      <c r="D538" s="165"/>
      <c r="E538" s="165"/>
      <c r="F538" s="165"/>
      <c r="G538" s="165"/>
      <c r="H538" s="125"/>
      <c r="I538" s="116" t="s">
        <v>416</v>
      </c>
      <c r="J538" s="306">
        <v>0</v>
      </c>
      <c r="K538" s="548" t="s">
        <v>406</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417</v>
      </c>
      <c r="B539" s="313"/>
      <c r="C539" s="124" t="s">
        <v>418</v>
      </c>
      <c r="D539" s="165"/>
      <c r="E539" s="165"/>
      <c r="F539" s="165"/>
      <c r="G539" s="165"/>
      <c r="H539" s="125"/>
      <c r="I539" s="126"/>
      <c r="J539" s="306">
        <v>0</v>
      </c>
      <c r="K539" s="548" t="s">
        <v>406</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419</v>
      </c>
      <c r="D540" s="165"/>
      <c r="E540" s="165"/>
      <c r="F540" s="165"/>
      <c r="G540" s="165"/>
      <c r="H540" s="125"/>
      <c r="I540" s="140"/>
      <c r="J540" s="306">
        <v>0</v>
      </c>
      <c r="K540" s="548" t="s">
        <v>406</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420</v>
      </c>
      <c r="B541" s="313"/>
      <c r="C541" s="124" t="s">
        <v>421</v>
      </c>
      <c r="D541" s="165"/>
      <c r="E541" s="165"/>
      <c r="F541" s="165"/>
      <c r="G541" s="165"/>
      <c r="H541" s="125"/>
      <c r="I541" s="209" t="s">
        <v>422</v>
      </c>
      <c r="J541" s="306">
        <v>0</v>
      </c>
      <c r="K541" s="548" t="s">
        <v>406</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423</v>
      </c>
      <c r="B542" s="313"/>
      <c r="C542" s="124" t="s">
        <v>424</v>
      </c>
      <c r="D542" s="165"/>
      <c r="E542" s="165"/>
      <c r="F542" s="165"/>
      <c r="G542" s="165"/>
      <c r="H542" s="125"/>
      <c r="I542" s="209" t="s">
        <v>425</v>
      </c>
      <c r="J542" s="306">
        <v>0</v>
      </c>
      <c r="K542" s="548" t="s">
        <v>406</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426</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1091</v>
      </c>
      <c r="M548" s="379" t="s">
        <v>406</v>
      </c>
      <c r="N548" s="351" t="s">
        <v>406</v>
      </c>
      <c r="O548" s="351" t="s">
        <v>406</v>
      </c>
      <c r="P548" s="351" t="s">
        <v>406</v>
      </c>
      <c r="Q548" s="351" t="s">
        <v>406</v>
      </c>
      <c r="R548" s="351" t="s">
        <v>406</v>
      </c>
      <c r="S548" s="351" t="s">
        <v>406</v>
      </c>
      <c r="T548" s="351" t="s">
        <v>406</v>
      </c>
      <c r="U548" s="351" t="s">
        <v>406</v>
      </c>
      <c r="V548" s="351" t="s">
        <v>406</v>
      </c>
      <c r="W548" s="351" t="s">
        <v>406</v>
      </c>
      <c r="X548" s="351" t="s">
        <v>406</v>
      </c>
      <c r="Y548" s="351" t="s">
        <v>406</v>
      </c>
      <c r="Z548" s="351" t="s">
        <v>406</v>
      </c>
      <c r="AA548" s="351" t="s">
        <v>406</v>
      </c>
      <c r="AB548" s="351" t="s">
        <v>406</v>
      </c>
      <c r="AC548" s="351" t="s">
        <v>406</v>
      </c>
      <c r="AD548" s="351" t="s">
        <v>406</v>
      </c>
      <c r="AE548" s="351" t="s">
        <v>406</v>
      </c>
      <c r="AF548" s="351" t="s">
        <v>406</v>
      </c>
      <c r="AG548" s="351" t="s">
        <v>406</v>
      </c>
      <c r="AH548" s="351" t="s">
        <v>406</v>
      </c>
      <c r="AI548" s="351" t="s">
        <v>406</v>
      </c>
      <c r="AJ548" s="351" t="s">
        <v>406</v>
      </c>
      <c r="AK548" s="351" t="s">
        <v>406</v>
      </c>
      <c r="AL548" s="351" t="s">
        <v>406</v>
      </c>
      <c r="AM548" s="351" t="s">
        <v>406</v>
      </c>
      <c r="AN548" s="351" t="s">
        <v>406</v>
      </c>
      <c r="AO548" s="351" t="s">
        <v>406</v>
      </c>
      <c r="AP548" s="351" t="s">
        <v>406</v>
      </c>
      <c r="AQ548" s="351" t="s">
        <v>406</v>
      </c>
      <c r="AR548" s="351" t="s">
        <v>406</v>
      </c>
      <c r="AS548" s="351" t="s">
        <v>406</v>
      </c>
      <c r="AT548" s="351" t="s">
        <v>406</v>
      </c>
      <c r="AU548" s="351" t="s">
        <v>406</v>
      </c>
      <c r="AV548" s="351" t="s">
        <v>406</v>
      </c>
      <c r="AW548" s="351" t="s">
        <v>406</v>
      </c>
      <c r="AX548" s="351" t="s">
        <v>406</v>
      </c>
      <c r="AY548" s="351" t="s">
        <v>406</v>
      </c>
      <c r="AZ548" s="351" t="s">
        <v>406</v>
      </c>
      <c r="BA548" s="351" t="s">
        <v>406</v>
      </c>
      <c r="BB548" s="351" t="s">
        <v>406</v>
      </c>
      <c r="BC548" s="351" t="s">
        <v>406</v>
      </c>
      <c r="BD548" s="351" t="s">
        <v>406</v>
      </c>
      <c r="BE548" s="351" t="s">
        <v>406</v>
      </c>
      <c r="BF548" s="351" t="s">
        <v>406</v>
      </c>
      <c r="BG548" s="351" t="s">
        <v>406</v>
      </c>
      <c r="BH548" s="351" t="s">
        <v>406</v>
      </c>
      <c r="BI548" s="351" t="s">
        <v>406</v>
      </c>
      <c r="BJ548" s="351" t="s">
        <v>406</v>
      </c>
      <c r="BK548" s="351" t="s">
        <v>406</v>
      </c>
      <c r="BL548" s="351" t="s">
        <v>406</v>
      </c>
      <c r="BM548" s="351" t="s">
        <v>406</v>
      </c>
      <c r="BN548" s="351" t="s">
        <v>406</v>
      </c>
      <c r="BO548" s="351" t="s">
        <v>406</v>
      </c>
      <c r="BP548" s="351" t="s">
        <v>406</v>
      </c>
      <c r="BQ548" s="351" t="s">
        <v>406</v>
      </c>
      <c r="BR548" s="351" t="s">
        <v>406</v>
      </c>
      <c r="BS548" s="351" t="s">
        <v>406</v>
      </c>
      <c r="BU548" s="445"/>
    </row>
    <row r="549" spans="1:73" s="557" customFormat="1" ht="20.25" customHeight="1" x14ac:dyDescent="0.2">
      <c r="A549" s="51"/>
      <c r="B549" s="2"/>
      <c r="C549" s="92"/>
      <c r="D549" s="4"/>
      <c r="E549" s="4"/>
      <c r="F549" s="4"/>
      <c r="G549" s="4"/>
      <c r="H549" s="93"/>
      <c r="I549" s="100" t="s">
        <v>67</v>
      </c>
      <c r="J549" s="101"/>
      <c r="K549" s="102"/>
      <c r="L549" s="546" t="s">
        <v>29</v>
      </c>
      <c r="M549" s="392" t="s">
        <v>406</v>
      </c>
      <c r="N549" s="391" t="s">
        <v>406</v>
      </c>
      <c r="O549" s="391" t="s">
        <v>406</v>
      </c>
      <c r="P549" s="391" t="s">
        <v>406</v>
      </c>
      <c r="Q549" s="391" t="s">
        <v>406</v>
      </c>
      <c r="R549" s="391" t="s">
        <v>406</v>
      </c>
      <c r="S549" s="391" t="s">
        <v>406</v>
      </c>
      <c r="T549" s="391" t="s">
        <v>406</v>
      </c>
      <c r="U549" s="391" t="s">
        <v>406</v>
      </c>
      <c r="V549" s="391" t="s">
        <v>406</v>
      </c>
      <c r="W549" s="391" t="s">
        <v>406</v>
      </c>
      <c r="X549" s="391" t="s">
        <v>406</v>
      </c>
      <c r="Y549" s="391" t="s">
        <v>406</v>
      </c>
      <c r="Z549" s="391" t="s">
        <v>406</v>
      </c>
      <c r="AA549" s="391" t="s">
        <v>406</v>
      </c>
      <c r="AB549" s="391" t="s">
        <v>406</v>
      </c>
      <c r="AC549" s="391" t="s">
        <v>406</v>
      </c>
      <c r="AD549" s="391" t="s">
        <v>406</v>
      </c>
      <c r="AE549" s="391" t="s">
        <v>406</v>
      </c>
      <c r="AF549" s="391" t="s">
        <v>406</v>
      </c>
      <c r="AG549" s="391" t="s">
        <v>406</v>
      </c>
      <c r="AH549" s="391" t="s">
        <v>406</v>
      </c>
      <c r="AI549" s="391" t="s">
        <v>406</v>
      </c>
      <c r="AJ549" s="391" t="s">
        <v>406</v>
      </c>
      <c r="AK549" s="391" t="s">
        <v>406</v>
      </c>
      <c r="AL549" s="391" t="s">
        <v>406</v>
      </c>
      <c r="AM549" s="391" t="s">
        <v>406</v>
      </c>
      <c r="AN549" s="391" t="s">
        <v>406</v>
      </c>
      <c r="AO549" s="391" t="s">
        <v>406</v>
      </c>
      <c r="AP549" s="391" t="s">
        <v>406</v>
      </c>
      <c r="AQ549" s="391" t="s">
        <v>406</v>
      </c>
      <c r="AR549" s="391" t="s">
        <v>406</v>
      </c>
      <c r="AS549" s="391" t="s">
        <v>406</v>
      </c>
      <c r="AT549" s="391" t="s">
        <v>406</v>
      </c>
      <c r="AU549" s="391" t="s">
        <v>406</v>
      </c>
      <c r="AV549" s="391" t="s">
        <v>406</v>
      </c>
      <c r="AW549" s="391" t="s">
        <v>406</v>
      </c>
      <c r="AX549" s="391" t="s">
        <v>406</v>
      </c>
      <c r="AY549" s="391" t="s">
        <v>406</v>
      </c>
      <c r="AZ549" s="391" t="s">
        <v>406</v>
      </c>
      <c r="BA549" s="391" t="s">
        <v>406</v>
      </c>
      <c r="BB549" s="391" t="s">
        <v>406</v>
      </c>
      <c r="BC549" s="391" t="s">
        <v>406</v>
      </c>
      <c r="BD549" s="391" t="s">
        <v>406</v>
      </c>
      <c r="BE549" s="391" t="s">
        <v>406</v>
      </c>
      <c r="BF549" s="391" t="s">
        <v>406</v>
      </c>
      <c r="BG549" s="391" t="s">
        <v>406</v>
      </c>
      <c r="BH549" s="391" t="s">
        <v>406</v>
      </c>
      <c r="BI549" s="391" t="s">
        <v>406</v>
      </c>
      <c r="BJ549" s="391" t="s">
        <v>406</v>
      </c>
      <c r="BK549" s="391" t="s">
        <v>406</v>
      </c>
      <c r="BL549" s="391" t="s">
        <v>406</v>
      </c>
      <c r="BM549" s="391" t="s">
        <v>406</v>
      </c>
      <c r="BN549" s="391" t="s">
        <v>406</v>
      </c>
      <c r="BO549" s="391" t="s">
        <v>406</v>
      </c>
      <c r="BP549" s="391" t="s">
        <v>406</v>
      </c>
      <c r="BQ549" s="391" t="s">
        <v>406</v>
      </c>
      <c r="BR549" s="391" t="s">
        <v>406</v>
      </c>
      <c r="BS549" s="391" t="s">
        <v>406</v>
      </c>
      <c r="BU549" s="445"/>
    </row>
    <row r="550" spans="1:73" s="430" customFormat="1" ht="70.349999999999994" customHeight="1" x14ac:dyDescent="0.2">
      <c r="A550" s="547" t="s">
        <v>427</v>
      </c>
      <c r="B550" s="223"/>
      <c r="C550" s="124" t="s">
        <v>428</v>
      </c>
      <c r="D550" s="165"/>
      <c r="E550" s="165"/>
      <c r="F550" s="165"/>
      <c r="G550" s="165"/>
      <c r="H550" s="125"/>
      <c r="I550" s="209" t="s">
        <v>429</v>
      </c>
      <c r="J550" s="306">
        <v>0</v>
      </c>
      <c r="K550" s="548" t="s">
        <v>406</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430</v>
      </c>
      <c r="B551" s="2"/>
      <c r="C551" s="124" t="s">
        <v>431</v>
      </c>
      <c r="D551" s="165"/>
      <c r="E551" s="165"/>
      <c r="F551" s="165"/>
      <c r="G551" s="165"/>
      <c r="H551" s="125"/>
      <c r="I551" s="209" t="s">
        <v>432</v>
      </c>
      <c r="J551" s="306">
        <v>0</v>
      </c>
      <c r="K551" s="548" t="s">
        <v>406</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433</v>
      </c>
      <c r="D552" s="128"/>
      <c r="E552" s="128"/>
      <c r="F552" s="128"/>
      <c r="G552" s="128"/>
      <c r="H552" s="129"/>
      <c r="I552" s="166" t="s">
        <v>434</v>
      </c>
      <c r="J552" s="306">
        <v>0</v>
      </c>
      <c r="K552" s="548" t="s">
        <v>406</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435</v>
      </c>
      <c r="B553" s="2"/>
      <c r="C553" s="124" t="s">
        <v>436</v>
      </c>
      <c r="D553" s="165"/>
      <c r="E553" s="165"/>
      <c r="F553" s="165"/>
      <c r="G553" s="165"/>
      <c r="H553" s="125"/>
      <c r="I553" s="209" t="s">
        <v>437</v>
      </c>
      <c r="J553" s="306">
        <v>0</v>
      </c>
      <c r="K553" s="548" t="s">
        <v>406</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438</v>
      </c>
      <c r="B554" s="2"/>
      <c r="C554" s="124" t="s">
        <v>439</v>
      </c>
      <c r="D554" s="165"/>
      <c r="E554" s="165"/>
      <c r="F554" s="165"/>
      <c r="G554" s="165"/>
      <c r="H554" s="125"/>
      <c r="I554" s="209" t="s">
        <v>440</v>
      </c>
      <c r="J554" s="306">
        <v>0</v>
      </c>
      <c r="K554" s="548" t="s">
        <v>406</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441</v>
      </c>
      <c r="B555" s="2"/>
      <c r="C555" s="124" t="s">
        <v>442</v>
      </c>
      <c r="D555" s="165"/>
      <c r="E555" s="165"/>
      <c r="F555" s="165"/>
      <c r="G555" s="165"/>
      <c r="H555" s="125"/>
      <c r="I555" s="209" t="s">
        <v>443</v>
      </c>
      <c r="J555" s="306">
        <v>0</v>
      </c>
      <c r="K555" s="548" t="s">
        <v>406</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444</v>
      </c>
      <c r="B556" s="2"/>
      <c r="C556" s="124" t="s">
        <v>445</v>
      </c>
      <c r="D556" s="165"/>
      <c r="E556" s="165"/>
      <c r="F556" s="165"/>
      <c r="G556" s="165"/>
      <c r="H556" s="125"/>
      <c r="I556" s="209" t="s">
        <v>446</v>
      </c>
      <c r="J556" s="306">
        <v>0</v>
      </c>
      <c r="K556" s="548" t="s">
        <v>406</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447</v>
      </c>
      <c r="B557" s="2"/>
      <c r="C557" s="124" t="s">
        <v>448</v>
      </c>
      <c r="D557" s="165"/>
      <c r="E557" s="165"/>
      <c r="F557" s="165"/>
      <c r="G557" s="165"/>
      <c r="H557" s="125"/>
      <c r="I557" s="209" t="s">
        <v>449</v>
      </c>
      <c r="J557" s="306">
        <v>0</v>
      </c>
      <c r="K557" s="548" t="s">
        <v>406</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450</v>
      </c>
      <c r="B558" s="2"/>
      <c r="C558" s="124" t="s">
        <v>451</v>
      </c>
      <c r="D558" s="165"/>
      <c r="E558" s="165"/>
      <c r="F558" s="165"/>
      <c r="G558" s="165"/>
      <c r="H558" s="125"/>
      <c r="I558" s="209" t="s">
        <v>452</v>
      </c>
      <c r="J558" s="306">
        <v>0</v>
      </c>
      <c r="K558" s="548" t="s">
        <v>406</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453</v>
      </c>
      <c r="B559" s="2"/>
      <c r="C559" s="127" t="s">
        <v>454</v>
      </c>
      <c r="D559" s="128"/>
      <c r="E559" s="128"/>
      <c r="F559" s="128"/>
      <c r="G559" s="128"/>
      <c r="H559" s="129"/>
      <c r="I559" s="166" t="s">
        <v>455</v>
      </c>
      <c r="J559" s="306">
        <v>0</v>
      </c>
      <c r="K559" s="548" t="s">
        <v>406</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456</v>
      </c>
      <c r="B560" s="2"/>
      <c r="C560" s="124" t="s">
        <v>457</v>
      </c>
      <c r="D560" s="165"/>
      <c r="E560" s="165"/>
      <c r="F560" s="165"/>
      <c r="G560" s="165"/>
      <c r="H560" s="125"/>
      <c r="I560" s="166" t="s">
        <v>458</v>
      </c>
      <c r="J560" s="306">
        <v>0</v>
      </c>
      <c r="K560" s="548" t="s">
        <v>406</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459</v>
      </c>
      <c r="B561" s="2"/>
      <c r="C561" s="124" t="s">
        <v>460</v>
      </c>
      <c r="D561" s="165"/>
      <c r="E561" s="165"/>
      <c r="F561" s="165"/>
      <c r="G561" s="165"/>
      <c r="H561" s="125"/>
      <c r="I561" s="166" t="s">
        <v>461</v>
      </c>
      <c r="J561" s="306">
        <v>0</v>
      </c>
      <c r="K561" s="548" t="s">
        <v>406</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462</v>
      </c>
      <c r="B562" s="2"/>
      <c r="C562" s="124" t="s">
        <v>463</v>
      </c>
      <c r="D562" s="165"/>
      <c r="E562" s="165"/>
      <c r="F562" s="165"/>
      <c r="G562" s="165"/>
      <c r="H562" s="125"/>
      <c r="I562" s="166" t="s">
        <v>464</v>
      </c>
      <c r="J562" s="306">
        <v>0</v>
      </c>
      <c r="K562" s="548" t="s">
        <v>406</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465</v>
      </c>
      <c r="B563" s="2"/>
      <c r="C563" s="124" t="s">
        <v>466</v>
      </c>
      <c r="D563" s="165"/>
      <c r="E563" s="165"/>
      <c r="F563" s="165"/>
      <c r="G563" s="165"/>
      <c r="H563" s="125"/>
      <c r="I563" s="166" t="s">
        <v>467</v>
      </c>
      <c r="J563" s="306">
        <v>0</v>
      </c>
      <c r="K563" s="548" t="s">
        <v>406</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1091</v>
      </c>
      <c r="M565" s="379" t="s">
        <v>406</v>
      </c>
      <c r="N565" s="379" t="s">
        <v>406</v>
      </c>
      <c r="O565" s="379" t="s">
        <v>406</v>
      </c>
      <c r="P565" s="379" t="s">
        <v>406</v>
      </c>
      <c r="Q565" s="379" t="s">
        <v>406</v>
      </c>
      <c r="R565" s="379" t="s">
        <v>406</v>
      </c>
      <c r="S565" s="379" t="s">
        <v>406</v>
      </c>
      <c r="T565" s="379" t="s">
        <v>406</v>
      </c>
      <c r="U565" s="379" t="s">
        <v>406</v>
      </c>
      <c r="V565" s="379" t="s">
        <v>406</v>
      </c>
      <c r="W565" s="379" t="s">
        <v>406</v>
      </c>
      <c r="X565" s="379" t="s">
        <v>406</v>
      </c>
      <c r="Y565" s="379" t="s">
        <v>406</v>
      </c>
      <c r="Z565" s="379" t="s">
        <v>406</v>
      </c>
      <c r="AA565" s="379" t="s">
        <v>406</v>
      </c>
      <c r="AB565" s="379" t="s">
        <v>406</v>
      </c>
      <c r="AC565" s="379" t="s">
        <v>406</v>
      </c>
      <c r="AD565" s="379" t="s">
        <v>406</v>
      </c>
      <c r="AE565" s="379" t="s">
        <v>406</v>
      </c>
      <c r="AF565" s="379" t="s">
        <v>406</v>
      </c>
      <c r="AG565" s="379" t="s">
        <v>406</v>
      </c>
      <c r="AH565" s="379" t="s">
        <v>406</v>
      </c>
      <c r="AI565" s="379" t="s">
        <v>406</v>
      </c>
      <c r="AJ565" s="379" t="s">
        <v>406</v>
      </c>
      <c r="AK565" s="379" t="s">
        <v>406</v>
      </c>
      <c r="AL565" s="379" t="s">
        <v>406</v>
      </c>
      <c r="AM565" s="379" t="s">
        <v>406</v>
      </c>
      <c r="AN565" s="379" t="s">
        <v>406</v>
      </c>
      <c r="AO565" s="379" t="s">
        <v>406</v>
      </c>
      <c r="AP565" s="379" t="s">
        <v>406</v>
      </c>
      <c r="AQ565" s="379" t="s">
        <v>406</v>
      </c>
      <c r="AR565" s="379" t="s">
        <v>406</v>
      </c>
      <c r="AS565" s="379" t="s">
        <v>406</v>
      </c>
      <c r="AT565" s="379" t="s">
        <v>406</v>
      </c>
      <c r="AU565" s="379" t="s">
        <v>406</v>
      </c>
      <c r="AV565" s="379" t="s">
        <v>406</v>
      </c>
      <c r="AW565" s="379" t="s">
        <v>406</v>
      </c>
      <c r="AX565" s="379" t="s">
        <v>406</v>
      </c>
      <c r="AY565" s="379" t="s">
        <v>406</v>
      </c>
      <c r="AZ565" s="379" t="s">
        <v>406</v>
      </c>
      <c r="BA565" s="379" t="s">
        <v>406</v>
      </c>
      <c r="BB565" s="379" t="s">
        <v>406</v>
      </c>
      <c r="BC565" s="379" t="s">
        <v>406</v>
      </c>
      <c r="BD565" s="379" t="s">
        <v>406</v>
      </c>
      <c r="BE565" s="379" t="s">
        <v>406</v>
      </c>
      <c r="BF565" s="379" t="s">
        <v>406</v>
      </c>
      <c r="BG565" s="379" t="s">
        <v>406</v>
      </c>
      <c r="BH565" s="379" t="s">
        <v>406</v>
      </c>
      <c r="BI565" s="379" t="s">
        <v>406</v>
      </c>
      <c r="BJ565" s="379" t="s">
        <v>406</v>
      </c>
      <c r="BK565" s="379" t="s">
        <v>406</v>
      </c>
      <c r="BL565" s="379" t="s">
        <v>406</v>
      </c>
      <c r="BM565" s="379" t="s">
        <v>406</v>
      </c>
      <c r="BN565" s="379" t="s">
        <v>406</v>
      </c>
      <c r="BO565" s="379" t="s">
        <v>406</v>
      </c>
      <c r="BP565" s="379" t="s">
        <v>406</v>
      </c>
      <c r="BQ565" s="379" t="s">
        <v>406</v>
      </c>
      <c r="BR565" s="379" t="s">
        <v>406</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406</v>
      </c>
      <c r="N566" s="392" t="s">
        <v>406</v>
      </c>
      <c r="O566" s="392" t="s">
        <v>406</v>
      </c>
      <c r="P566" s="392" t="s">
        <v>406</v>
      </c>
      <c r="Q566" s="392" t="s">
        <v>406</v>
      </c>
      <c r="R566" s="392" t="s">
        <v>406</v>
      </c>
      <c r="S566" s="392" t="s">
        <v>406</v>
      </c>
      <c r="T566" s="392" t="s">
        <v>406</v>
      </c>
      <c r="U566" s="392" t="s">
        <v>406</v>
      </c>
      <c r="V566" s="392" t="s">
        <v>406</v>
      </c>
      <c r="W566" s="392" t="s">
        <v>406</v>
      </c>
      <c r="X566" s="392" t="s">
        <v>406</v>
      </c>
      <c r="Y566" s="392" t="s">
        <v>406</v>
      </c>
      <c r="Z566" s="392" t="s">
        <v>406</v>
      </c>
      <c r="AA566" s="392" t="s">
        <v>406</v>
      </c>
      <c r="AB566" s="392" t="s">
        <v>406</v>
      </c>
      <c r="AC566" s="392" t="s">
        <v>406</v>
      </c>
      <c r="AD566" s="392" t="s">
        <v>406</v>
      </c>
      <c r="AE566" s="392" t="s">
        <v>406</v>
      </c>
      <c r="AF566" s="392" t="s">
        <v>406</v>
      </c>
      <c r="AG566" s="392" t="s">
        <v>406</v>
      </c>
      <c r="AH566" s="392" t="s">
        <v>406</v>
      </c>
      <c r="AI566" s="392" t="s">
        <v>406</v>
      </c>
      <c r="AJ566" s="392" t="s">
        <v>406</v>
      </c>
      <c r="AK566" s="392" t="s">
        <v>406</v>
      </c>
      <c r="AL566" s="392" t="s">
        <v>406</v>
      </c>
      <c r="AM566" s="392" t="s">
        <v>406</v>
      </c>
      <c r="AN566" s="392" t="s">
        <v>406</v>
      </c>
      <c r="AO566" s="392" t="s">
        <v>406</v>
      </c>
      <c r="AP566" s="392" t="s">
        <v>406</v>
      </c>
      <c r="AQ566" s="392" t="s">
        <v>406</v>
      </c>
      <c r="AR566" s="392" t="s">
        <v>406</v>
      </c>
      <c r="AS566" s="392" t="s">
        <v>406</v>
      </c>
      <c r="AT566" s="392" t="s">
        <v>406</v>
      </c>
      <c r="AU566" s="392" t="s">
        <v>406</v>
      </c>
      <c r="AV566" s="392" t="s">
        <v>406</v>
      </c>
      <c r="AW566" s="392" t="s">
        <v>406</v>
      </c>
      <c r="AX566" s="392" t="s">
        <v>406</v>
      </c>
      <c r="AY566" s="392" t="s">
        <v>406</v>
      </c>
      <c r="AZ566" s="392" t="s">
        <v>406</v>
      </c>
      <c r="BA566" s="392" t="s">
        <v>406</v>
      </c>
      <c r="BB566" s="392" t="s">
        <v>406</v>
      </c>
      <c r="BC566" s="392" t="s">
        <v>406</v>
      </c>
      <c r="BD566" s="392" t="s">
        <v>406</v>
      </c>
      <c r="BE566" s="392" t="s">
        <v>406</v>
      </c>
      <c r="BF566" s="392" t="s">
        <v>406</v>
      </c>
      <c r="BG566" s="392" t="s">
        <v>406</v>
      </c>
      <c r="BH566" s="392" t="s">
        <v>406</v>
      </c>
      <c r="BI566" s="392" t="s">
        <v>406</v>
      </c>
      <c r="BJ566" s="392" t="s">
        <v>406</v>
      </c>
      <c r="BK566" s="392" t="s">
        <v>406</v>
      </c>
      <c r="BL566" s="392" t="s">
        <v>406</v>
      </c>
      <c r="BM566" s="392" t="s">
        <v>406</v>
      </c>
      <c r="BN566" s="392" t="s">
        <v>406</v>
      </c>
      <c r="BO566" s="392" t="s">
        <v>406</v>
      </c>
      <c r="BP566" s="392" t="s">
        <v>406</v>
      </c>
      <c r="BQ566" s="392" t="s">
        <v>406</v>
      </c>
      <c r="BR566" s="392" t="s">
        <v>406</v>
      </c>
      <c r="BS566" s="392" t="s">
        <v>406</v>
      </c>
      <c r="BU566" s="445"/>
    </row>
    <row r="567" spans="1:73" s="430" customFormat="1" ht="113.85" customHeight="1" x14ac:dyDescent="0.2">
      <c r="A567" s="521" t="s">
        <v>964</v>
      </c>
      <c r="B567" s="2"/>
      <c r="C567" s="127" t="s">
        <v>965</v>
      </c>
      <c r="D567" s="128"/>
      <c r="E567" s="128"/>
      <c r="F567" s="128"/>
      <c r="G567" s="128"/>
      <c r="H567" s="129"/>
      <c r="I567" s="558" t="s">
        <v>966</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967</v>
      </c>
      <c r="D568" s="225"/>
      <c r="E568" s="225"/>
      <c r="F568" s="225"/>
      <c r="G568" s="225"/>
      <c r="H568" s="226"/>
      <c r="I568" s="148" t="s">
        <v>968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969</v>
      </c>
      <c r="B569" s="2"/>
      <c r="C569" s="567"/>
      <c r="D569" s="137" t="s">
        <v>970</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971</v>
      </c>
      <c r="B570" s="2"/>
      <c r="C570" s="567"/>
      <c r="D570" s="137" t="s">
        <v>972</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973</v>
      </c>
      <c r="B571" s="2"/>
      <c r="C571" s="567"/>
      <c r="D571" s="137" t="s">
        <v>974</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975</v>
      </c>
      <c r="B572" s="2"/>
      <c r="C572" s="567"/>
      <c r="D572" s="137" t="s">
        <v>976</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977</v>
      </c>
      <c r="B573" s="2"/>
      <c r="C573" s="567"/>
      <c r="D573" s="137" t="s">
        <v>978</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979</v>
      </c>
      <c r="B574" s="2"/>
      <c r="C574" s="570"/>
      <c r="D574" s="137" t="s">
        <v>980</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981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982</v>
      </c>
      <c r="B576" s="2"/>
      <c r="C576" s="567"/>
      <c r="D576" s="137" t="s">
        <v>970</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983</v>
      </c>
      <c r="B577" s="2"/>
      <c r="C577" s="567"/>
      <c r="D577" s="137" t="s">
        <v>972</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984</v>
      </c>
      <c r="B578" s="2"/>
      <c r="C578" s="567"/>
      <c r="D578" s="137" t="s">
        <v>974</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985</v>
      </c>
      <c r="B579" s="2"/>
      <c r="C579" s="567"/>
      <c r="D579" s="137" t="s">
        <v>976</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986</v>
      </c>
      <c r="B580" s="2"/>
      <c r="C580" s="567"/>
      <c r="D580" s="137" t="s">
        <v>978</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987</v>
      </c>
      <c r="B581" s="2"/>
      <c r="C581" s="567"/>
      <c r="D581" s="137" t="s">
        <v>980</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989</v>
      </c>
      <c r="B583" s="2"/>
      <c r="C583" s="567"/>
      <c r="D583" s="137" t="s">
        <v>970</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990</v>
      </c>
      <c r="B584" s="2"/>
      <c r="C584" s="567"/>
      <c r="D584" s="137" t="s">
        <v>972</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991</v>
      </c>
      <c r="B585" s="2"/>
      <c r="C585" s="567"/>
      <c r="D585" s="137" t="s">
        <v>974</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992</v>
      </c>
      <c r="B586" s="2"/>
      <c r="C586" s="567"/>
      <c r="D586" s="137" t="s">
        <v>976</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993</v>
      </c>
      <c r="B587" s="2"/>
      <c r="C587" s="567"/>
      <c r="D587" s="137" t="s">
        <v>978</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994</v>
      </c>
      <c r="B588" s="2"/>
      <c r="C588" s="571"/>
      <c r="D588" s="137" t="s">
        <v>980</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468</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1091</v>
      </c>
      <c r="M594" s="379" t="s">
        <v>406</v>
      </c>
      <c r="N594" s="351" t="s">
        <v>406</v>
      </c>
      <c r="O594" s="351" t="s">
        <v>406</v>
      </c>
      <c r="P594" s="351" t="s">
        <v>406</v>
      </c>
      <c r="Q594" s="351" t="s">
        <v>406</v>
      </c>
      <c r="R594" s="351" t="s">
        <v>406</v>
      </c>
      <c r="S594" s="351" t="s">
        <v>406</v>
      </c>
      <c r="T594" s="351" t="s">
        <v>406</v>
      </c>
      <c r="U594" s="351" t="s">
        <v>406</v>
      </c>
      <c r="V594" s="351" t="s">
        <v>406</v>
      </c>
      <c r="W594" s="351" t="s">
        <v>406</v>
      </c>
      <c r="X594" s="351" t="s">
        <v>406</v>
      </c>
      <c r="Y594" s="351" t="s">
        <v>406</v>
      </c>
      <c r="Z594" s="351" t="s">
        <v>406</v>
      </c>
      <c r="AA594" s="351" t="s">
        <v>406</v>
      </c>
      <c r="AB594" s="351" t="s">
        <v>406</v>
      </c>
      <c r="AC594" s="351" t="s">
        <v>406</v>
      </c>
      <c r="AD594" s="351" t="s">
        <v>406</v>
      </c>
      <c r="AE594" s="351" t="s">
        <v>406</v>
      </c>
      <c r="AF594" s="351" t="s">
        <v>406</v>
      </c>
      <c r="AG594" s="351" t="s">
        <v>406</v>
      </c>
      <c r="AH594" s="351" t="s">
        <v>406</v>
      </c>
      <c r="AI594" s="351" t="s">
        <v>406</v>
      </c>
      <c r="AJ594" s="351" t="s">
        <v>406</v>
      </c>
      <c r="AK594" s="351" t="s">
        <v>406</v>
      </c>
      <c r="AL594" s="351" t="s">
        <v>406</v>
      </c>
      <c r="AM594" s="351" t="s">
        <v>406</v>
      </c>
      <c r="AN594" s="351" t="s">
        <v>406</v>
      </c>
      <c r="AO594" s="351" t="s">
        <v>406</v>
      </c>
      <c r="AP594" s="351" t="s">
        <v>406</v>
      </c>
      <c r="AQ594" s="351" t="s">
        <v>406</v>
      </c>
      <c r="AR594" s="351" t="s">
        <v>406</v>
      </c>
      <c r="AS594" s="351" t="s">
        <v>406</v>
      </c>
      <c r="AT594" s="351" t="s">
        <v>406</v>
      </c>
      <c r="AU594" s="351" t="s">
        <v>406</v>
      </c>
      <c r="AV594" s="351" t="s">
        <v>406</v>
      </c>
      <c r="AW594" s="351" t="s">
        <v>406</v>
      </c>
      <c r="AX594" s="351" t="s">
        <v>406</v>
      </c>
      <c r="AY594" s="351" t="s">
        <v>406</v>
      </c>
      <c r="AZ594" s="351" t="s">
        <v>406</v>
      </c>
      <c r="BA594" s="351" t="s">
        <v>406</v>
      </c>
      <c r="BB594" s="351" t="s">
        <v>406</v>
      </c>
      <c r="BC594" s="351" t="s">
        <v>406</v>
      </c>
      <c r="BD594" s="351" t="s">
        <v>406</v>
      </c>
      <c r="BE594" s="351" t="s">
        <v>406</v>
      </c>
      <c r="BF594" s="351" t="s">
        <v>406</v>
      </c>
      <c r="BG594" s="351" t="s">
        <v>406</v>
      </c>
      <c r="BH594" s="351" t="s">
        <v>406</v>
      </c>
      <c r="BI594" s="351" t="s">
        <v>406</v>
      </c>
      <c r="BJ594" s="351" t="s">
        <v>406</v>
      </c>
      <c r="BK594" s="351" t="s">
        <v>406</v>
      </c>
      <c r="BL594" s="351" t="s">
        <v>406</v>
      </c>
      <c r="BM594" s="351" t="s">
        <v>406</v>
      </c>
      <c r="BN594" s="351" t="s">
        <v>406</v>
      </c>
      <c r="BO594" s="351" t="s">
        <v>406</v>
      </c>
      <c r="BP594" s="351" t="s">
        <v>406</v>
      </c>
      <c r="BQ594" s="351" t="s">
        <v>406</v>
      </c>
      <c r="BR594" s="351" t="s">
        <v>406</v>
      </c>
      <c r="BS594" s="351" t="s">
        <v>406</v>
      </c>
      <c r="BU594" s="445"/>
    </row>
    <row r="595" spans="1:73" s="557" customFormat="1" ht="20.25" customHeight="1" x14ac:dyDescent="0.2">
      <c r="A595" s="51"/>
      <c r="B595" s="2"/>
      <c r="C595" s="92"/>
      <c r="D595" s="4"/>
      <c r="E595" s="4"/>
      <c r="F595" s="4"/>
      <c r="G595" s="4"/>
      <c r="H595" s="93"/>
      <c r="I595" s="100" t="s">
        <v>67</v>
      </c>
      <c r="J595" s="101"/>
      <c r="K595" s="102"/>
      <c r="L595" s="546" t="s">
        <v>29</v>
      </c>
      <c r="M595" s="392" t="s">
        <v>406</v>
      </c>
      <c r="N595" s="391" t="s">
        <v>406</v>
      </c>
      <c r="O595" s="391" t="s">
        <v>406</v>
      </c>
      <c r="P595" s="391" t="s">
        <v>406</v>
      </c>
      <c r="Q595" s="391" t="s">
        <v>406</v>
      </c>
      <c r="R595" s="391" t="s">
        <v>406</v>
      </c>
      <c r="S595" s="391" t="s">
        <v>406</v>
      </c>
      <c r="T595" s="391" t="s">
        <v>406</v>
      </c>
      <c r="U595" s="391" t="s">
        <v>406</v>
      </c>
      <c r="V595" s="391" t="s">
        <v>406</v>
      </c>
      <c r="W595" s="391" t="s">
        <v>406</v>
      </c>
      <c r="X595" s="391" t="s">
        <v>406</v>
      </c>
      <c r="Y595" s="391" t="s">
        <v>406</v>
      </c>
      <c r="Z595" s="391" t="s">
        <v>406</v>
      </c>
      <c r="AA595" s="391" t="s">
        <v>406</v>
      </c>
      <c r="AB595" s="391" t="s">
        <v>406</v>
      </c>
      <c r="AC595" s="391" t="s">
        <v>406</v>
      </c>
      <c r="AD595" s="391" t="s">
        <v>406</v>
      </c>
      <c r="AE595" s="391" t="s">
        <v>406</v>
      </c>
      <c r="AF595" s="391" t="s">
        <v>406</v>
      </c>
      <c r="AG595" s="391" t="s">
        <v>406</v>
      </c>
      <c r="AH595" s="391" t="s">
        <v>406</v>
      </c>
      <c r="AI595" s="391" t="s">
        <v>406</v>
      </c>
      <c r="AJ595" s="391" t="s">
        <v>406</v>
      </c>
      <c r="AK595" s="391" t="s">
        <v>406</v>
      </c>
      <c r="AL595" s="391" t="s">
        <v>406</v>
      </c>
      <c r="AM595" s="391" t="s">
        <v>406</v>
      </c>
      <c r="AN595" s="391" t="s">
        <v>406</v>
      </c>
      <c r="AO595" s="391" t="s">
        <v>406</v>
      </c>
      <c r="AP595" s="391" t="s">
        <v>406</v>
      </c>
      <c r="AQ595" s="391" t="s">
        <v>406</v>
      </c>
      <c r="AR595" s="391" t="s">
        <v>406</v>
      </c>
      <c r="AS595" s="391" t="s">
        <v>406</v>
      </c>
      <c r="AT595" s="391" t="s">
        <v>406</v>
      </c>
      <c r="AU595" s="391" t="s">
        <v>406</v>
      </c>
      <c r="AV595" s="391" t="s">
        <v>406</v>
      </c>
      <c r="AW595" s="391" t="s">
        <v>406</v>
      </c>
      <c r="AX595" s="391" t="s">
        <v>406</v>
      </c>
      <c r="AY595" s="391" t="s">
        <v>406</v>
      </c>
      <c r="AZ595" s="391" t="s">
        <v>406</v>
      </c>
      <c r="BA595" s="391" t="s">
        <v>406</v>
      </c>
      <c r="BB595" s="391" t="s">
        <v>406</v>
      </c>
      <c r="BC595" s="391" t="s">
        <v>406</v>
      </c>
      <c r="BD595" s="391" t="s">
        <v>406</v>
      </c>
      <c r="BE595" s="391" t="s">
        <v>406</v>
      </c>
      <c r="BF595" s="391" t="s">
        <v>406</v>
      </c>
      <c r="BG595" s="391" t="s">
        <v>406</v>
      </c>
      <c r="BH595" s="391" t="s">
        <v>406</v>
      </c>
      <c r="BI595" s="391" t="s">
        <v>406</v>
      </c>
      <c r="BJ595" s="391" t="s">
        <v>406</v>
      </c>
      <c r="BK595" s="391" t="s">
        <v>406</v>
      </c>
      <c r="BL595" s="391" t="s">
        <v>406</v>
      </c>
      <c r="BM595" s="391" t="s">
        <v>406</v>
      </c>
      <c r="BN595" s="391" t="s">
        <v>406</v>
      </c>
      <c r="BO595" s="391" t="s">
        <v>406</v>
      </c>
      <c r="BP595" s="391" t="s">
        <v>406</v>
      </c>
      <c r="BQ595" s="391" t="s">
        <v>406</v>
      </c>
      <c r="BR595" s="391" t="s">
        <v>406</v>
      </c>
      <c r="BS595" s="391" t="s">
        <v>406</v>
      </c>
      <c r="BU595" s="445"/>
    </row>
    <row r="596" spans="1:73" s="430" customFormat="1" ht="70.349999999999994" customHeight="1" x14ac:dyDescent="0.2">
      <c r="A596" s="547" t="s">
        <v>469</v>
      </c>
      <c r="B596" s="223"/>
      <c r="C596" s="124" t="s">
        <v>470</v>
      </c>
      <c r="D596" s="165"/>
      <c r="E596" s="165"/>
      <c r="F596" s="165"/>
      <c r="G596" s="165"/>
      <c r="H596" s="125"/>
      <c r="I596" s="106" t="s">
        <v>471</v>
      </c>
      <c r="J596" s="306">
        <v>0</v>
      </c>
      <c r="K596" s="548" t="s">
        <v>406</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472</v>
      </c>
      <c r="B597" s="119"/>
      <c r="C597" s="124" t="s">
        <v>473</v>
      </c>
      <c r="D597" s="165"/>
      <c r="E597" s="165"/>
      <c r="F597" s="165"/>
      <c r="G597" s="165"/>
      <c r="H597" s="125"/>
      <c r="I597" s="106" t="s">
        <v>474</v>
      </c>
      <c r="J597" s="306">
        <v>0</v>
      </c>
      <c r="K597" s="548" t="s">
        <v>406</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475</v>
      </c>
      <c r="B598" s="119"/>
      <c r="C598" s="124" t="s">
        <v>476</v>
      </c>
      <c r="D598" s="165"/>
      <c r="E598" s="165"/>
      <c r="F598" s="165"/>
      <c r="G598" s="165"/>
      <c r="H598" s="125"/>
      <c r="I598" s="106" t="s">
        <v>477</v>
      </c>
      <c r="J598" s="306">
        <v>0</v>
      </c>
      <c r="K598" s="548" t="s">
        <v>406</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478</v>
      </c>
      <c r="B599" s="119"/>
      <c r="C599" s="124" t="s">
        <v>479</v>
      </c>
      <c r="D599" s="165"/>
      <c r="E599" s="165"/>
      <c r="F599" s="165"/>
      <c r="G599" s="165"/>
      <c r="H599" s="125"/>
      <c r="I599" s="326" t="s">
        <v>480</v>
      </c>
      <c r="J599" s="306">
        <v>0</v>
      </c>
      <c r="K599" s="548" t="s">
        <v>406</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995</v>
      </c>
      <c r="D600" s="573"/>
      <c r="E600" s="573"/>
      <c r="F600" s="573"/>
      <c r="G600" s="573"/>
      <c r="H600" s="574"/>
      <c r="I600" s="326" t="s">
        <v>482</v>
      </c>
      <c r="J600" s="306">
        <v>0</v>
      </c>
      <c r="K600" s="548" t="s">
        <v>406</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996</v>
      </c>
      <c r="D601" s="573"/>
      <c r="E601" s="573"/>
      <c r="F601" s="573"/>
      <c r="G601" s="573"/>
      <c r="H601" s="574"/>
      <c r="I601" s="326" t="s">
        <v>484</v>
      </c>
      <c r="J601" s="306">
        <v>0</v>
      </c>
      <c r="K601" s="548" t="s">
        <v>406</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997</v>
      </c>
      <c r="D602" s="573"/>
      <c r="E602" s="573"/>
      <c r="F602" s="573"/>
      <c r="G602" s="573"/>
      <c r="H602" s="574"/>
      <c r="I602" s="326" t="s">
        <v>486</v>
      </c>
      <c r="J602" s="306">
        <v>0</v>
      </c>
      <c r="K602" s="548" t="s">
        <v>406</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998</v>
      </c>
      <c r="D603" s="573"/>
      <c r="E603" s="573"/>
      <c r="F603" s="573"/>
      <c r="G603" s="573"/>
      <c r="H603" s="574"/>
      <c r="I603" s="326" t="s">
        <v>488</v>
      </c>
      <c r="J603" s="306">
        <v>0</v>
      </c>
      <c r="K603" s="548" t="s">
        <v>406</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999</v>
      </c>
      <c r="D604" s="573"/>
      <c r="E604" s="573"/>
      <c r="F604" s="573"/>
      <c r="G604" s="573"/>
      <c r="H604" s="574"/>
      <c r="I604" s="326" t="s">
        <v>490</v>
      </c>
      <c r="J604" s="306">
        <v>0</v>
      </c>
      <c r="K604" s="548" t="s">
        <v>406</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1000</v>
      </c>
      <c r="D605" s="573"/>
      <c r="E605" s="573"/>
      <c r="F605" s="573"/>
      <c r="G605" s="573"/>
      <c r="H605" s="574"/>
      <c r="I605" s="326" t="s">
        <v>492</v>
      </c>
      <c r="J605" s="306">
        <v>0</v>
      </c>
      <c r="K605" s="548" t="s">
        <v>406</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493</v>
      </c>
      <c r="B606" s="119"/>
      <c r="C606" s="124" t="s">
        <v>494</v>
      </c>
      <c r="D606" s="165"/>
      <c r="E606" s="165"/>
      <c r="F606" s="165"/>
      <c r="G606" s="165"/>
      <c r="H606" s="125"/>
      <c r="I606" s="106" t="s">
        <v>495</v>
      </c>
      <c r="J606" s="306">
        <v>0</v>
      </c>
      <c r="K606" s="548" t="s">
        <v>406</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1001</v>
      </c>
      <c r="B607" s="119"/>
      <c r="C607" s="224" t="s">
        <v>497</v>
      </c>
      <c r="D607" s="225"/>
      <c r="E607" s="225"/>
      <c r="F607" s="225"/>
      <c r="G607" s="225"/>
      <c r="H607" s="226"/>
      <c r="I607" s="116" t="s">
        <v>498</v>
      </c>
      <c r="J607" s="306">
        <v>0</v>
      </c>
      <c r="K607" s="548" t="s">
        <v>406</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1002</v>
      </c>
      <c r="B608" s="119"/>
      <c r="C608" s="577"/>
      <c r="D608" s="578"/>
      <c r="E608" s="127" t="s">
        <v>500</v>
      </c>
      <c r="F608" s="128"/>
      <c r="G608" s="128"/>
      <c r="H608" s="129"/>
      <c r="I608" s="155"/>
      <c r="J608" s="306">
        <v>0</v>
      </c>
      <c r="K608" s="548" t="s">
        <v>406</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1003</v>
      </c>
      <c r="B609" s="119"/>
      <c r="C609" s="224" t="s">
        <v>502</v>
      </c>
      <c r="D609" s="225"/>
      <c r="E609" s="225"/>
      <c r="F609" s="225"/>
      <c r="G609" s="225"/>
      <c r="H609" s="226"/>
      <c r="I609" s="148" t="s">
        <v>503</v>
      </c>
      <c r="J609" s="306">
        <v>0</v>
      </c>
      <c r="K609" s="548" t="s">
        <v>406</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1004</v>
      </c>
      <c r="B610" s="119"/>
      <c r="C610" s="577"/>
      <c r="D610" s="578"/>
      <c r="E610" s="127" t="s">
        <v>500</v>
      </c>
      <c r="F610" s="128"/>
      <c r="G610" s="128"/>
      <c r="H610" s="129"/>
      <c r="I610" s="292"/>
      <c r="J610" s="306">
        <v>0</v>
      </c>
      <c r="K610" s="548" t="s">
        <v>406</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1005</v>
      </c>
      <c r="B611" s="119"/>
      <c r="C611" s="127" t="s">
        <v>506</v>
      </c>
      <c r="D611" s="128"/>
      <c r="E611" s="128"/>
      <c r="F611" s="128"/>
      <c r="G611" s="128"/>
      <c r="H611" s="129"/>
      <c r="I611" s="209" t="s">
        <v>507</v>
      </c>
      <c r="J611" s="306">
        <v>0</v>
      </c>
      <c r="K611" s="548" t="s">
        <v>406</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508</v>
      </c>
      <c r="B612" s="119"/>
      <c r="C612" s="124" t="s">
        <v>509</v>
      </c>
      <c r="D612" s="165"/>
      <c r="E612" s="165"/>
      <c r="F612" s="165"/>
      <c r="G612" s="165"/>
      <c r="H612" s="125"/>
      <c r="I612" s="209" t="s">
        <v>510</v>
      </c>
      <c r="J612" s="306">
        <v>0</v>
      </c>
      <c r="K612" s="548" t="s">
        <v>406</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511</v>
      </c>
      <c r="B613" s="119"/>
      <c r="C613" s="124" t="s">
        <v>512</v>
      </c>
      <c r="D613" s="165"/>
      <c r="E613" s="165"/>
      <c r="F613" s="165"/>
      <c r="G613" s="165"/>
      <c r="H613" s="125"/>
      <c r="I613" s="209" t="s">
        <v>513</v>
      </c>
      <c r="J613" s="306">
        <v>0</v>
      </c>
      <c r="K613" s="548" t="s">
        <v>406</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514</v>
      </c>
      <c r="B614" s="119"/>
      <c r="C614" s="124" t="s">
        <v>515</v>
      </c>
      <c r="D614" s="165"/>
      <c r="E614" s="165"/>
      <c r="F614" s="165"/>
      <c r="G614" s="165"/>
      <c r="H614" s="125"/>
      <c r="I614" s="209" t="s">
        <v>516</v>
      </c>
      <c r="J614" s="306">
        <v>0</v>
      </c>
      <c r="K614" s="548" t="s">
        <v>406</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517</v>
      </c>
      <c r="B615" s="119"/>
      <c r="C615" s="124" t="s">
        <v>518</v>
      </c>
      <c r="D615" s="165"/>
      <c r="E615" s="165"/>
      <c r="F615" s="165"/>
      <c r="G615" s="165"/>
      <c r="H615" s="125"/>
      <c r="I615" s="209" t="s">
        <v>519</v>
      </c>
      <c r="J615" s="306">
        <v>0</v>
      </c>
      <c r="K615" s="548" t="s">
        <v>406</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520</v>
      </c>
      <c r="B616" s="119"/>
      <c r="C616" s="124" t="s">
        <v>521</v>
      </c>
      <c r="D616" s="165"/>
      <c r="E616" s="165"/>
      <c r="F616" s="165"/>
      <c r="G616" s="165"/>
      <c r="H616" s="125"/>
      <c r="I616" s="332" t="s">
        <v>522</v>
      </c>
      <c r="J616" s="306">
        <v>0</v>
      </c>
      <c r="K616" s="548" t="s">
        <v>406</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523</v>
      </c>
      <c r="B617" s="119"/>
      <c r="C617" s="124" t="s">
        <v>524</v>
      </c>
      <c r="D617" s="165"/>
      <c r="E617" s="165"/>
      <c r="F617" s="165"/>
      <c r="G617" s="165"/>
      <c r="H617" s="125"/>
      <c r="I617" s="209" t="s">
        <v>525</v>
      </c>
      <c r="J617" s="306">
        <v>0</v>
      </c>
      <c r="K617" s="548" t="s">
        <v>406</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523</v>
      </c>
      <c r="B618" s="119"/>
      <c r="C618" s="127" t="s">
        <v>526</v>
      </c>
      <c r="D618" s="128"/>
      <c r="E618" s="128"/>
      <c r="F618" s="128"/>
      <c r="G618" s="128"/>
      <c r="H618" s="129"/>
      <c r="I618" s="166" t="s">
        <v>527</v>
      </c>
      <c r="J618" s="306">
        <v>0</v>
      </c>
      <c r="K618" s="548" t="s">
        <v>406</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523</v>
      </c>
      <c r="B619" s="119"/>
      <c r="C619" s="127" t="s">
        <v>1006</v>
      </c>
      <c r="D619" s="128"/>
      <c r="E619" s="128"/>
      <c r="F619" s="128"/>
      <c r="G619" s="128"/>
      <c r="H619" s="129"/>
      <c r="I619" s="166" t="s">
        <v>529</v>
      </c>
      <c r="J619" s="306">
        <v>0</v>
      </c>
      <c r="K619" s="548" t="s">
        <v>406</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530</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1091</v>
      </c>
      <c r="M625" s="379" t="s">
        <v>406</v>
      </c>
      <c r="N625" s="351" t="s">
        <v>406</v>
      </c>
      <c r="O625" s="351" t="s">
        <v>406</v>
      </c>
      <c r="P625" s="351" t="s">
        <v>406</v>
      </c>
      <c r="Q625" s="351" t="s">
        <v>406</v>
      </c>
      <c r="R625" s="351" t="s">
        <v>406</v>
      </c>
      <c r="S625" s="351" t="s">
        <v>406</v>
      </c>
      <c r="T625" s="351" t="s">
        <v>406</v>
      </c>
      <c r="U625" s="351" t="s">
        <v>406</v>
      </c>
      <c r="V625" s="351" t="s">
        <v>406</v>
      </c>
      <c r="W625" s="351" t="s">
        <v>406</v>
      </c>
      <c r="X625" s="351" t="s">
        <v>406</v>
      </c>
      <c r="Y625" s="351" t="s">
        <v>406</v>
      </c>
      <c r="Z625" s="351" t="s">
        <v>406</v>
      </c>
      <c r="AA625" s="351" t="s">
        <v>406</v>
      </c>
      <c r="AB625" s="351" t="s">
        <v>406</v>
      </c>
      <c r="AC625" s="351" t="s">
        <v>406</v>
      </c>
      <c r="AD625" s="351" t="s">
        <v>406</v>
      </c>
      <c r="AE625" s="351" t="s">
        <v>406</v>
      </c>
      <c r="AF625" s="351" t="s">
        <v>406</v>
      </c>
      <c r="AG625" s="351" t="s">
        <v>406</v>
      </c>
      <c r="AH625" s="351" t="s">
        <v>406</v>
      </c>
      <c r="AI625" s="351" t="s">
        <v>406</v>
      </c>
      <c r="AJ625" s="351" t="s">
        <v>406</v>
      </c>
      <c r="AK625" s="351" t="s">
        <v>406</v>
      </c>
      <c r="AL625" s="351" t="s">
        <v>406</v>
      </c>
      <c r="AM625" s="351" t="s">
        <v>406</v>
      </c>
      <c r="AN625" s="351" t="s">
        <v>406</v>
      </c>
      <c r="AO625" s="351" t="s">
        <v>406</v>
      </c>
      <c r="AP625" s="351" t="s">
        <v>406</v>
      </c>
      <c r="AQ625" s="351" t="s">
        <v>406</v>
      </c>
      <c r="AR625" s="351" t="s">
        <v>406</v>
      </c>
      <c r="AS625" s="351" t="s">
        <v>406</v>
      </c>
      <c r="AT625" s="351" t="s">
        <v>406</v>
      </c>
      <c r="AU625" s="351" t="s">
        <v>406</v>
      </c>
      <c r="AV625" s="351" t="s">
        <v>406</v>
      </c>
      <c r="AW625" s="351" t="s">
        <v>406</v>
      </c>
      <c r="AX625" s="351" t="s">
        <v>406</v>
      </c>
      <c r="AY625" s="351" t="s">
        <v>406</v>
      </c>
      <c r="AZ625" s="351" t="s">
        <v>406</v>
      </c>
      <c r="BA625" s="351" t="s">
        <v>406</v>
      </c>
      <c r="BB625" s="351" t="s">
        <v>406</v>
      </c>
      <c r="BC625" s="351" t="s">
        <v>406</v>
      </c>
      <c r="BD625" s="351" t="s">
        <v>406</v>
      </c>
      <c r="BE625" s="351" t="s">
        <v>406</v>
      </c>
      <c r="BF625" s="351" t="s">
        <v>406</v>
      </c>
      <c r="BG625" s="351" t="s">
        <v>406</v>
      </c>
      <c r="BH625" s="351" t="s">
        <v>406</v>
      </c>
      <c r="BI625" s="351" t="s">
        <v>406</v>
      </c>
      <c r="BJ625" s="351" t="s">
        <v>406</v>
      </c>
      <c r="BK625" s="351" t="s">
        <v>406</v>
      </c>
      <c r="BL625" s="351" t="s">
        <v>406</v>
      </c>
      <c r="BM625" s="351" t="s">
        <v>406</v>
      </c>
      <c r="BN625" s="351" t="s">
        <v>406</v>
      </c>
      <c r="BO625" s="351" t="s">
        <v>406</v>
      </c>
      <c r="BP625" s="351" t="s">
        <v>406</v>
      </c>
      <c r="BQ625" s="351" t="s">
        <v>406</v>
      </c>
      <c r="BR625" s="351" t="s">
        <v>406</v>
      </c>
      <c r="BS625" s="351" t="s">
        <v>406</v>
      </c>
      <c r="BU625" s="445"/>
    </row>
    <row r="626" spans="1:73" s="444" customFormat="1" ht="20.25" customHeight="1" x14ac:dyDescent="0.2">
      <c r="A626" s="51"/>
      <c r="B626" s="2"/>
      <c r="C626" s="92"/>
      <c r="D626" s="4"/>
      <c r="E626" s="4"/>
      <c r="F626" s="4"/>
      <c r="G626" s="4"/>
      <c r="H626" s="93"/>
      <c r="I626" s="100" t="s">
        <v>67</v>
      </c>
      <c r="J626" s="101"/>
      <c r="K626" s="580"/>
      <c r="L626" s="546" t="s">
        <v>29</v>
      </c>
      <c r="M626" s="392" t="s">
        <v>406</v>
      </c>
      <c r="N626" s="391" t="s">
        <v>406</v>
      </c>
      <c r="O626" s="391" t="s">
        <v>406</v>
      </c>
      <c r="P626" s="391" t="s">
        <v>406</v>
      </c>
      <c r="Q626" s="391" t="s">
        <v>406</v>
      </c>
      <c r="R626" s="391" t="s">
        <v>406</v>
      </c>
      <c r="S626" s="391" t="s">
        <v>406</v>
      </c>
      <c r="T626" s="391" t="s">
        <v>406</v>
      </c>
      <c r="U626" s="391" t="s">
        <v>406</v>
      </c>
      <c r="V626" s="391" t="s">
        <v>406</v>
      </c>
      <c r="W626" s="391" t="s">
        <v>406</v>
      </c>
      <c r="X626" s="391" t="s">
        <v>406</v>
      </c>
      <c r="Y626" s="391" t="s">
        <v>406</v>
      </c>
      <c r="Z626" s="391" t="s">
        <v>406</v>
      </c>
      <c r="AA626" s="391" t="s">
        <v>406</v>
      </c>
      <c r="AB626" s="391" t="s">
        <v>406</v>
      </c>
      <c r="AC626" s="391" t="s">
        <v>406</v>
      </c>
      <c r="AD626" s="391" t="s">
        <v>406</v>
      </c>
      <c r="AE626" s="391" t="s">
        <v>406</v>
      </c>
      <c r="AF626" s="391" t="s">
        <v>406</v>
      </c>
      <c r="AG626" s="391" t="s">
        <v>406</v>
      </c>
      <c r="AH626" s="391" t="s">
        <v>406</v>
      </c>
      <c r="AI626" s="391" t="s">
        <v>406</v>
      </c>
      <c r="AJ626" s="391" t="s">
        <v>406</v>
      </c>
      <c r="AK626" s="391" t="s">
        <v>406</v>
      </c>
      <c r="AL626" s="391" t="s">
        <v>406</v>
      </c>
      <c r="AM626" s="391" t="s">
        <v>406</v>
      </c>
      <c r="AN626" s="391" t="s">
        <v>406</v>
      </c>
      <c r="AO626" s="391" t="s">
        <v>406</v>
      </c>
      <c r="AP626" s="391" t="s">
        <v>406</v>
      </c>
      <c r="AQ626" s="391" t="s">
        <v>406</v>
      </c>
      <c r="AR626" s="391" t="s">
        <v>406</v>
      </c>
      <c r="AS626" s="391" t="s">
        <v>406</v>
      </c>
      <c r="AT626" s="391" t="s">
        <v>406</v>
      </c>
      <c r="AU626" s="391" t="s">
        <v>406</v>
      </c>
      <c r="AV626" s="391" t="s">
        <v>406</v>
      </c>
      <c r="AW626" s="391" t="s">
        <v>406</v>
      </c>
      <c r="AX626" s="391" t="s">
        <v>406</v>
      </c>
      <c r="AY626" s="391" t="s">
        <v>406</v>
      </c>
      <c r="AZ626" s="391" t="s">
        <v>406</v>
      </c>
      <c r="BA626" s="391" t="s">
        <v>406</v>
      </c>
      <c r="BB626" s="391" t="s">
        <v>406</v>
      </c>
      <c r="BC626" s="391" t="s">
        <v>406</v>
      </c>
      <c r="BD626" s="391" t="s">
        <v>406</v>
      </c>
      <c r="BE626" s="391" t="s">
        <v>406</v>
      </c>
      <c r="BF626" s="391" t="s">
        <v>406</v>
      </c>
      <c r="BG626" s="391" t="s">
        <v>406</v>
      </c>
      <c r="BH626" s="391" t="s">
        <v>406</v>
      </c>
      <c r="BI626" s="391" t="s">
        <v>406</v>
      </c>
      <c r="BJ626" s="391" t="s">
        <v>406</v>
      </c>
      <c r="BK626" s="391" t="s">
        <v>406</v>
      </c>
      <c r="BL626" s="391" t="s">
        <v>406</v>
      </c>
      <c r="BM626" s="391" t="s">
        <v>406</v>
      </c>
      <c r="BN626" s="391" t="s">
        <v>406</v>
      </c>
      <c r="BO626" s="391" t="s">
        <v>406</v>
      </c>
      <c r="BP626" s="391" t="s">
        <v>406</v>
      </c>
      <c r="BQ626" s="391" t="s">
        <v>406</v>
      </c>
      <c r="BR626" s="391" t="s">
        <v>406</v>
      </c>
      <c r="BS626" s="391" t="s">
        <v>406</v>
      </c>
      <c r="BU626" s="445"/>
    </row>
    <row r="627" spans="1:73" s="342" customFormat="1" ht="71.25" customHeight="1" x14ac:dyDescent="0.2">
      <c r="A627" s="547" t="s">
        <v>531</v>
      </c>
      <c r="B627" s="223"/>
      <c r="C627" s="127" t="s">
        <v>532</v>
      </c>
      <c r="D627" s="128"/>
      <c r="E627" s="128"/>
      <c r="F627" s="128"/>
      <c r="G627" s="128"/>
      <c r="H627" s="129"/>
      <c r="I627" s="116" t="s">
        <v>1007</v>
      </c>
      <c r="J627" s="306">
        <v>0</v>
      </c>
      <c r="K627" s="548" t="s">
        <v>406</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534</v>
      </c>
      <c r="B628" s="223"/>
      <c r="C628" s="127" t="s">
        <v>535</v>
      </c>
      <c r="D628" s="128"/>
      <c r="E628" s="128"/>
      <c r="F628" s="128"/>
      <c r="G628" s="128"/>
      <c r="H628" s="129"/>
      <c r="I628" s="126"/>
      <c r="J628" s="306">
        <v>0</v>
      </c>
      <c r="K628" s="548" t="s">
        <v>406</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536</v>
      </c>
      <c r="B629" s="223"/>
      <c r="C629" s="127" t="s">
        <v>537</v>
      </c>
      <c r="D629" s="128"/>
      <c r="E629" s="128"/>
      <c r="F629" s="128"/>
      <c r="G629" s="128"/>
      <c r="H629" s="129"/>
      <c r="I629" s="140"/>
      <c r="J629" s="306">
        <v>0</v>
      </c>
      <c r="K629" s="548" t="s">
        <v>406</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538</v>
      </c>
      <c r="B630" s="223"/>
      <c r="C630" s="127" t="s">
        <v>539</v>
      </c>
      <c r="D630" s="128"/>
      <c r="E630" s="128"/>
      <c r="F630" s="128"/>
      <c r="G630" s="128"/>
      <c r="H630" s="129"/>
      <c r="I630" s="148" t="s">
        <v>540</v>
      </c>
      <c r="J630" s="306">
        <v>0</v>
      </c>
      <c r="K630" s="548" t="s">
        <v>406</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541</v>
      </c>
      <c r="D631" s="128"/>
      <c r="E631" s="128"/>
      <c r="F631" s="128"/>
      <c r="G631" s="128"/>
      <c r="H631" s="129"/>
      <c r="I631" s="159"/>
      <c r="J631" s="306">
        <v>0</v>
      </c>
      <c r="K631" s="548" t="s">
        <v>406</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542</v>
      </c>
      <c r="B632" s="223"/>
      <c r="C632" s="127" t="s">
        <v>543</v>
      </c>
      <c r="D632" s="128"/>
      <c r="E632" s="128"/>
      <c r="F632" s="128"/>
      <c r="G632" s="128"/>
      <c r="H632" s="129"/>
      <c r="I632" s="166" t="s">
        <v>544</v>
      </c>
      <c r="J632" s="306">
        <v>0</v>
      </c>
      <c r="K632" s="548" t="s">
        <v>406</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545</v>
      </c>
      <c r="B633" s="223"/>
      <c r="C633" s="127" t="s">
        <v>546</v>
      </c>
      <c r="D633" s="128"/>
      <c r="E633" s="128"/>
      <c r="F633" s="128"/>
      <c r="G633" s="128"/>
      <c r="H633" s="129"/>
      <c r="I633" s="166" t="s">
        <v>547</v>
      </c>
      <c r="J633" s="306">
        <v>0</v>
      </c>
      <c r="K633" s="548" t="s">
        <v>406</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548</v>
      </c>
      <c r="B634" s="2"/>
      <c r="C634" s="127" t="s">
        <v>549</v>
      </c>
      <c r="D634" s="128"/>
      <c r="E634" s="128"/>
      <c r="F634" s="128"/>
      <c r="G634" s="128"/>
      <c r="H634" s="129"/>
      <c r="I634" s="166" t="s">
        <v>1008</v>
      </c>
      <c r="J634" s="306">
        <v>0</v>
      </c>
      <c r="K634" s="548" t="s">
        <v>406</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551</v>
      </c>
      <c r="B635" s="2"/>
      <c r="C635" s="124" t="s">
        <v>552</v>
      </c>
      <c r="D635" s="165"/>
      <c r="E635" s="165"/>
      <c r="F635" s="165"/>
      <c r="G635" s="165"/>
      <c r="H635" s="125"/>
      <c r="I635" s="209" t="s">
        <v>553</v>
      </c>
      <c r="J635" s="306">
        <v>0</v>
      </c>
      <c r="K635" s="548" t="s">
        <v>406</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554</v>
      </c>
      <c r="B636" s="2"/>
      <c r="C636" s="127" t="s">
        <v>555</v>
      </c>
      <c r="D636" s="128"/>
      <c r="E636" s="128"/>
      <c r="F636" s="128"/>
      <c r="G636" s="128"/>
      <c r="H636" s="129"/>
      <c r="I636" s="209" t="s">
        <v>556</v>
      </c>
      <c r="J636" s="306">
        <v>0</v>
      </c>
      <c r="K636" s="548" t="s">
        <v>406</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557</v>
      </c>
      <c r="B637" s="2"/>
      <c r="C637" s="124" t="s">
        <v>558</v>
      </c>
      <c r="D637" s="165"/>
      <c r="E637" s="165"/>
      <c r="F637" s="165"/>
      <c r="G637" s="165"/>
      <c r="H637" s="125"/>
      <c r="I637" s="209" t="s">
        <v>559</v>
      </c>
      <c r="J637" s="306">
        <v>0</v>
      </c>
      <c r="K637" s="548" t="s">
        <v>406</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560</v>
      </c>
      <c r="B638" s="2"/>
      <c r="C638" s="124" t="s">
        <v>561</v>
      </c>
      <c r="D638" s="165"/>
      <c r="E638" s="165"/>
      <c r="F638" s="165"/>
      <c r="G638" s="165"/>
      <c r="H638" s="125"/>
      <c r="I638" s="209" t="s">
        <v>562</v>
      </c>
      <c r="J638" s="306">
        <v>0</v>
      </c>
      <c r="K638" s="548" t="s">
        <v>406</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563</v>
      </c>
      <c r="D639" s="128"/>
      <c r="E639" s="128"/>
      <c r="F639" s="128"/>
      <c r="G639" s="128"/>
      <c r="H639" s="129"/>
      <c r="I639" s="166" t="s">
        <v>564</v>
      </c>
      <c r="J639" s="306">
        <v>0</v>
      </c>
      <c r="K639" s="548" t="s">
        <v>406</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565</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1091</v>
      </c>
      <c r="M645" s="379" t="s">
        <v>406</v>
      </c>
      <c r="N645" s="351" t="s">
        <v>406</v>
      </c>
      <c r="O645" s="351" t="s">
        <v>406</v>
      </c>
      <c r="P645" s="351" t="s">
        <v>406</v>
      </c>
      <c r="Q645" s="351" t="s">
        <v>406</v>
      </c>
      <c r="R645" s="351" t="s">
        <v>406</v>
      </c>
      <c r="S645" s="351" t="s">
        <v>406</v>
      </c>
      <c r="T645" s="351" t="s">
        <v>406</v>
      </c>
      <c r="U645" s="351" t="s">
        <v>406</v>
      </c>
      <c r="V645" s="351" t="s">
        <v>406</v>
      </c>
      <c r="W645" s="351" t="s">
        <v>406</v>
      </c>
      <c r="X645" s="351" t="s">
        <v>406</v>
      </c>
      <c r="Y645" s="351" t="s">
        <v>406</v>
      </c>
      <c r="Z645" s="351" t="s">
        <v>406</v>
      </c>
      <c r="AA645" s="351" t="s">
        <v>406</v>
      </c>
      <c r="AB645" s="351" t="s">
        <v>406</v>
      </c>
      <c r="AC645" s="351" t="s">
        <v>406</v>
      </c>
      <c r="AD645" s="351" t="s">
        <v>406</v>
      </c>
      <c r="AE645" s="351" t="s">
        <v>406</v>
      </c>
      <c r="AF645" s="351" t="s">
        <v>406</v>
      </c>
      <c r="AG645" s="351" t="s">
        <v>406</v>
      </c>
      <c r="AH645" s="351" t="s">
        <v>406</v>
      </c>
      <c r="AI645" s="351" t="s">
        <v>406</v>
      </c>
      <c r="AJ645" s="351" t="s">
        <v>406</v>
      </c>
      <c r="AK645" s="351" t="s">
        <v>406</v>
      </c>
      <c r="AL645" s="351" t="s">
        <v>406</v>
      </c>
      <c r="AM645" s="351" t="s">
        <v>406</v>
      </c>
      <c r="AN645" s="351" t="s">
        <v>406</v>
      </c>
      <c r="AO645" s="351" t="s">
        <v>406</v>
      </c>
      <c r="AP645" s="351" t="s">
        <v>406</v>
      </c>
      <c r="AQ645" s="351" t="s">
        <v>406</v>
      </c>
      <c r="AR645" s="351" t="s">
        <v>406</v>
      </c>
      <c r="AS645" s="351" t="s">
        <v>406</v>
      </c>
      <c r="AT645" s="351" t="s">
        <v>406</v>
      </c>
      <c r="AU645" s="351" t="s">
        <v>406</v>
      </c>
      <c r="AV645" s="351" t="s">
        <v>406</v>
      </c>
      <c r="AW645" s="351" t="s">
        <v>406</v>
      </c>
      <c r="AX645" s="351" t="s">
        <v>406</v>
      </c>
      <c r="AY645" s="351" t="s">
        <v>406</v>
      </c>
      <c r="AZ645" s="351" t="s">
        <v>406</v>
      </c>
      <c r="BA645" s="351" t="s">
        <v>406</v>
      </c>
      <c r="BB645" s="351" t="s">
        <v>406</v>
      </c>
      <c r="BC645" s="351" t="s">
        <v>406</v>
      </c>
      <c r="BD645" s="351" t="s">
        <v>406</v>
      </c>
      <c r="BE645" s="351" t="s">
        <v>406</v>
      </c>
      <c r="BF645" s="351" t="s">
        <v>406</v>
      </c>
      <c r="BG645" s="351" t="s">
        <v>406</v>
      </c>
      <c r="BH645" s="351" t="s">
        <v>406</v>
      </c>
      <c r="BI645" s="351" t="s">
        <v>406</v>
      </c>
      <c r="BJ645" s="351" t="s">
        <v>406</v>
      </c>
      <c r="BK645" s="351" t="s">
        <v>406</v>
      </c>
      <c r="BL645" s="351" t="s">
        <v>406</v>
      </c>
      <c r="BM645" s="351" t="s">
        <v>406</v>
      </c>
      <c r="BN645" s="351" t="s">
        <v>406</v>
      </c>
      <c r="BO645" s="351" t="s">
        <v>406</v>
      </c>
      <c r="BP645" s="351" t="s">
        <v>406</v>
      </c>
      <c r="BQ645" s="351" t="s">
        <v>406</v>
      </c>
      <c r="BR645" s="351" t="s">
        <v>406</v>
      </c>
      <c r="BS645" s="351" t="s">
        <v>406</v>
      </c>
      <c r="BU645" s="445"/>
    </row>
    <row r="646" spans="1:73" s="444" customFormat="1" ht="20.25" customHeight="1" x14ac:dyDescent="0.2">
      <c r="A646" s="51"/>
      <c r="B646" s="2"/>
      <c r="C646" s="92"/>
      <c r="D646" s="4"/>
      <c r="E646" s="4"/>
      <c r="F646" s="4"/>
      <c r="G646" s="4"/>
      <c r="H646" s="93"/>
      <c r="I646" s="100" t="s">
        <v>67</v>
      </c>
      <c r="J646" s="101"/>
      <c r="K646" s="102"/>
      <c r="L646" s="546" t="s">
        <v>29</v>
      </c>
      <c r="M646" s="392" t="s">
        <v>406</v>
      </c>
      <c r="N646" s="391" t="s">
        <v>406</v>
      </c>
      <c r="O646" s="391" t="s">
        <v>406</v>
      </c>
      <c r="P646" s="391" t="s">
        <v>406</v>
      </c>
      <c r="Q646" s="391" t="s">
        <v>406</v>
      </c>
      <c r="R646" s="391" t="s">
        <v>406</v>
      </c>
      <c r="S646" s="391" t="s">
        <v>406</v>
      </c>
      <c r="T646" s="391" t="s">
        <v>406</v>
      </c>
      <c r="U646" s="391" t="s">
        <v>406</v>
      </c>
      <c r="V646" s="391" t="s">
        <v>406</v>
      </c>
      <c r="W646" s="391" t="s">
        <v>406</v>
      </c>
      <c r="X646" s="391" t="s">
        <v>406</v>
      </c>
      <c r="Y646" s="391" t="s">
        <v>406</v>
      </c>
      <c r="Z646" s="391" t="s">
        <v>406</v>
      </c>
      <c r="AA646" s="391" t="s">
        <v>406</v>
      </c>
      <c r="AB646" s="391" t="s">
        <v>406</v>
      </c>
      <c r="AC646" s="391" t="s">
        <v>406</v>
      </c>
      <c r="AD646" s="391" t="s">
        <v>406</v>
      </c>
      <c r="AE646" s="391" t="s">
        <v>406</v>
      </c>
      <c r="AF646" s="391" t="s">
        <v>406</v>
      </c>
      <c r="AG646" s="391" t="s">
        <v>406</v>
      </c>
      <c r="AH646" s="391" t="s">
        <v>406</v>
      </c>
      <c r="AI646" s="391" t="s">
        <v>406</v>
      </c>
      <c r="AJ646" s="391" t="s">
        <v>406</v>
      </c>
      <c r="AK646" s="391" t="s">
        <v>406</v>
      </c>
      <c r="AL646" s="391" t="s">
        <v>406</v>
      </c>
      <c r="AM646" s="391" t="s">
        <v>406</v>
      </c>
      <c r="AN646" s="391" t="s">
        <v>406</v>
      </c>
      <c r="AO646" s="391" t="s">
        <v>406</v>
      </c>
      <c r="AP646" s="391" t="s">
        <v>406</v>
      </c>
      <c r="AQ646" s="391" t="s">
        <v>406</v>
      </c>
      <c r="AR646" s="391" t="s">
        <v>406</v>
      </c>
      <c r="AS646" s="391" t="s">
        <v>406</v>
      </c>
      <c r="AT646" s="391" t="s">
        <v>406</v>
      </c>
      <c r="AU646" s="391" t="s">
        <v>406</v>
      </c>
      <c r="AV646" s="391" t="s">
        <v>406</v>
      </c>
      <c r="AW646" s="391" t="s">
        <v>406</v>
      </c>
      <c r="AX646" s="391" t="s">
        <v>406</v>
      </c>
      <c r="AY646" s="391" t="s">
        <v>406</v>
      </c>
      <c r="AZ646" s="391" t="s">
        <v>406</v>
      </c>
      <c r="BA646" s="391" t="s">
        <v>406</v>
      </c>
      <c r="BB646" s="391" t="s">
        <v>406</v>
      </c>
      <c r="BC646" s="391" t="s">
        <v>406</v>
      </c>
      <c r="BD646" s="391" t="s">
        <v>406</v>
      </c>
      <c r="BE646" s="391" t="s">
        <v>406</v>
      </c>
      <c r="BF646" s="391" t="s">
        <v>406</v>
      </c>
      <c r="BG646" s="391" t="s">
        <v>406</v>
      </c>
      <c r="BH646" s="391" t="s">
        <v>406</v>
      </c>
      <c r="BI646" s="391" t="s">
        <v>406</v>
      </c>
      <c r="BJ646" s="391" t="s">
        <v>406</v>
      </c>
      <c r="BK646" s="391" t="s">
        <v>406</v>
      </c>
      <c r="BL646" s="391" t="s">
        <v>406</v>
      </c>
      <c r="BM646" s="391" t="s">
        <v>406</v>
      </c>
      <c r="BN646" s="391" t="s">
        <v>406</v>
      </c>
      <c r="BO646" s="391" t="s">
        <v>406</v>
      </c>
      <c r="BP646" s="391" t="s">
        <v>406</v>
      </c>
      <c r="BQ646" s="391" t="s">
        <v>406</v>
      </c>
      <c r="BR646" s="391" t="s">
        <v>406</v>
      </c>
      <c r="BS646" s="391" t="s">
        <v>406</v>
      </c>
      <c r="BU646" s="445"/>
    </row>
    <row r="647" spans="1:73" s="342" customFormat="1" ht="70.349999999999994" customHeight="1" x14ac:dyDescent="0.2">
      <c r="A647" s="547" t="s">
        <v>566</v>
      </c>
      <c r="B647" s="223"/>
      <c r="C647" s="124" t="s">
        <v>567</v>
      </c>
      <c r="D647" s="165"/>
      <c r="E647" s="165"/>
      <c r="F647" s="165"/>
      <c r="G647" s="165"/>
      <c r="H647" s="125"/>
      <c r="I647" s="209" t="s">
        <v>568</v>
      </c>
      <c r="J647" s="306">
        <v>0</v>
      </c>
      <c r="K647" s="548" t="s">
        <v>406</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569</v>
      </c>
      <c r="B648" s="2"/>
      <c r="C648" s="124" t="s">
        <v>570</v>
      </c>
      <c r="D648" s="165"/>
      <c r="E648" s="165"/>
      <c r="F648" s="165"/>
      <c r="G648" s="165"/>
      <c r="H648" s="125"/>
      <c r="I648" s="209" t="s">
        <v>571</v>
      </c>
      <c r="J648" s="306" t="s">
        <v>231</v>
      </c>
      <c r="K648" s="548" t="s">
        <v>685</v>
      </c>
      <c r="L648" s="541" t="s">
        <v>231</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572</v>
      </c>
      <c r="B649" s="2"/>
      <c r="C649" s="124" t="s">
        <v>573</v>
      </c>
      <c r="D649" s="165"/>
      <c r="E649" s="165"/>
      <c r="F649" s="165"/>
      <c r="G649" s="165"/>
      <c r="H649" s="125"/>
      <c r="I649" s="209" t="s">
        <v>574</v>
      </c>
      <c r="J649" s="306" t="s">
        <v>231</v>
      </c>
      <c r="K649" s="548" t="s">
        <v>685</v>
      </c>
      <c r="L649" s="541" t="s">
        <v>231</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575</v>
      </c>
      <c r="B650" s="2"/>
      <c r="C650" s="127" t="s">
        <v>576</v>
      </c>
      <c r="D650" s="128"/>
      <c r="E650" s="128"/>
      <c r="F650" s="128"/>
      <c r="G650" s="128"/>
      <c r="H650" s="129"/>
      <c r="I650" s="209" t="s">
        <v>577</v>
      </c>
      <c r="J650" s="306">
        <v>0</v>
      </c>
      <c r="K650" s="548" t="s">
        <v>406</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578</v>
      </c>
      <c r="B651" s="2"/>
      <c r="C651" s="124" t="s">
        <v>579</v>
      </c>
      <c r="D651" s="165"/>
      <c r="E651" s="165"/>
      <c r="F651" s="165"/>
      <c r="G651" s="165"/>
      <c r="H651" s="125"/>
      <c r="I651" s="209" t="s">
        <v>580</v>
      </c>
      <c r="J651" s="306">
        <v>0</v>
      </c>
      <c r="K651" s="548" t="s">
        <v>406</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581</v>
      </c>
      <c r="B652" s="2"/>
      <c r="C652" s="124" t="s">
        <v>582</v>
      </c>
      <c r="D652" s="165"/>
      <c r="E652" s="165"/>
      <c r="F652" s="165"/>
      <c r="G652" s="165"/>
      <c r="H652" s="125"/>
      <c r="I652" s="209" t="s">
        <v>583</v>
      </c>
      <c r="J652" s="306" t="s">
        <v>231</v>
      </c>
      <c r="K652" s="548" t="s">
        <v>685</v>
      </c>
      <c r="L652" s="541" t="s">
        <v>231</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584</v>
      </c>
      <c r="B653" s="2"/>
      <c r="C653" s="124" t="s">
        <v>585</v>
      </c>
      <c r="D653" s="165"/>
      <c r="E653" s="165"/>
      <c r="F653" s="165"/>
      <c r="G653" s="165"/>
      <c r="H653" s="125"/>
      <c r="I653" s="209" t="s">
        <v>586</v>
      </c>
      <c r="J653" s="306">
        <v>0</v>
      </c>
      <c r="K653" s="548" t="s">
        <v>406</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587</v>
      </c>
      <c r="B654" s="2"/>
      <c r="C654" s="127" t="s">
        <v>588</v>
      </c>
      <c r="D654" s="128"/>
      <c r="E654" s="128"/>
      <c r="F654" s="128"/>
      <c r="G654" s="128"/>
      <c r="H654" s="129"/>
      <c r="I654" s="209" t="s">
        <v>589</v>
      </c>
      <c r="J654" s="306" t="s">
        <v>231</v>
      </c>
      <c r="K654" s="548" t="s">
        <v>685</v>
      </c>
      <c r="L654" s="541" t="s">
        <v>231</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590</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1091</v>
      </c>
      <c r="M660" s="379" t="s">
        <v>406</v>
      </c>
      <c r="N660" s="351" t="s">
        <v>406</v>
      </c>
      <c r="O660" s="351" t="s">
        <v>406</v>
      </c>
      <c r="P660" s="351" t="s">
        <v>406</v>
      </c>
      <c r="Q660" s="351" t="s">
        <v>406</v>
      </c>
      <c r="R660" s="351" t="s">
        <v>406</v>
      </c>
      <c r="S660" s="351" t="s">
        <v>406</v>
      </c>
      <c r="T660" s="351" t="s">
        <v>406</v>
      </c>
      <c r="U660" s="351" t="s">
        <v>406</v>
      </c>
      <c r="V660" s="351" t="s">
        <v>406</v>
      </c>
      <c r="W660" s="351" t="s">
        <v>406</v>
      </c>
      <c r="X660" s="351" t="s">
        <v>406</v>
      </c>
      <c r="Y660" s="351" t="s">
        <v>406</v>
      </c>
      <c r="Z660" s="351" t="s">
        <v>406</v>
      </c>
      <c r="AA660" s="351" t="s">
        <v>406</v>
      </c>
      <c r="AB660" s="351" t="s">
        <v>406</v>
      </c>
      <c r="AC660" s="351" t="s">
        <v>406</v>
      </c>
      <c r="AD660" s="351" t="s">
        <v>406</v>
      </c>
      <c r="AE660" s="351" t="s">
        <v>406</v>
      </c>
      <c r="AF660" s="351" t="s">
        <v>406</v>
      </c>
      <c r="AG660" s="351" t="s">
        <v>406</v>
      </c>
      <c r="AH660" s="351" t="s">
        <v>406</v>
      </c>
      <c r="AI660" s="351" t="s">
        <v>406</v>
      </c>
      <c r="AJ660" s="351" t="s">
        <v>406</v>
      </c>
      <c r="AK660" s="351" t="s">
        <v>406</v>
      </c>
      <c r="AL660" s="351" t="s">
        <v>406</v>
      </c>
      <c r="AM660" s="351" t="s">
        <v>406</v>
      </c>
      <c r="AN660" s="351" t="s">
        <v>406</v>
      </c>
      <c r="AO660" s="351" t="s">
        <v>406</v>
      </c>
      <c r="AP660" s="351" t="s">
        <v>406</v>
      </c>
      <c r="AQ660" s="351" t="s">
        <v>406</v>
      </c>
      <c r="AR660" s="351" t="s">
        <v>406</v>
      </c>
      <c r="AS660" s="351" t="s">
        <v>406</v>
      </c>
      <c r="AT660" s="351" t="s">
        <v>406</v>
      </c>
      <c r="AU660" s="351" t="s">
        <v>406</v>
      </c>
      <c r="AV660" s="351" t="s">
        <v>406</v>
      </c>
      <c r="AW660" s="351" t="s">
        <v>406</v>
      </c>
      <c r="AX660" s="351" t="s">
        <v>406</v>
      </c>
      <c r="AY660" s="351" t="s">
        <v>406</v>
      </c>
      <c r="AZ660" s="351" t="s">
        <v>406</v>
      </c>
      <c r="BA660" s="351" t="s">
        <v>406</v>
      </c>
      <c r="BB660" s="351" t="s">
        <v>406</v>
      </c>
      <c r="BC660" s="351" t="s">
        <v>406</v>
      </c>
      <c r="BD660" s="351" t="s">
        <v>406</v>
      </c>
      <c r="BE660" s="351" t="s">
        <v>406</v>
      </c>
      <c r="BF660" s="351" t="s">
        <v>406</v>
      </c>
      <c r="BG660" s="351" t="s">
        <v>406</v>
      </c>
      <c r="BH660" s="351" t="s">
        <v>406</v>
      </c>
      <c r="BI660" s="351" t="s">
        <v>406</v>
      </c>
      <c r="BJ660" s="351" t="s">
        <v>406</v>
      </c>
      <c r="BK660" s="351" t="s">
        <v>406</v>
      </c>
      <c r="BL660" s="351" t="s">
        <v>406</v>
      </c>
      <c r="BM660" s="351" t="s">
        <v>406</v>
      </c>
      <c r="BN660" s="351" t="s">
        <v>406</v>
      </c>
      <c r="BO660" s="351" t="s">
        <v>406</v>
      </c>
      <c r="BP660" s="351" t="s">
        <v>406</v>
      </c>
      <c r="BQ660" s="351" t="s">
        <v>406</v>
      </c>
      <c r="BR660" s="351" t="s">
        <v>406</v>
      </c>
      <c r="BS660" s="351" t="s">
        <v>406</v>
      </c>
      <c r="BU660" s="445"/>
    </row>
    <row r="661" spans="1:73" s="444" customFormat="1" ht="20.25" customHeight="1" x14ac:dyDescent="0.2">
      <c r="A661" s="51"/>
      <c r="B661" s="2"/>
      <c r="C661" s="92"/>
      <c r="D661" s="4"/>
      <c r="E661" s="4"/>
      <c r="F661" s="4"/>
      <c r="G661" s="4"/>
      <c r="H661" s="93"/>
      <c r="I661" s="100" t="s">
        <v>67</v>
      </c>
      <c r="J661" s="101"/>
      <c r="K661" s="102"/>
      <c r="L661" s="546" t="s">
        <v>29</v>
      </c>
      <c r="M661" s="392" t="s">
        <v>406</v>
      </c>
      <c r="N661" s="391" t="s">
        <v>406</v>
      </c>
      <c r="O661" s="391" t="s">
        <v>406</v>
      </c>
      <c r="P661" s="391" t="s">
        <v>406</v>
      </c>
      <c r="Q661" s="391" t="s">
        <v>406</v>
      </c>
      <c r="R661" s="391" t="s">
        <v>406</v>
      </c>
      <c r="S661" s="391" t="s">
        <v>406</v>
      </c>
      <c r="T661" s="391" t="s">
        <v>406</v>
      </c>
      <c r="U661" s="391" t="s">
        <v>406</v>
      </c>
      <c r="V661" s="391" t="s">
        <v>406</v>
      </c>
      <c r="W661" s="391" t="s">
        <v>406</v>
      </c>
      <c r="X661" s="391" t="s">
        <v>406</v>
      </c>
      <c r="Y661" s="391" t="s">
        <v>406</v>
      </c>
      <c r="Z661" s="391" t="s">
        <v>406</v>
      </c>
      <c r="AA661" s="391" t="s">
        <v>406</v>
      </c>
      <c r="AB661" s="391" t="s">
        <v>406</v>
      </c>
      <c r="AC661" s="391" t="s">
        <v>406</v>
      </c>
      <c r="AD661" s="391" t="s">
        <v>406</v>
      </c>
      <c r="AE661" s="391" t="s">
        <v>406</v>
      </c>
      <c r="AF661" s="391" t="s">
        <v>406</v>
      </c>
      <c r="AG661" s="391" t="s">
        <v>406</v>
      </c>
      <c r="AH661" s="391" t="s">
        <v>406</v>
      </c>
      <c r="AI661" s="391" t="s">
        <v>406</v>
      </c>
      <c r="AJ661" s="391" t="s">
        <v>406</v>
      </c>
      <c r="AK661" s="391" t="s">
        <v>406</v>
      </c>
      <c r="AL661" s="391" t="s">
        <v>406</v>
      </c>
      <c r="AM661" s="391" t="s">
        <v>406</v>
      </c>
      <c r="AN661" s="391" t="s">
        <v>406</v>
      </c>
      <c r="AO661" s="391" t="s">
        <v>406</v>
      </c>
      <c r="AP661" s="391" t="s">
        <v>406</v>
      </c>
      <c r="AQ661" s="391" t="s">
        <v>406</v>
      </c>
      <c r="AR661" s="391" t="s">
        <v>406</v>
      </c>
      <c r="AS661" s="391" t="s">
        <v>406</v>
      </c>
      <c r="AT661" s="391" t="s">
        <v>406</v>
      </c>
      <c r="AU661" s="391" t="s">
        <v>406</v>
      </c>
      <c r="AV661" s="391" t="s">
        <v>406</v>
      </c>
      <c r="AW661" s="391" t="s">
        <v>406</v>
      </c>
      <c r="AX661" s="391" t="s">
        <v>406</v>
      </c>
      <c r="AY661" s="391" t="s">
        <v>406</v>
      </c>
      <c r="AZ661" s="391" t="s">
        <v>406</v>
      </c>
      <c r="BA661" s="391" t="s">
        <v>406</v>
      </c>
      <c r="BB661" s="391" t="s">
        <v>406</v>
      </c>
      <c r="BC661" s="391" t="s">
        <v>406</v>
      </c>
      <c r="BD661" s="391" t="s">
        <v>406</v>
      </c>
      <c r="BE661" s="391" t="s">
        <v>406</v>
      </c>
      <c r="BF661" s="391" t="s">
        <v>406</v>
      </c>
      <c r="BG661" s="391" t="s">
        <v>406</v>
      </c>
      <c r="BH661" s="391" t="s">
        <v>406</v>
      </c>
      <c r="BI661" s="391" t="s">
        <v>406</v>
      </c>
      <c r="BJ661" s="391" t="s">
        <v>406</v>
      </c>
      <c r="BK661" s="391" t="s">
        <v>406</v>
      </c>
      <c r="BL661" s="391" t="s">
        <v>406</v>
      </c>
      <c r="BM661" s="391" t="s">
        <v>406</v>
      </c>
      <c r="BN661" s="391" t="s">
        <v>406</v>
      </c>
      <c r="BO661" s="391" t="s">
        <v>406</v>
      </c>
      <c r="BP661" s="391" t="s">
        <v>406</v>
      </c>
      <c r="BQ661" s="391" t="s">
        <v>406</v>
      </c>
      <c r="BR661" s="391" t="s">
        <v>406</v>
      </c>
      <c r="BS661" s="391" t="s">
        <v>406</v>
      </c>
      <c r="BU661" s="445"/>
    </row>
    <row r="662" spans="1:73" s="342" customFormat="1" ht="42" customHeight="1" x14ac:dyDescent="0.2">
      <c r="A662" s="547" t="s">
        <v>591</v>
      </c>
      <c r="B662" s="223"/>
      <c r="C662" s="113" t="s">
        <v>592</v>
      </c>
      <c r="D662" s="266"/>
      <c r="E662" s="266"/>
      <c r="F662" s="266"/>
      <c r="G662" s="266"/>
      <c r="H662" s="114"/>
      <c r="I662" s="209" t="s">
        <v>593</v>
      </c>
      <c r="J662" s="306">
        <v>0</v>
      </c>
      <c r="K662" s="548" t="s">
        <v>406</v>
      </c>
      <c r="L662" s="541">
        <v>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594</v>
      </c>
      <c r="B663" s="119"/>
      <c r="C663" s="268"/>
      <c r="D663" s="269"/>
      <c r="E663" s="124" t="s">
        <v>595</v>
      </c>
      <c r="F663" s="165"/>
      <c r="G663" s="165"/>
      <c r="H663" s="125"/>
      <c r="I663" s="209" t="s">
        <v>596</v>
      </c>
      <c r="J663" s="306">
        <v>0</v>
      </c>
      <c r="K663" s="548" t="s">
        <v>406</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597</v>
      </c>
      <c r="B664" s="119"/>
      <c r="C664" s="268"/>
      <c r="D664" s="269"/>
      <c r="E664" s="124" t="s">
        <v>598</v>
      </c>
      <c r="F664" s="165"/>
      <c r="G664" s="165"/>
      <c r="H664" s="125"/>
      <c r="I664" s="209" t="s">
        <v>599</v>
      </c>
      <c r="J664" s="306">
        <v>0</v>
      </c>
      <c r="K664" s="548" t="s">
        <v>406</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600</v>
      </c>
      <c r="B665" s="119"/>
      <c r="C665" s="150"/>
      <c r="D665" s="151"/>
      <c r="E665" s="124" t="s">
        <v>601</v>
      </c>
      <c r="F665" s="165"/>
      <c r="G665" s="165"/>
      <c r="H665" s="125"/>
      <c r="I665" s="209" t="s">
        <v>602</v>
      </c>
      <c r="J665" s="306">
        <v>0</v>
      </c>
      <c r="K665" s="548" t="s">
        <v>406</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603</v>
      </c>
      <c r="B666" s="119"/>
      <c r="C666" s="150"/>
      <c r="D666" s="151"/>
      <c r="E666" s="124" t="s">
        <v>604</v>
      </c>
      <c r="F666" s="165"/>
      <c r="G666" s="165"/>
      <c r="H666" s="125"/>
      <c r="I666" s="209" t="s">
        <v>605</v>
      </c>
      <c r="J666" s="306">
        <v>0</v>
      </c>
      <c r="K666" s="548" t="s">
        <v>406</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606</v>
      </c>
      <c r="B667" s="119"/>
      <c r="C667" s="268"/>
      <c r="D667" s="269"/>
      <c r="E667" s="124" t="s">
        <v>607</v>
      </c>
      <c r="F667" s="165"/>
      <c r="G667" s="165"/>
      <c r="H667" s="125"/>
      <c r="I667" s="209" t="s">
        <v>608</v>
      </c>
      <c r="J667" s="306">
        <v>0</v>
      </c>
      <c r="K667" s="548" t="s">
        <v>406</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609</v>
      </c>
      <c r="B668" s="119"/>
      <c r="C668" s="268"/>
      <c r="D668" s="269"/>
      <c r="E668" s="124" t="s">
        <v>610</v>
      </c>
      <c r="F668" s="165"/>
      <c r="G668" s="165"/>
      <c r="H668" s="125"/>
      <c r="I668" s="209" t="s">
        <v>611</v>
      </c>
      <c r="J668" s="306">
        <v>0</v>
      </c>
      <c r="K668" s="548" t="s">
        <v>406</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612</v>
      </c>
      <c r="B669" s="119"/>
      <c r="C669" s="268"/>
      <c r="D669" s="269"/>
      <c r="E669" s="124" t="s">
        <v>613</v>
      </c>
      <c r="F669" s="165"/>
      <c r="G669" s="165"/>
      <c r="H669" s="125"/>
      <c r="I669" s="209" t="s">
        <v>614</v>
      </c>
      <c r="J669" s="306">
        <v>0</v>
      </c>
      <c r="K669" s="548" t="s">
        <v>406</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615</v>
      </c>
      <c r="B670" s="119"/>
      <c r="C670" s="273"/>
      <c r="D670" s="274"/>
      <c r="E670" s="124" t="s">
        <v>616</v>
      </c>
      <c r="F670" s="165"/>
      <c r="G670" s="165"/>
      <c r="H670" s="125"/>
      <c r="I670" s="209" t="s">
        <v>617</v>
      </c>
      <c r="J670" s="306">
        <v>0</v>
      </c>
      <c r="K670" s="548" t="s">
        <v>406</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618</v>
      </c>
      <c r="B671" s="119"/>
      <c r="C671" s="124" t="s">
        <v>619</v>
      </c>
      <c r="D671" s="165"/>
      <c r="E671" s="165"/>
      <c r="F671" s="165"/>
      <c r="G671" s="165"/>
      <c r="H671" s="125"/>
      <c r="I671" s="209" t="s">
        <v>620</v>
      </c>
      <c r="J671" s="306">
        <v>0</v>
      </c>
      <c r="K671" s="548" t="s">
        <v>406</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621</v>
      </c>
      <c r="B672" s="119"/>
      <c r="C672" s="127" t="s">
        <v>622</v>
      </c>
      <c r="D672" s="128"/>
      <c r="E672" s="128"/>
      <c r="F672" s="128"/>
      <c r="G672" s="128"/>
      <c r="H672" s="129"/>
      <c r="I672" s="166" t="s">
        <v>623</v>
      </c>
      <c r="J672" s="306">
        <v>0</v>
      </c>
      <c r="K672" s="548" t="s">
        <v>406</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624</v>
      </c>
      <c r="B673" s="119"/>
      <c r="C673" s="124" t="s">
        <v>625</v>
      </c>
      <c r="D673" s="165"/>
      <c r="E673" s="165"/>
      <c r="F673" s="165"/>
      <c r="G673" s="165"/>
      <c r="H673" s="125"/>
      <c r="I673" s="209" t="s">
        <v>626</v>
      </c>
      <c r="J673" s="306">
        <v>0</v>
      </c>
      <c r="K673" s="548" t="s">
        <v>406</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627</v>
      </c>
      <c r="B674" s="119"/>
      <c r="C674" s="124" t="s">
        <v>628</v>
      </c>
      <c r="D674" s="165"/>
      <c r="E674" s="165"/>
      <c r="F674" s="165"/>
      <c r="G674" s="165"/>
      <c r="H674" s="125"/>
      <c r="I674" s="209" t="s">
        <v>629</v>
      </c>
      <c r="J674" s="306">
        <v>0</v>
      </c>
      <c r="K674" s="548" t="s">
        <v>406</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630</v>
      </c>
      <c r="B675" s="119"/>
      <c r="C675" s="127" t="s">
        <v>631</v>
      </c>
      <c r="D675" s="128"/>
      <c r="E675" s="128"/>
      <c r="F675" s="128"/>
      <c r="G675" s="128"/>
      <c r="H675" s="129"/>
      <c r="I675" s="209" t="s">
        <v>632</v>
      </c>
      <c r="J675" s="306">
        <v>0</v>
      </c>
      <c r="K675" s="548" t="s">
        <v>406</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633</v>
      </c>
      <c r="B676" s="119"/>
      <c r="C676" s="124" t="s">
        <v>634</v>
      </c>
      <c r="D676" s="165"/>
      <c r="E676" s="165"/>
      <c r="F676" s="165"/>
      <c r="G676" s="165"/>
      <c r="H676" s="125"/>
      <c r="I676" s="209" t="s">
        <v>635</v>
      </c>
      <c r="J676" s="306">
        <v>0</v>
      </c>
      <c r="K676" s="548" t="s">
        <v>406</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1091</v>
      </c>
      <c r="M681" s="379" t="s">
        <v>406</v>
      </c>
      <c r="N681" s="351" t="s">
        <v>406</v>
      </c>
      <c r="O681" s="351" t="s">
        <v>406</v>
      </c>
      <c r="P681" s="351" t="s">
        <v>406</v>
      </c>
      <c r="Q681" s="351" t="s">
        <v>406</v>
      </c>
      <c r="R681" s="351" t="s">
        <v>406</v>
      </c>
      <c r="S681" s="351" t="s">
        <v>406</v>
      </c>
      <c r="T681" s="351" t="s">
        <v>406</v>
      </c>
      <c r="U681" s="351" t="s">
        <v>406</v>
      </c>
      <c r="V681" s="351" t="s">
        <v>406</v>
      </c>
      <c r="W681" s="351" t="s">
        <v>406</v>
      </c>
      <c r="X681" s="351" t="s">
        <v>406</v>
      </c>
      <c r="Y681" s="351" t="s">
        <v>406</v>
      </c>
      <c r="Z681" s="351" t="s">
        <v>406</v>
      </c>
      <c r="AA681" s="351" t="s">
        <v>406</v>
      </c>
      <c r="AB681" s="351" t="s">
        <v>406</v>
      </c>
      <c r="AC681" s="351" t="s">
        <v>406</v>
      </c>
      <c r="AD681" s="351" t="s">
        <v>406</v>
      </c>
      <c r="AE681" s="351" t="s">
        <v>406</v>
      </c>
      <c r="AF681" s="351" t="s">
        <v>406</v>
      </c>
      <c r="AG681" s="351" t="s">
        <v>406</v>
      </c>
      <c r="AH681" s="351" t="s">
        <v>406</v>
      </c>
      <c r="AI681" s="351" t="s">
        <v>406</v>
      </c>
      <c r="AJ681" s="351" t="s">
        <v>406</v>
      </c>
      <c r="AK681" s="351" t="s">
        <v>406</v>
      </c>
      <c r="AL681" s="351" t="s">
        <v>406</v>
      </c>
      <c r="AM681" s="351" t="s">
        <v>406</v>
      </c>
      <c r="AN681" s="351" t="s">
        <v>406</v>
      </c>
      <c r="AO681" s="351" t="s">
        <v>406</v>
      </c>
      <c r="AP681" s="351" t="s">
        <v>406</v>
      </c>
      <c r="AQ681" s="351" t="s">
        <v>406</v>
      </c>
      <c r="AR681" s="351" t="s">
        <v>406</v>
      </c>
      <c r="AS681" s="351" t="s">
        <v>406</v>
      </c>
      <c r="AT681" s="351" t="s">
        <v>406</v>
      </c>
      <c r="AU681" s="351" t="s">
        <v>406</v>
      </c>
      <c r="AV681" s="351" t="s">
        <v>406</v>
      </c>
      <c r="AW681" s="351" t="s">
        <v>406</v>
      </c>
      <c r="AX681" s="351" t="s">
        <v>406</v>
      </c>
      <c r="AY681" s="351" t="s">
        <v>406</v>
      </c>
      <c r="AZ681" s="351" t="s">
        <v>406</v>
      </c>
      <c r="BA681" s="351" t="s">
        <v>406</v>
      </c>
      <c r="BB681" s="351" t="s">
        <v>406</v>
      </c>
      <c r="BC681" s="351" t="s">
        <v>406</v>
      </c>
      <c r="BD681" s="351" t="s">
        <v>406</v>
      </c>
      <c r="BE681" s="351" t="s">
        <v>406</v>
      </c>
      <c r="BF681" s="351" t="s">
        <v>406</v>
      </c>
      <c r="BG681" s="351" t="s">
        <v>406</v>
      </c>
      <c r="BH681" s="351" t="s">
        <v>406</v>
      </c>
      <c r="BI681" s="351" t="s">
        <v>406</v>
      </c>
      <c r="BJ681" s="351" t="s">
        <v>406</v>
      </c>
      <c r="BK681" s="351" t="s">
        <v>406</v>
      </c>
      <c r="BL681" s="351" t="s">
        <v>406</v>
      </c>
      <c r="BM681" s="351" t="s">
        <v>406</v>
      </c>
      <c r="BN681" s="351" t="s">
        <v>406</v>
      </c>
      <c r="BO681" s="351" t="s">
        <v>406</v>
      </c>
      <c r="BP681" s="351" t="s">
        <v>406</v>
      </c>
      <c r="BQ681" s="351" t="s">
        <v>406</v>
      </c>
      <c r="BR681" s="351" t="s">
        <v>406</v>
      </c>
      <c r="BS681" s="351" t="s">
        <v>406</v>
      </c>
      <c r="BU681" s="445"/>
    </row>
    <row r="682" spans="1:73" s="444" customFormat="1" ht="20.25" customHeight="1" x14ac:dyDescent="0.2">
      <c r="A682" s="51"/>
      <c r="B682" s="2"/>
      <c r="C682" s="92"/>
      <c r="D682" s="4"/>
      <c r="E682" s="4"/>
      <c r="F682" s="4"/>
      <c r="G682" s="4"/>
      <c r="H682" s="93"/>
      <c r="I682" s="100" t="s">
        <v>67</v>
      </c>
      <c r="J682" s="101"/>
      <c r="K682" s="102"/>
      <c r="L682" s="546" t="s">
        <v>10</v>
      </c>
      <c r="M682" s="392" t="s">
        <v>406</v>
      </c>
      <c r="N682" s="391" t="s">
        <v>406</v>
      </c>
      <c r="O682" s="391" t="s">
        <v>406</v>
      </c>
      <c r="P682" s="391" t="s">
        <v>406</v>
      </c>
      <c r="Q682" s="391" t="s">
        <v>406</v>
      </c>
      <c r="R682" s="391" t="s">
        <v>406</v>
      </c>
      <c r="S682" s="391" t="s">
        <v>406</v>
      </c>
      <c r="T682" s="391" t="s">
        <v>406</v>
      </c>
      <c r="U682" s="391" t="s">
        <v>406</v>
      </c>
      <c r="V682" s="391" t="s">
        <v>406</v>
      </c>
      <c r="W682" s="391" t="s">
        <v>406</v>
      </c>
      <c r="X682" s="391" t="s">
        <v>406</v>
      </c>
      <c r="Y682" s="391" t="s">
        <v>406</v>
      </c>
      <c r="Z682" s="391" t="s">
        <v>406</v>
      </c>
      <c r="AA682" s="391" t="s">
        <v>406</v>
      </c>
      <c r="AB682" s="391" t="s">
        <v>406</v>
      </c>
      <c r="AC682" s="391" t="s">
        <v>406</v>
      </c>
      <c r="AD682" s="391" t="s">
        <v>406</v>
      </c>
      <c r="AE682" s="391" t="s">
        <v>406</v>
      </c>
      <c r="AF682" s="391" t="s">
        <v>406</v>
      </c>
      <c r="AG682" s="391" t="s">
        <v>406</v>
      </c>
      <c r="AH682" s="391" t="s">
        <v>406</v>
      </c>
      <c r="AI682" s="391" t="s">
        <v>406</v>
      </c>
      <c r="AJ682" s="391" t="s">
        <v>406</v>
      </c>
      <c r="AK682" s="391" t="s">
        <v>406</v>
      </c>
      <c r="AL682" s="391" t="s">
        <v>406</v>
      </c>
      <c r="AM682" s="391" t="s">
        <v>406</v>
      </c>
      <c r="AN682" s="391" t="s">
        <v>406</v>
      </c>
      <c r="AO682" s="391" t="s">
        <v>406</v>
      </c>
      <c r="AP682" s="391" t="s">
        <v>406</v>
      </c>
      <c r="AQ682" s="391" t="s">
        <v>406</v>
      </c>
      <c r="AR682" s="391" t="s">
        <v>406</v>
      </c>
      <c r="AS682" s="391" t="s">
        <v>406</v>
      </c>
      <c r="AT682" s="391" t="s">
        <v>406</v>
      </c>
      <c r="AU682" s="391" t="s">
        <v>406</v>
      </c>
      <c r="AV682" s="391" t="s">
        <v>406</v>
      </c>
      <c r="AW682" s="391" t="s">
        <v>406</v>
      </c>
      <c r="AX682" s="391" t="s">
        <v>406</v>
      </c>
      <c r="AY682" s="391" t="s">
        <v>406</v>
      </c>
      <c r="AZ682" s="391" t="s">
        <v>406</v>
      </c>
      <c r="BA682" s="391" t="s">
        <v>406</v>
      </c>
      <c r="BB682" s="391" t="s">
        <v>406</v>
      </c>
      <c r="BC682" s="391" t="s">
        <v>406</v>
      </c>
      <c r="BD682" s="391" t="s">
        <v>406</v>
      </c>
      <c r="BE682" s="391" t="s">
        <v>406</v>
      </c>
      <c r="BF682" s="391" t="s">
        <v>406</v>
      </c>
      <c r="BG682" s="391" t="s">
        <v>406</v>
      </c>
      <c r="BH682" s="391" t="s">
        <v>406</v>
      </c>
      <c r="BI682" s="391" t="s">
        <v>406</v>
      </c>
      <c r="BJ682" s="391" t="s">
        <v>406</v>
      </c>
      <c r="BK682" s="391" t="s">
        <v>406</v>
      </c>
      <c r="BL682" s="391" t="s">
        <v>406</v>
      </c>
      <c r="BM682" s="391" t="s">
        <v>406</v>
      </c>
      <c r="BN682" s="391" t="s">
        <v>406</v>
      </c>
      <c r="BO682" s="391" t="s">
        <v>406</v>
      </c>
      <c r="BP682" s="391" t="s">
        <v>406</v>
      </c>
      <c r="BQ682" s="391" t="s">
        <v>406</v>
      </c>
      <c r="BR682" s="391" t="s">
        <v>406</v>
      </c>
      <c r="BS682" s="391" t="s">
        <v>406</v>
      </c>
      <c r="BU682" s="445"/>
    </row>
    <row r="683" spans="1:73" s="401" customFormat="1" ht="56.1" customHeight="1" x14ac:dyDescent="0.2">
      <c r="A683" s="521" t="s">
        <v>1009</v>
      </c>
      <c r="B683" s="119"/>
      <c r="C683" s="127" t="s">
        <v>637</v>
      </c>
      <c r="D683" s="128"/>
      <c r="E683" s="128"/>
      <c r="F683" s="128"/>
      <c r="G683" s="128"/>
      <c r="H683" s="129"/>
      <c r="I683" s="166" t="s">
        <v>638</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1010</v>
      </c>
      <c r="B684" s="119"/>
      <c r="C684" s="127" t="s">
        <v>640</v>
      </c>
      <c r="D684" s="128"/>
      <c r="E684" s="128"/>
      <c r="F684" s="128"/>
      <c r="G684" s="128"/>
      <c r="H684" s="129"/>
      <c r="I684" s="166" t="s">
        <v>641</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1011</v>
      </c>
      <c r="B685" s="119"/>
      <c r="C685" s="224" t="s">
        <v>643</v>
      </c>
      <c r="D685" s="225"/>
      <c r="E685" s="225"/>
      <c r="F685" s="225"/>
      <c r="G685" s="225"/>
      <c r="H685" s="226"/>
      <c r="I685" s="148" t="s">
        <v>1012</v>
      </c>
      <c r="J685" s="559"/>
      <c r="K685" s="581"/>
      <c r="L685" s="588" t="s">
        <v>231</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1013</v>
      </c>
      <c r="B686" s="119"/>
      <c r="C686" s="591"/>
      <c r="D686" s="592"/>
      <c r="E686" s="224" t="s">
        <v>1014</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1015</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1016</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1017</v>
      </c>
      <c r="B689" s="119"/>
      <c r="C689" s="596"/>
      <c r="D689" s="597"/>
      <c r="E689" s="598"/>
      <c r="F689" s="599"/>
      <c r="G689" s="600"/>
      <c r="H689" s="601" t="s">
        <v>1018</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1019</v>
      </c>
      <c r="B690" s="119"/>
      <c r="C690" s="224" t="s">
        <v>1020</v>
      </c>
      <c r="D690" s="225"/>
      <c r="E690" s="225"/>
      <c r="F690" s="225"/>
      <c r="G690" s="497"/>
      <c r="H690" s="226"/>
      <c r="I690" s="148" t="s">
        <v>1021</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1022</v>
      </c>
      <c r="B691" s="119"/>
      <c r="C691" s="577"/>
      <c r="D691" s="578"/>
      <c r="E691" s="127" t="s">
        <v>1023</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1024</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1025</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1026</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1027</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1028</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1029</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1030</v>
      </c>
      <c r="B698" s="119"/>
      <c r="C698" s="127" t="s">
        <v>1031</v>
      </c>
      <c r="D698" s="128"/>
      <c r="E698" s="128"/>
      <c r="F698" s="128"/>
      <c r="G698" s="128"/>
      <c r="H698" s="129"/>
      <c r="I698" s="227" t="s">
        <v>1032</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1033</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1034</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1035</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649</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1091</v>
      </c>
      <c r="M707" s="379" t="s">
        <v>406</v>
      </c>
      <c r="N707" s="351" t="s">
        <v>406</v>
      </c>
      <c r="O707" s="351" t="s">
        <v>406</v>
      </c>
      <c r="P707" s="351" t="s">
        <v>406</v>
      </c>
      <c r="Q707" s="351" t="s">
        <v>406</v>
      </c>
      <c r="R707" s="351" t="s">
        <v>406</v>
      </c>
      <c r="S707" s="351" t="s">
        <v>406</v>
      </c>
      <c r="T707" s="351" t="s">
        <v>406</v>
      </c>
      <c r="U707" s="351" t="s">
        <v>406</v>
      </c>
      <c r="V707" s="351" t="s">
        <v>406</v>
      </c>
      <c r="W707" s="351" t="s">
        <v>406</v>
      </c>
      <c r="X707" s="351" t="s">
        <v>406</v>
      </c>
      <c r="Y707" s="351" t="s">
        <v>406</v>
      </c>
      <c r="Z707" s="351" t="s">
        <v>406</v>
      </c>
      <c r="AA707" s="351" t="s">
        <v>406</v>
      </c>
      <c r="AB707" s="351" t="s">
        <v>406</v>
      </c>
      <c r="AC707" s="351" t="s">
        <v>406</v>
      </c>
      <c r="AD707" s="351" t="s">
        <v>406</v>
      </c>
      <c r="AE707" s="351" t="s">
        <v>406</v>
      </c>
      <c r="AF707" s="351" t="s">
        <v>406</v>
      </c>
      <c r="AG707" s="351" t="s">
        <v>406</v>
      </c>
      <c r="AH707" s="351" t="s">
        <v>406</v>
      </c>
      <c r="AI707" s="351" t="s">
        <v>406</v>
      </c>
      <c r="AJ707" s="351" t="s">
        <v>406</v>
      </c>
      <c r="AK707" s="351" t="s">
        <v>406</v>
      </c>
      <c r="AL707" s="351" t="s">
        <v>406</v>
      </c>
      <c r="AM707" s="351" t="s">
        <v>406</v>
      </c>
      <c r="AN707" s="351" t="s">
        <v>406</v>
      </c>
      <c r="AO707" s="351" t="s">
        <v>406</v>
      </c>
      <c r="AP707" s="351" t="s">
        <v>406</v>
      </c>
      <c r="AQ707" s="351" t="s">
        <v>406</v>
      </c>
      <c r="AR707" s="351" t="s">
        <v>406</v>
      </c>
      <c r="AS707" s="351" t="s">
        <v>406</v>
      </c>
      <c r="AT707" s="351" t="s">
        <v>406</v>
      </c>
      <c r="AU707" s="351" t="s">
        <v>406</v>
      </c>
      <c r="AV707" s="351" t="s">
        <v>406</v>
      </c>
      <c r="AW707" s="351" t="s">
        <v>406</v>
      </c>
      <c r="AX707" s="351" t="s">
        <v>406</v>
      </c>
      <c r="AY707" s="351" t="s">
        <v>406</v>
      </c>
      <c r="AZ707" s="351" t="s">
        <v>406</v>
      </c>
      <c r="BA707" s="351" t="s">
        <v>406</v>
      </c>
      <c r="BB707" s="351" t="s">
        <v>406</v>
      </c>
      <c r="BC707" s="351" t="s">
        <v>406</v>
      </c>
      <c r="BD707" s="351" t="s">
        <v>406</v>
      </c>
      <c r="BE707" s="351" t="s">
        <v>406</v>
      </c>
      <c r="BF707" s="351" t="s">
        <v>406</v>
      </c>
      <c r="BG707" s="351" t="s">
        <v>406</v>
      </c>
      <c r="BH707" s="351" t="s">
        <v>406</v>
      </c>
      <c r="BI707" s="351" t="s">
        <v>406</v>
      </c>
      <c r="BJ707" s="351" t="s">
        <v>406</v>
      </c>
      <c r="BK707" s="351" t="s">
        <v>406</v>
      </c>
      <c r="BL707" s="351" t="s">
        <v>406</v>
      </c>
      <c r="BM707" s="351" t="s">
        <v>406</v>
      </c>
      <c r="BN707" s="351" t="s">
        <v>406</v>
      </c>
      <c r="BO707" s="351" t="s">
        <v>406</v>
      </c>
      <c r="BP707" s="351" t="s">
        <v>406</v>
      </c>
      <c r="BQ707" s="351" t="s">
        <v>406</v>
      </c>
      <c r="BR707" s="351" t="s">
        <v>406</v>
      </c>
      <c r="BS707" s="351" t="s">
        <v>406</v>
      </c>
      <c r="BU707" s="445"/>
    </row>
    <row r="708" spans="1:73" s="444" customFormat="1" ht="20.25" customHeight="1" x14ac:dyDescent="0.2">
      <c r="A708" s="51"/>
      <c r="B708" s="2"/>
      <c r="C708" s="92"/>
      <c r="D708" s="4"/>
      <c r="E708" s="4"/>
      <c r="F708" s="4"/>
      <c r="G708" s="4"/>
      <c r="H708" s="93"/>
      <c r="I708" s="100" t="s">
        <v>67</v>
      </c>
      <c r="J708" s="101"/>
      <c r="K708" s="102"/>
      <c r="L708" s="546" t="s">
        <v>29</v>
      </c>
      <c r="M708" s="392" t="s">
        <v>406</v>
      </c>
      <c r="N708" s="391" t="s">
        <v>406</v>
      </c>
      <c r="O708" s="391" t="s">
        <v>406</v>
      </c>
      <c r="P708" s="391" t="s">
        <v>406</v>
      </c>
      <c r="Q708" s="391" t="s">
        <v>406</v>
      </c>
      <c r="R708" s="391" t="s">
        <v>406</v>
      </c>
      <c r="S708" s="391" t="s">
        <v>406</v>
      </c>
      <c r="T708" s="391" t="s">
        <v>406</v>
      </c>
      <c r="U708" s="391" t="s">
        <v>406</v>
      </c>
      <c r="V708" s="391" t="s">
        <v>406</v>
      </c>
      <c r="W708" s="391" t="s">
        <v>406</v>
      </c>
      <c r="X708" s="391" t="s">
        <v>406</v>
      </c>
      <c r="Y708" s="391" t="s">
        <v>406</v>
      </c>
      <c r="Z708" s="391" t="s">
        <v>406</v>
      </c>
      <c r="AA708" s="391" t="s">
        <v>406</v>
      </c>
      <c r="AB708" s="391" t="s">
        <v>406</v>
      </c>
      <c r="AC708" s="391" t="s">
        <v>406</v>
      </c>
      <c r="AD708" s="391" t="s">
        <v>406</v>
      </c>
      <c r="AE708" s="391" t="s">
        <v>406</v>
      </c>
      <c r="AF708" s="391" t="s">
        <v>406</v>
      </c>
      <c r="AG708" s="391" t="s">
        <v>406</v>
      </c>
      <c r="AH708" s="391" t="s">
        <v>406</v>
      </c>
      <c r="AI708" s="391" t="s">
        <v>406</v>
      </c>
      <c r="AJ708" s="391" t="s">
        <v>406</v>
      </c>
      <c r="AK708" s="391" t="s">
        <v>406</v>
      </c>
      <c r="AL708" s="391" t="s">
        <v>406</v>
      </c>
      <c r="AM708" s="391" t="s">
        <v>406</v>
      </c>
      <c r="AN708" s="391" t="s">
        <v>406</v>
      </c>
      <c r="AO708" s="391" t="s">
        <v>406</v>
      </c>
      <c r="AP708" s="391" t="s">
        <v>406</v>
      </c>
      <c r="AQ708" s="391" t="s">
        <v>406</v>
      </c>
      <c r="AR708" s="391" t="s">
        <v>406</v>
      </c>
      <c r="AS708" s="391" t="s">
        <v>406</v>
      </c>
      <c r="AT708" s="391" t="s">
        <v>406</v>
      </c>
      <c r="AU708" s="391" t="s">
        <v>406</v>
      </c>
      <c r="AV708" s="391" t="s">
        <v>406</v>
      </c>
      <c r="AW708" s="391" t="s">
        <v>406</v>
      </c>
      <c r="AX708" s="391" t="s">
        <v>406</v>
      </c>
      <c r="AY708" s="391" t="s">
        <v>406</v>
      </c>
      <c r="AZ708" s="391" t="s">
        <v>406</v>
      </c>
      <c r="BA708" s="391" t="s">
        <v>406</v>
      </c>
      <c r="BB708" s="391" t="s">
        <v>406</v>
      </c>
      <c r="BC708" s="391" t="s">
        <v>406</v>
      </c>
      <c r="BD708" s="391" t="s">
        <v>406</v>
      </c>
      <c r="BE708" s="391" t="s">
        <v>406</v>
      </c>
      <c r="BF708" s="391" t="s">
        <v>406</v>
      </c>
      <c r="BG708" s="391" t="s">
        <v>406</v>
      </c>
      <c r="BH708" s="391" t="s">
        <v>406</v>
      </c>
      <c r="BI708" s="391" t="s">
        <v>406</v>
      </c>
      <c r="BJ708" s="391" t="s">
        <v>406</v>
      </c>
      <c r="BK708" s="391" t="s">
        <v>406</v>
      </c>
      <c r="BL708" s="391" t="s">
        <v>406</v>
      </c>
      <c r="BM708" s="391" t="s">
        <v>406</v>
      </c>
      <c r="BN708" s="391" t="s">
        <v>406</v>
      </c>
      <c r="BO708" s="391" t="s">
        <v>406</v>
      </c>
      <c r="BP708" s="391" t="s">
        <v>406</v>
      </c>
      <c r="BQ708" s="391" t="s">
        <v>406</v>
      </c>
      <c r="BR708" s="391" t="s">
        <v>406</v>
      </c>
      <c r="BS708" s="391" t="s">
        <v>406</v>
      </c>
      <c r="BU708" s="445"/>
    </row>
    <row r="709" spans="1:73" s="342" customFormat="1" ht="112.35" customHeight="1" x14ac:dyDescent="0.2">
      <c r="A709" s="547" t="s">
        <v>650</v>
      </c>
      <c r="B709" s="2"/>
      <c r="C709" s="127" t="s">
        <v>651</v>
      </c>
      <c r="D709" s="128"/>
      <c r="E709" s="128"/>
      <c r="F709" s="128"/>
      <c r="G709" s="128"/>
      <c r="H709" s="129"/>
      <c r="I709" s="166" t="s">
        <v>652</v>
      </c>
      <c r="J709" s="555">
        <v>0</v>
      </c>
      <c r="K709" s="548" t="s">
        <v>406</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653</v>
      </c>
      <c r="B710" s="2"/>
      <c r="C710" s="124" t="s">
        <v>654</v>
      </c>
      <c r="D710" s="165"/>
      <c r="E710" s="165"/>
      <c r="F710" s="165"/>
      <c r="G710" s="165"/>
      <c r="H710" s="125"/>
      <c r="I710" s="209" t="s">
        <v>655</v>
      </c>
      <c r="J710" s="555">
        <v>0</v>
      </c>
      <c r="K710" s="548" t="s">
        <v>406</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656</v>
      </c>
      <c r="B711" s="2"/>
      <c r="C711" s="124" t="s">
        <v>657</v>
      </c>
      <c r="D711" s="165"/>
      <c r="E711" s="165"/>
      <c r="F711" s="165"/>
      <c r="G711" s="165"/>
      <c r="H711" s="125"/>
      <c r="I711" s="209" t="s">
        <v>658</v>
      </c>
      <c r="J711" s="555">
        <v>0</v>
      </c>
      <c r="K711" s="548" t="s">
        <v>406</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659</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1091</v>
      </c>
      <c r="M717" s="379" t="s">
        <v>406</v>
      </c>
      <c r="N717" s="351" t="s">
        <v>406</v>
      </c>
      <c r="O717" s="351" t="s">
        <v>406</v>
      </c>
      <c r="P717" s="351" t="s">
        <v>406</v>
      </c>
      <c r="Q717" s="351" t="s">
        <v>406</v>
      </c>
      <c r="R717" s="351" t="s">
        <v>406</v>
      </c>
      <c r="S717" s="351" t="s">
        <v>406</v>
      </c>
      <c r="T717" s="351" t="s">
        <v>406</v>
      </c>
      <c r="U717" s="351" t="s">
        <v>406</v>
      </c>
      <c r="V717" s="351" t="s">
        <v>406</v>
      </c>
      <c r="W717" s="351" t="s">
        <v>406</v>
      </c>
      <c r="X717" s="351" t="s">
        <v>406</v>
      </c>
      <c r="Y717" s="351" t="s">
        <v>406</v>
      </c>
      <c r="Z717" s="351" t="s">
        <v>406</v>
      </c>
      <c r="AA717" s="351" t="s">
        <v>406</v>
      </c>
      <c r="AB717" s="351" t="s">
        <v>406</v>
      </c>
      <c r="AC717" s="351" t="s">
        <v>406</v>
      </c>
      <c r="AD717" s="351" t="s">
        <v>406</v>
      </c>
      <c r="AE717" s="351" t="s">
        <v>406</v>
      </c>
      <c r="AF717" s="351" t="s">
        <v>406</v>
      </c>
      <c r="AG717" s="351" t="s">
        <v>406</v>
      </c>
      <c r="AH717" s="351" t="s">
        <v>406</v>
      </c>
      <c r="AI717" s="351" t="s">
        <v>406</v>
      </c>
      <c r="AJ717" s="351" t="s">
        <v>406</v>
      </c>
      <c r="AK717" s="351" t="s">
        <v>406</v>
      </c>
      <c r="AL717" s="351" t="s">
        <v>406</v>
      </c>
      <c r="AM717" s="351" t="s">
        <v>406</v>
      </c>
      <c r="AN717" s="351" t="s">
        <v>406</v>
      </c>
      <c r="AO717" s="351" t="s">
        <v>406</v>
      </c>
      <c r="AP717" s="351" t="s">
        <v>406</v>
      </c>
      <c r="AQ717" s="351" t="s">
        <v>406</v>
      </c>
      <c r="AR717" s="351" t="s">
        <v>406</v>
      </c>
      <c r="AS717" s="351" t="s">
        <v>406</v>
      </c>
      <c r="AT717" s="351" t="s">
        <v>406</v>
      </c>
      <c r="AU717" s="351" t="s">
        <v>406</v>
      </c>
      <c r="AV717" s="351" t="s">
        <v>406</v>
      </c>
      <c r="AW717" s="351" t="s">
        <v>406</v>
      </c>
      <c r="AX717" s="351" t="s">
        <v>406</v>
      </c>
      <c r="AY717" s="351" t="s">
        <v>406</v>
      </c>
      <c r="AZ717" s="351" t="s">
        <v>406</v>
      </c>
      <c r="BA717" s="351" t="s">
        <v>406</v>
      </c>
      <c r="BB717" s="351" t="s">
        <v>406</v>
      </c>
      <c r="BC717" s="351" t="s">
        <v>406</v>
      </c>
      <c r="BD717" s="351" t="s">
        <v>406</v>
      </c>
      <c r="BE717" s="351" t="s">
        <v>406</v>
      </c>
      <c r="BF717" s="351" t="s">
        <v>406</v>
      </c>
      <c r="BG717" s="351" t="s">
        <v>406</v>
      </c>
      <c r="BH717" s="351" t="s">
        <v>406</v>
      </c>
      <c r="BI717" s="351" t="s">
        <v>406</v>
      </c>
      <c r="BJ717" s="351" t="s">
        <v>406</v>
      </c>
      <c r="BK717" s="351" t="s">
        <v>406</v>
      </c>
      <c r="BL717" s="351" t="s">
        <v>406</v>
      </c>
      <c r="BM717" s="351" t="s">
        <v>406</v>
      </c>
      <c r="BN717" s="351" t="s">
        <v>406</v>
      </c>
      <c r="BO717" s="351" t="s">
        <v>406</v>
      </c>
      <c r="BP717" s="351" t="s">
        <v>406</v>
      </c>
      <c r="BQ717" s="351" t="s">
        <v>406</v>
      </c>
      <c r="BR717" s="351" t="s">
        <v>406</v>
      </c>
      <c r="BS717" s="351" t="s">
        <v>406</v>
      </c>
      <c r="BU717" s="445"/>
    </row>
    <row r="718" spans="1:73" s="444" customFormat="1" ht="20.25" customHeight="1" x14ac:dyDescent="0.2">
      <c r="A718" s="51"/>
      <c r="B718" s="2"/>
      <c r="C718" s="92"/>
      <c r="D718" s="4"/>
      <c r="E718" s="4"/>
      <c r="F718" s="4"/>
      <c r="G718" s="4"/>
      <c r="H718" s="93"/>
      <c r="I718" s="100" t="s">
        <v>67</v>
      </c>
      <c r="J718" s="101"/>
      <c r="K718" s="102"/>
      <c r="L718" s="546" t="s">
        <v>29</v>
      </c>
      <c r="M718" s="392" t="s">
        <v>406</v>
      </c>
      <c r="N718" s="391" t="s">
        <v>406</v>
      </c>
      <c r="O718" s="391" t="s">
        <v>406</v>
      </c>
      <c r="P718" s="391" t="s">
        <v>406</v>
      </c>
      <c r="Q718" s="391" t="s">
        <v>406</v>
      </c>
      <c r="R718" s="391" t="s">
        <v>406</v>
      </c>
      <c r="S718" s="391" t="s">
        <v>406</v>
      </c>
      <c r="T718" s="391" t="s">
        <v>406</v>
      </c>
      <c r="U718" s="391" t="s">
        <v>406</v>
      </c>
      <c r="V718" s="391" t="s">
        <v>406</v>
      </c>
      <c r="W718" s="391" t="s">
        <v>406</v>
      </c>
      <c r="X718" s="391" t="s">
        <v>406</v>
      </c>
      <c r="Y718" s="391" t="s">
        <v>406</v>
      </c>
      <c r="Z718" s="391" t="s">
        <v>406</v>
      </c>
      <c r="AA718" s="391" t="s">
        <v>406</v>
      </c>
      <c r="AB718" s="391" t="s">
        <v>406</v>
      </c>
      <c r="AC718" s="391" t="s">
        <v>406</v>
      </c>
      <c r="AD718" s="391" t="s">
        <v>406</v>
      </c>
      <c r="AE718" s="391" t="s">
        <v>406</v>
      </c>
      <c r="AF718" s="391" t="s">
        <v>406</v>
      </c>
      <c r="AG718" s="391" t="s">
        <v>406</v>
      </c>
      <c r="AH718" s="391" t="s">
        <v>406</v>
      </c>
      <c r="AI718" s="391" t="s">
        <v>406</v>
      </c>
      <c r="AJ718" s="391" t="s">
        <v>406</v>
      </c>
      <c r="AK718" s="391" t="s">
        <v>406</v>
      </c>
      <c r="AL718" s="391" t="s">
        <v>406</v>
      </c>
      <c r="AM718" s="391" t="s">
        <v>406</v>
      </c>
      <c r="AN718" s="391" t="s">
        <v>406</v>
      </c>
      <c r="AO718" s="391" t="s">
        <v>406</v>
      </c>
      <c r="AP718" s="391" t="s">
        <v>406</v>
      </c>
      <c r="AQ718" s="391" t="s">
        <v>406</v>
      </c>
      <c r="AR718" s="391" t="s">
        <v>406</v>
      </c>
      <c r="AS718" s="391" t="s">
        <v>406</v>
      </c>
      <c r="AT718" s="391" t="s">
        <v>406</v>
      </c>
      <c r="AU718" s="391" t="s">
        <v>406</v>
      </c>
      <c r="AV718" s="391" t="s">
        <v>406</v>
      </c>
      <c r="AW718" s="391" t="s">
        <v>406</v>
      </c>
      <c r="AX718" s="391" t="s">
        <v>406</v>
      </c>
      <c r="AY718" s="391" t="s">
        <v>406</v>
      </c>
      <c r="AZ718" s="391" t="s">
        <v>406</v>
      </c>
      <c r="BA718" s="391" t="s">
        <v>406</v>
      </c>
      <c r="BB718" s="391" t="s">
        <v>406</v>
      </c>
      <c r="BC718" s="391" t="s">
        <v>406</v>
      </c>
      <c r="BD718" s="391" t="s">
        <v>406</v>
      </c>
      <c r="BE718" s="391" t="s">
        <v>406</v>
      </c>
      <c r="BF718" s="391" t="s">
        <v>406</v>
      </c>
      <c r="BG718" s="391" t="s">
        <v>406</v>
      </c>
      <c r="BH718" s="391" t="s">
        <v>406</v>
      </c>
      <c r="BI718" s="391" t="s">
        <v>406</v>
      </c>
      <c r="BJ718" s="391" t="s">
        <v>406</v>
      </c>
      <c r="BK718" s="391" t="s">
        <v>406</v>
      </c>
      <c r="BL718" s="391" t="s">
        <v>406</v>
      </c>
      <c r="BM718" s="391" t="s">
        <v>406</v>
      </c>
      <c r="BN718" s="391" t="s">
        <v>406</v>
      </c>
      <c r="BO718" s="391" t="s">
        <v>406</v>
      </c>
      <c r="BP718" s="391" t="s">
        <v>406</v>
      </c>
      <c r="BQ718" s="391" t="s">
        <v>406</v>
      </c>
      <c r="BR718" s="391" t="s">
        <v>406</v>
      </c>
      <c r="BS718" s="391" t="s">
        <v>406</v>
      </c>
      <c r="BU718" s="445"/>
    </row>
    <row r="719" spans="1:73" s="342" customFormat="1" ht="56.1" customHeight="1" x14ac:dyDescent="0.2">
      <c r="A719" s="547" t="s">
        <v>660</v>
      </c>
      <c r="B719" s="223"/>
      <c r="C719" s="124" t="s">
        <v>661</v>
      </c>
      <c r="D719" s="165"/>
      <c r="E719" s="165"/>
      <c r="F719" s="165"/>
      <c r="G719" s="165"/>
      <c r="H719" s="125"/>
      <c r="I719" s="209" t="s">
        <v>662</v>
      </c>
      <c r="J719" s="306">
        <v>0</v>
      </c>
      <c r="K719" s="548" t="s">
        <v>406</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663</v>
      </c>
      <c r="B720" s="2"/>
      <c r="C720" s="124" t="s">
        <v>664</v>
      </c>
      <c r="D720" s="165"/>
      <c r="E720" s="165"/>
      <c r="F720" s="165"/>
      <c r="G720" s="165"/>
      <c r="H720" s="125"/>
      <c r="I720" s="209" t="s">
        <v>665</v>
      </c>
      <c r="J720" s="306">
        <v>290</v>
      </c>
      <c r="K720" s="548" t="s">
        <v>406</v>
      </c>
      <c r="L720" s="541">
        <v>290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666</v>
      </c>
      <c r="B721" s="2"/>
      <c r="C721" s="127" t="s">
        <v>667</v>
      </c>
      <c r="D721" s="128"/>
      <c r="E721" s="128"/>
      <c r="F721" s="128"/>
      <c r="G721" s="128"/>
      <c r="H721" s="129"/>
      <c r="I721" s="209" t="s">
        <v>668</v>
      </c>
      <c r="J721" s="306">
        <v>0</v>
      </c>
      <c r="K721" s="548" t="s">
        <v>406</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669</v>
      </c>
      <c r="B722" s="2"/>
      <c r="C722" s="124" t="s">
        <v>670</v>
      </c>
      <c r="D722" s="165"/>
      <c r="E722" s="165"/>
      <c r="F722" s="165"/>
      <c r="G722" s="165"/>
      <c r="H722" s="125"/>
      <c r="I722" s="209" t="s">
        <v>671</v>
      </c>
      <c r="J722" s="306">
        <v>0</v>
      </c>
      <c r="K722" s="548" t="s">
        <v>406</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672</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1091</v>
      </c>
      <c r="M729" s="379" t="s">
        <v>406</v>
      </c>
      <c r="N729" s="351" t="s">
        <v>406</v>
      </c>
      <c r="O729" s="351" t="s">
        <v>406</v>
      </c>
      <c r="P729" s="351" t="s">
        <v>406</v>
      </c>
      <c r="Q729" s="351" t="s">
        <v>406</v>
      </c>
      <c r="R729" s="351" t="s">
        <v>406</v>
      </c>
      <c r="S729" s="351" t="s">
        <v>406</v>
      </c>
      <c r="T729" s="351" t="s">
        <v>406</v>
      </c>
      <c r="U729" s="351" t="s">
        <v>406</v>
      </c>
      <c r="V729" s="351" t="s">
        <v>406</v>
      </c>
      <c r="W729" s="351" t="s">
        <v>406</v>
      </c>
      <c r="X729" s="351" t="s">
        <v>406</v>
      </c>
      <c r="Y729" s="351" t="s">
        <v>406</v>
      </c>
      <c r="Z729" s="351" t="s">
        <v>406</v>
      </c>
      <c r="AA729" s="351" t="s">
        <v>406</v>
      </c>
      <c r="AB729" s="351" t="s">
        <v>406</v>
      </c>
      <c r="AC729" s="351" t="s">
        <v>406</v>
      </c>
      <c r="AD729" s="351" t="s">
        <v>406</v>
      </c>
      <c r="AE729" s="351" t="s">
        <v>406</v>
      </c>
      <c r="AF729" s="351" t="s">
        <v>406</v>
      </c>
      <c r="AG729" s="351" t="s">
        <v>406</v>
      </c>
      <c r="AH729" s="351" t="s">
        <v>406</v>
      </c>
      <c r="AI729" s="351" t="s">
        <v>406</v>
      </c>
      <c r="AJ729" s="351" t="s">
        <v>406</v>
      </c>
      <c r="AK729" s="351" t="s">
        <v>406</v>
      </c>
      <c r="AL729" s="351" t="s">
        <v>406</v>
      </c>
      <c r="AM729" s="351" t="s">
        <v>406</v>
      </c>
      <c r="AN729" s="351" t="s">
        <v>406</v>
      </c>
      <c r="AO729" s="351" t="s">
        <v>406</v>
      </c>
      <c r="AP729" s="351" t="s">
        <v>406</v>
      </c>
      <c r="AQ729" s="351" t="s">
        <v>406</v>
      </c>
      <c r="AR729" s="351" t="s">
        <v>406</v>
      </c>
      <c r="AS729" s="351" t="s">
        <v>406</v>
      </c>
      <c r="AT729" s="351" t="s">
        <v>406</v>
      </c>
      <c r="AU729" s="351" t="s">
        <v>406</v>
      </c>
      <c r="AV729" s="351" t="s">
        <v>406</v>
      </c>
      <c r="AW729" s="351" t="s">
        <v>406</v>
      </c>
      <c r="AX729" s="351" t="s">
        <v>406</v>
      </c>
      <c r="AY729" s="351" t="s">
        <v>406</v>
      </c>
      <c r="AZ729" s="351" t="s">
        <v>406</v>
      </c>
      <c r="BA729" s="351" t="s">
        <v>406</v>
      </c>
      <c r="BB729" s="351" t="s">
        <v>406</v>
      </c>
      <c r="BC729" s="351" t="s">
        <v>406</v>
      </c>
      <c r="BD729" s="351" t="s">
        <v>406</v>
      </c>
      <c r="BE729" s="351" t="s">
        <v>406</v>
      </c>
      <c r="BF729" s="351" t="s">
        <v>406</v>
      </c>
      <c r="BG729" s="351" t="s">
        <v>406</v>
      </c>
      <c r="BH729" s="351" t="s">
        <v>406</v>
      </c>
      <c r="BI729" s="351" t="s">
        <v>406</v>
      </c>
      <c r="BJ729" s="351" t="s">
        <v>406</v>
      </c>
      <c r="BK729" s="351" t="s">
        <v>406</v>
      </c>
      <c r="BL729" s="351" t="s">
        <v>406</v>
      </c>
      <c r="BM729" s="351" t="s">
        <v>406</v>
      </c>
      <c r="BN729" s="351" t="s">
        <v>406</v>
      </c>
      <c r="BO729" s="351" t="s">
        <v>406</v>
      </c>
      <c r="BP729" s="351" t="s">
        <v>406</v>
      </c>
      <c r="BQ729" s="351" t="s">
        <v>406</v>
      </c>
      <c r="BR729" s="351" t="s">
        <v>406</v>
      </c>
      <c r="BS729" s="351" t="s">
        <v>406</v>
      </c>
      <c r="BU729" s="445"/>
    </row>
    <row r="730" spans="1:73" s="444" customFormat="1" ht="20.25" customHeight="1" x14ac:dyDescent="0.2">
      <c r="A730" s="51"/>
      <c r="B730" s="2"/>
      <c r="C730" s="92"/>
      <c r="D730" s="4"/>
      <c r="E730" s="4"/>
      <c r="F730" s="4"/>
      <c r="G730" s="4"/>
      <c r="H730" s="93"/>
      <c r="I730" s="100" t="s">
        <v>67</v>
      </c>
      <c r="J730" s="101"/>
      <c r="K730" s="102"/>
      <c r="L730" s="546" t="s">
        <v>29</v>
      </c>
      <c r="M730" s="392" t="s">
        <v>406</v>
      </c>
      <c r="N730" s="391" t="s">
        <v>406</v>
      </c>
      <c r="O730" s="391" t="s">
        <v>406</v>
      </c>
      <c r="P730" s="391" t="s">
        <v>406</v>
      </c>
      <c r="Q730" s="391" t="s">
        <v>406</v>
      </c>
      <c r="R730" s="391" t="s">
        <v>406</v>
      </c>
      <c r="S730" s="391" t="s">
        <v>406</v>
      </c>
      <c r="T730" s="391" t="s">
        <v>406</v>
      </c>
      <c r="U730" s="391" t="s">
        <v>406</v>
      </c>
      <c r="V730" s="391" t="s">
        <v>406</v>
      </c>
      <c r="W730" s="391" t="s">
        <v>406</v>
      </c>
      <c r="X730" s="391" t="s">
        <v>406</v>
      </c>
      <c r="Y730" s="391" t="s">
        <v>406</v>
      </c>
      <c r="Z730" s="391" t="s">
        <v>406</v>
      </c>
      <c r="AA730" s="391" t="s">
        <v>406</v>
      </c>
      <c r="AB730" s="391" t="s">
        <v>406</v>
      </c>
      <c r="AC730" s="391" t="s">
        <v>406</v>
      </c>
      <c r="AD730" s="391" t="s">
        <v>406</v>
      </c>
      <c r="AE730" s="391" t="s">
        <v>406</v>
      </c>
      <c r="AF730" s="391" t="s">
        <v>406</v>
      </c>
      <c r="AG730" s="391" t="s">
        <v>406</v>
      </c>
      <c r="AH730" s="391" t="s">
        <v>406</v>
      </c>
      <c r="AI730" s="391" t="s">
        <v>406</v>
      </c>
      <c r="AJ730" s="391" t="s">
        <v>406</v>
      </c>
      <c r="AK730" s="391" t="s">
        <v>406</v>
      </c>
      <c r="AL730" s="391" t="s">
        <v>406</v>
      </c>
      <c r="AM730" s="391" t="s">
        <v>406</v>
      </c>
      <c r="AN730" s="391" t="s">
        <v>406</v>
      </c>
      <c r="AO730" s="391" t="s">
        <v>406</v>
      </c>
      <c r="AP730" s="391" t="s">
        <v>406</v>
      </c>
      <c r="AQ730" s="391" t="s">
        <v>406</v>
      </c>
      <c r="AR730" s="391" t="s">
        <v>406</v>
      </c>
      <c r="AS730" s="391" t="s">
        <v>406</v>
      </c>
      <c r="AT730" s="391" t="s">
        <v>406</v>
      </c>
      <c r="AU730" s="391" t="s">
        <v>406</v>
      </c>
      <c r="AV730" s="391" t="s">
        <v>406</v>
      </c>
      <c r="AW730" s="391" t="s">
        <v>406</v>
      </c>
      <c r="AX730" s="391" t="s">
        <v>406</v>
      </c>
      <c r="AY730" s="391" t="s">
        <v>406</v>
      </c>
      <c r="AZ730" s="391" t="s">
        <v>406</v>
      </c>
      <c r="BA730" s="391" t="s">
        <v>406</v>
      </c>
      <c r="BB730" s="391" t="s">
        <v>406</v>
      </c>
      <c r="BC730" s="391" t="s">
        <v>406</v>
      </c>
      <c r="BD730" s="391" t="s">
        <v>406</v>
      </c>
      <c r="BE730" s="391" t="s">
        <v>406</v>
      </c>
      <c r="BF730" s="391" t="s">
        <v>406</v>
      </c>
      <c r="BG730" s="391" t="s">
        <v>406</v>
      </c>
      <c r="BH730" s="391" t="s">
        <v>406</v>
      </c>
      <c r="BI730" s="391" t="s">
        <v>406</v>
      </c>
      <c r="BJ730" s="391" t="s">
        <v>406</v>
      </c>
      <c r="BK730" s="391" t="s">
        <v>406</v>
      </c>
      <c r="BL730" s="391" t="s">
        <v>406</v>
      </c>
      <c r="BM730" s="391" t="s">
        <v>406</v>
      </c>
      <c r="BN730" s="391" t="s">
        <v>406</v>
      </c>
      <c r="BO730" s="391" t="s">
        <v>406</v>
      </c>
      <c r="BP730" s="391" t="s">
        <v>406</v>
      </c>
      <c r="BQ730" s="391" t="s">
        <v>406</v>
      </c>
      <c r="BR730" s="391" t="s">
        <v>406</v>
      </c>
      <c r="BS730" s="391" t="s">
        <v>406</v>
      </c>
      <c r="BU730" s="445"/>
    </row>
    <row r="731" spans="1:73" s="342" customFormat="1" ht="56.1" customHeight="1" x14ac:dyDescent="0.2">
      <c r="A731" s="547" t="s">
        <v>673</v>
      </c>
      <c r="B731" s="223"/>
      <c r="C731" s="124" t="s">
        <v>674</v>
      </c>
      <c r="D731" s="165"/>
      <c r="E731" s="165"/>
      <c r="F731" s="165"/>
      <c r="G731" s="165"/>
      <c r="H731" s="125"/>
      <c r="I731" s="209" t="s">
        <v>675</v>
      </c>
      <c r="J731" s="306">
        <v>0</v>
      </c>
      <c r="K731" s="548" t="s">
        <v>406</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676</v>
      </c>
      <c r="B732" s="2"/>
      <c r="C732" s="124" t="s">
        <v>677</v>
      </c>
      <c r="D732" s="165"/>
      <c r="E732" s="165"/>
      <c r="F732" s="165"/>
      <c r="G732" s="165"/>
      <c r="H732" s="125"/>
      <c r="I732" s="209" t="s">
        <v>678</v>
      </c>
      <c r="J732" s="306">
        <v>0</v>
      </c>
      <c r="K732" s="548" t="s">
        <v>406</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679</v>
      </c>
      <c r="B733" s="2"/>
      <c r="C733" s="127" t="s">
        <v>680</v>
      </c>
      <c r="D733" s="128"/>
      <c r="E733" s="128"/>
      <c r="F733" s="128"/>
      <c r="G733" s="128"/>
      <c r="H733" s="129"/>
      <c r="I733" s="209" t="s">
        <v>681</v>
      </c>
      <c r="J733" s="306">
        <v>0</v>
      </c>
      <c r="K733" s="548" t="s">
        <v>406</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682</v>
      </c>
      <c r="B734" s="2"/>
      <c r="C734" s="127" t="s">
        <v>683</v>
      </c>
      <c r="D734" s="128"/>
      <c r="E734" s="128"/>
      <c r="F734" s="128"/>
      <c r="G734" s="128"/>
      <c r="H734" s="129"/>
      <c r="I734" s="209" t="s">
        <v>684</v>
      </c>
      <c r="J734" s="306">
        <v>0</v>
      </c>
      <c r="K734" s="548" t="s">
        <v>406</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4C91F59C-5270-47A7-91D8-075C359EB0E6}"/>
    <hyperlink ref="D76:H76" location="病院!B94" display="・設置主体" xr:uid="{C2E11D2A-2315-4111-AA2E-3712CA8AAC2C}"/>
    <hyperlink ref="E76:I76" location="病院!B94" display="・設置主体" xr:uid="{145DE363-EF7E-486B-9892-95466B16FD29}"/>
    <hyperlink ref="F76:J76" location="病院!B94" display="・設置主体" xr:uid="{BCCF948C-546C-4F87-87E7-E5DB9B48E461}"/>
    <hyperlink ref="G76:K76" location="病院!B94" display="・設置主体" xr:uid="{4B3E010F-299D-41E6-B6E0-4D0A19E1998B}"/>
    <hyperlink ref="H76:I76" location="病院!B312" display="・入院患者の状況（年間）" xr:uid="{5002D184-581F-4C04-8F3B-7F9670139E80}"/>
    <hyperlink ref="I76:J76" location="病院!B312" display="・入院患者の状況（年間）" xr:uid="{EA44FE30-AD54-4219-8400-AEAE6772FA8F}"/>
    <hyperlink ref="J76:M76" location="病院!B388" display="・算定する入院基本用・特定入院料等の状況" xr:uid="{1A4F5925-6C16-4AA7-9902-3C70D7BFE8CE}"/>
    <hyperlink ref="K76:N76" location="病院!B388" display="・算定する入院基本用・特定入院料等の状況" xr:uid="{71FAA8EE-8A8B-442E-93F6-4F5648218DB9}"/>
    <hyperlink ref="L76:O76" location="病院!B388" display="・算定する入院基本用・特定入院料等の状況" xr:uid="{B0555DF0-4516-49CF-8CAF-E6974A878C8A}"/>
    <hyperlink ref="M76:P76" location="病院!B388" display="・算定する入院基本用・特定入院料等の状況" xr:uid="{FE8350EC-E6FD-4862-BD5E-17B763870181}"/>
    <hyperlink ref="C77:G77" location="病院!B102" display="・病床の状況" xr:uid="{2485FDCF-58C5-4D38-8E09-112945B91556}"/>
    <hyperlink ref="D77:H77" location="病院!B102" display="・病床の状況" xr:uid="{D5D46F0D-0AA0-4DBC-B526-14FD663E16EC}"/>
    <hyperlink ref="E77:I77" location="病院!B102" display="・病床の状況" xr:uid="{0BA9C231-BE96-4504-8CCF-DD350BDAB0B4}"/>
    <hyperlink ref="F77:J77" location="病院!B102" display="・病床の状況" xr:uid="{8368EE0A-C860-43B7-BD71-859E4D4C584C}"/>
    <hyperlink ref="G77:K77" location="病院!B102" display="・病床の状況" xr:uid="{BC7F81C4-9FC7-4571-9116-F1EE574DDD87}"/>
    <hyperlink ref="H77:I77" location="病院!B325" display="・入院患者の状況（年間／入棟前の場所・退棟先の場所の状況）" xr:uid="{62DD5BF2-2702-4060-B891-A3516A552418}"/>
    <hyperlink ref="I77:J77" location="病院!B325" display="・入院患者の状況（年間／入棟前の場所・退棟先の場所の状況）" xr:uid="{5484636B-27B8-4130-910A-CC40EA1F0D19}"/>
    <hyperlink ref="J77" location="病院!B469" display="・手術の状況" xr:uid="{29346E21-8132-4EEE-95AA-5767E65303E8}"/>
    <hyperlink ref="M77" location="'病院(H30案)'!B484" display="・がん、脳卒中、心筋梗塞、分娩、精神医療への対応状況" xr:uid="{D18944B7-A8FC-4FB9-A104-5ABAF3987A7B}"/>
    <hyperlink ref="C78:G78" location="病院!B117" display="・診療科" xr:uid="{0426BD51-DC51-4205-95AC-1F58F8827DF5}"/>
    <hyperlink ref="D78:H78" location="病院!B117" display="・診療科" xr:uid="{BECC4EC5-714C-42DA-8945-4567BF4815F4}"/>
    <hyperlink ref="E78:I78" location="病院!B117" display="・診療科" xr:uid="{30EE9935-91B8-4275-92E8-B3D7D1C8CCD3}"/>
    <hyperlink ref="F78:J78" location="病院!B117" display="・診療科" xr:uid="{B2EEA072-C945-49CA-9A26-E712431F329A}"/>
    <hyperlink ref="G78:K78" location="病院!B117" display="・診療科" xr:uid="{B26E54D3-B66E-4B7B-97CF-36D579A06825}"/>
    <hyperlink ref="H78:I78" location="病院!B350" display="・退院後に在宅医療を必要とする患者の状況" xr:uid="{34C99D26-0AF0-40C0-A972-727EF1975477}"/>
    <hyperlink ref="I78:J78" location="病院!B350" display="・退院後に在宅医療を必要とする患者の状況" xr:uid="{650B6F4B-91F9-4646-A7BE-A65EE79E8F47}"/>
    <hyperlink ref="J78:M78" location="病院!B505" display="・がん、脳卒中、心筋梗塞、分娩、精神医療への対応状況" xr:uid="{6C677930-DF3E-42F0-8DC7-F2EA16636C9C}"/>
    <hyperlink ref="K78:N78" location="病院!B505" display="・がん、脳卒中、心筋梗塞、分娩、精神医療への対応状況" xr:uid="{25FD3940-4F9D-4EE0-BBAE-79C6B029E291}"/>
    <hyperlink ref="L78:O78" location="病院!B505" display="・がん、脳卒中、心筋梗塞、分娩、精神医療への対応状況" xr:uid="{55059AC5-658D-4A46-B806-8E5C4C3D3986}"/>
    <hyperlink ref="M78:P78" location="病院!B505" display="・がん、脳卒中、心筋梗塞、分娩、精神医療への対応状況" xr:uid="{79D200D4-0723-4F69-815F-96C2E7CA0364}"/>
    <hyperlink ref="C79:G79" location="病院!B128" display="・入院基本料・特定入院料及び届出病床数" xr:uid="{21762D63-A529-4B9A-8AFF-67FE7BCC6407}"/>
    <hyperlink ref="D79:H79" location="病院!B128" display="・入院基本料・特定入院料及び届出病床数" xr:uid="{07E39B83-05B4-4CDC-A710-143AAE725E18}"/>
    <hyperlink ref="E79:I79" location="病院!B128" display="・入院基本料・特定入院料及び届出病床数" xr:uid="{713DB2E6-A678-479F-90EA-9D93CF83A4C2}"/>
    <hyperlink ref="F79:J79" location="病院!B128" display="・入院基本料・特定入院料及び届出病床数" xr:uid="{C4C3E45B-73FF-4393-9481-0FD3A6449492}"/>
    <hyperlink ref="G79:K79" location="病院!B128" display="・入院基本料・特定入院料及び届出病床数" xr:uid="{0E852A12-CCE3-41FE-97BF-E6C89327B79D}"/>
    <hyperlink ref="H79:I79" location="病院!B363" display="・看取りを行った患者数" xr:uid="{C8C51523-F216-4969-BCE6-70B2EE9B8797}"/>
    <hyperlink ref="I79:J79" location="病院!B363" display="・看取りを行った患者数" xr:uid="{729BC2D5-C826-4A19-B033-1794725BA1EF}"/>
    <hyperlink ref="J79:M79" location="病院!B548" display="・重症患者への対応状況" xr:uid="{E39DA69E-FF55-4888-A648-341E0DD7D7EA}"/>
    <hyperlink ref="K79:N79" location="病院!B548" display="・重症患者への対応状況" xr:uid="{55567BFE-3292-436D-AB58-A0F9CA37A238}"/>
    <hyperlink ref="L79:O79" location="病院!B548" display="・重症患者への対応状況" xr:uid="{D5799E36-BCB3-4E4B-937A-D77AFEE84626}"/>
    <hyperlink ref="M79:P79" location="病院!B548" display="・重症患者への対応状況" xr:uid="{02767920-9E05-4BDC-94D1-8AE05AA6B000}"/>
    <hyperlink ref="C80:G80" location="病院!B141" display="・DPC医療機関群の種類" xr:uid="{873E70A3-7FFF-4318-87A9-EBC63D5FE512}"/>
    <hyperlink ref="D80:H80" location="病院!B141" display="・DPC医療機関群の種類" xr:uid="{589A3995-D2FD-4E7E-BC73-4EB5F76606F4}"/>
    <hyperlink ref="E80:I80" location="病院!B141" display="・DPC医療機関群の種類" xr:uid="{F7CC64DE-A3CB-4097-9256-A01A2F9C0B20}"/>
    <hyperlink ref="F80:J80" location="病院!B141" display="・DPC医療機関群の種類" xr:uid="{9D406C9B-DE49-461A-8C03-44BD51045D0E}"/>
    <hyperlink ref="G80:K80" location="病院!B141" display="・DPC医療機関群の種類" xr:uid="{1E437D76-7529-484D-8F37-123EA6E37551}"/>
    <hyperlink ref="J80:M80" location="病院!B594" display="・救急医療の実施状況" xr:uid="{E04ADFE3-0734-4D21-B365-1470D9FCF2CA}"/>
    <hyperlink ref="K80:N80" location="病院!B594" display="・救急医療の実施状況" xr:uid="{25A54F09-9343-4CAE-B246-47685E406FA2}"/>
    <hyperlink ref="L80:O80" location="病院!B594" display="・救急医療の実施状況" xr:uid="{8DC4A45D-5615-4561-BF99-284A59752D96}"/>
    <hyperlink ref="M80:P80" location="病院!B594" display="・救急医療の実施状況" xr:uid="{FC10A721-4EBE-4DAB-B0F5-E3B851E3E1F3}"/>
    <hyperlink ref="C81:G81" location="病院!B149" display="・救急告示病院、二次救急医療施設、三次救急医療施設の告示・認定の有無" xr:uid="{E73DA96E-DFAE-448A-AEDC-C83AA1D3E065}"/>
    <hyperlink ref="D81:H81" location="病院!B149" display="・救急告示病院、二次救急医療施設、三次救急医療施設の告示・認定の有無" xr:uid="{6AE42D9A-A05D-4523-B3FB-4101A44DC1F0}"/>
    <hyperlink ref="E81:I81" location="病院!B149" display="・救急告示病院、二次救急医療施設、三次救急医療施設の告示・認定の有無" xr:uid="{BDF3DEF5-32D0-4D6F-BD54-EA5AAC31A1F6}"/>
    <hyperlink ref="F81:J81" location="病院!B149" display="・救急告示病院、二次救急医療施設、三次救急医療施設の告示・認定の有無" xr:uid="{A7C55D9D-3F31-4BB7-A831-427C15C9F30E}"/>
    <hyperlink ref="G81:K81" location="病院!B149" display="・救急告示病院、二次救急医療施設、三次救急医療施設の告示・認定の有無" xr:uid="{D1A9D5AF-0888-4DD8-88E7-770EC47CB861}"/>
    <hyperlink ref="J81:M81" location="病院!B625" display="・急性期後の支援、在宅復帰の支援の状況" xr:uid="{36974B23-7B49-42AB-91F4-386CAFBC2EE1}"/>
    <hyperlink ref="K81:N81" location="病院!B625" display="・急性期後の支援、在宅復帰の支援の状況" xr:uid="{DB5B1B6E-352A-4241-AF47-1719C544FD25}"/>
    <hyperlink ref="L81:O81" location="病院!B625" display="・急性期後の支援、在宅復帰の支援の状況" xr:uid="{3AD64355-4750-4C10-95F1-5E29B83F704B}"/>
    <hyperlink ref="M81:P81" location="病院!B625" display="・急性期後の支援、在宅復帰の支援の状況" xr:uid="{E90518D5-74A3-40DE-BF83-B08372E32496}"/>
    <hyperlink ref="C82:G82" location="病院!B159" display="・承認の有無" xr:uid="{1EE06677-91B5-45C0-A190-6EECE418237A}"/>
    <hyperlink ref="D82:H82" location="病院!B159" display="・承認の有無" xr:uid="{D7AEA30F-442B-4074-8E40-100416176377}"/>
    <hyperlink ref="E82:I82" location="病院!B159" display="・承認の有無" xr:uid="{DE15DBF8-FEE7-46C0-853E-3AD851504F2A}"/>
    <hyperlink ref="F82:J82" location="病院!B159" display="・承認の有無" xr:uid="{105D2BB6-F97F-4310-9373-F39E63CDC1BF}"/>
    <hyperlink ref="G82:K82" location="病院!B159" display="・承認の有無" xr:uid="{4E1A9135-B95F-4664-B97C-DEC221854478}"/>
    <hyperlink ref="J82:M82" location="病院!B645" display="・全身管理の状況" xr:uid="{1FA14601-ED0D-4AB5-A0EB-37B6B07805C9}"/>
    <hyperlink ref="K82:N82" location="病院!B645" display="・全身管理の状況" xr:uid="{E7546AB9-AA8D-4E67-90B1-486B52B1E0AC}"/>
    <hyperlink ref="L82:O82" location="病院!B645" display="・全身管理の状況" xr:uid="{33315F02-A9C0-417A-9DAB-CB8B8101DD78}"/>
    <hyperlink ref="M82:P82" location="病院!B645" display="・全身管理の状況" xr:uid="{ACE22FFA-B933-4E9D-AF60-AFFA2790DEBD}"/>
    <hyperlink ref="C83:G83" location="病院!B168" display="・診療報酬の届出の有無" xr:uid="{C91A274A-A231-46B2-9295-8313CD98D423}"/>
    <hyperlink ref="D83:H83" location="病院!B168" display="・診療報酬の届出の有無" xr:uid="{A51642AB-B7A8-4EB8-B148-48905FD274F9}"/>
    <hyperlink ref="E83:I83" location="病院!B168" display="・診療報酬の届出の有無" xr:uid="{77F03AB2-30E4-43E2-9FE6-6E79056101C9}"/>
    <hyperlink ref="F83:J83" location="病院!B168" display="・診療報酬の届出の有無" xr:uid="{0519EB94-4CD3-498A-B423-BF13F70AED09}"/>
    <hyperlink ref="G83:K83" location="病院!B168" display="・診療報酬の届出の有無" xr:uid="{1C55A31D-0382-44D0-8A88-F19C37F2F714}"/>
    <hyperlink ref="J83:M83" location="病院!B660" display="・リハビリテーションの実施状況" xr:uid="{B5DD54DF-F032-4FB7-8BD0-35C068739137}"/>
    <hyperlink ref="K83:N83" location="病院!B660" display="・リハビリテーションの実施状況" xr:uid="{73BF0451-46CF-4E7E-ABF9-362D4F748BF3}"/>
    <hyperlink ref="L83:O83" location="病院!B660" display="・リハビリテーションの実施状況" xr:uid="{327E18D1-C3D0-4781-83ED-3F9AE4D9BC85}"/>
    <hyperlink ref="M83:P83" location="病院!B660" display="・リハビリテーションの実施状況" xr:uid="{E9F8579A-256C-4310-B9AC-3689F4C931B0}"/>
    <hyperlink ref="C84:G84" location="病院!B180" display="・職員数の状況" xr:uid="{27F8FE6A-B375-4F55-94DC-D276FEE8DF37}"/>
    <hyperlink ref="D84:H84" location="病院!B180" display="・職員数の状況" xr:uid="{B9B7047D-2AC9-40BA-8365-B7EA297AC4D9}"/>
    <hyperlink ref="E84:I84" location="病院!B180" display="・職員数の状況" xr:uid="{E4E6B1DC-AC55-4F0E-A10C-1CDBB49AA5CA}"/>
    <hyperlink ref="F84:J84" location="病院!B180" display="・職員数の状況" xr:uid="{E84CCAD8-85E5-4CF8-B91E-FF34E34F6A1B}"/>
    <hyperlink ref="G84:K84" location="病院!B180" display="・職員数の状況" xr:uid="{F79A0F62-097A-46D6-84D2-A22A3DF3EBEA}"/>
    <hyperlink ref="J84:M84" location="病院!B707" display="・長期療養患者の受入状況" xr:uid="{45652897-4234-4B4D-8BD0-63E44F14CFC2}"/>
    <hyperlink ref="K84:N84" location="病院!B707" display="・長期療養患者の受入状況" xr:uid="{CCA976F0-96E3-4E0C-A4D0-E073985B5CB3}"/>
    <hyperlink ref="L84:O84" location="病院!B707" display="・長期療養患者の受入状況" xr:uid="{5DDF5C78-7012-438A-AC76-848247133CCC}"/>
    <hyperlink ref="M84:P84" location="病院!B707" display="・長期療養患者の受入状況" xr:uid="{2CE8195F-23BD-4571-B687-7907E44CAD28}"/>
    <hyperlink ref="C85:G85" location="病院!B243" display="・退院調整部門の設置状況" xr:uid="{70085535-C247-4A57-9132-05FAD3E1C0B7}"/>
    <hyperlink ref="D85:H85" location="病院!B243" display="・退院調整部門の設置状況" xr:uid="{0DBE848B-F41B-4B05-8487-38F1AE0183D3}"/>
    <hyperlink ref="E85:I85" location="病院!B243" display="・退院調整部門の設置状況" xr:uid="{53869516-D8ED-4884-8625-5DD9A7B83F21}"/>
    <hyperlink ref="F85:J85" location="病院!B243" display="・退院調整部門の設置状況" xr:uid="{6284B310-532E-41C1-ADED-3FBFCD9C1041}"/>
    <hyperlink ref="G85:K85" location="病院!B243" display="・退院調整部門の設置状況" xr:uid="{1AB7B4E6-27FC-479F-80AB-70DEF37C6C46}"/>
    <hyperlink ref="J85:M85" location="病院!B717" display="・重度の障害児等の受入状況" xr:uid="{F3727CF0-B813-49E1-9A31-9FAE2C06471D}"/>
    <hyperlink ref="K85:N85" location="病院!B717" display="・重度の障害児等の受入状況" xr:uid="{B773C2DF-B638-4525-82E6-8A4C6047CECE}"/>
    <hyperlink ref="L85:O85" location="病院!B717" display="・重度の障害児等の受入状況" xr:uid="{2F14472B-3A5F-42E5-B52B-08AB9FE4DEE0}"/>
    <hyperlink ref="M85:P85" location="病院!B717" display="・重度の障害児等の受入状況" xr:uid="{259AA85D-4695-4094-B249-5125044AA36F}"/>
    <hyperlink ref="C86:G86" location="病院!B263" display="・医療機器の台数" xr:uid="{CC56D6E8-295A-4428-8624-85ED402C08EC}"/>
    <hyperlink ref="D86:H86" location="病院!B263" display="・医療機器の台数" xr:uid="{BF5A65B8-6590-42BD-AB0C-CB1FE345CC15}"/>
    <hyperlink ref="E86:I86" location="病院!B263" display="・医療機器の台数" xr:uid="{3488DD74-6A52-4AC6-A0E5-8AE475C55F42}"/>
    <hyperlink ref="F86:J86" location="病院!B263" display="・医療機器の台数" xr:uid="{9EB0FCF8-1FEA-4B18-8E3F-D1C55669E709}"/>
    <hyperlink ref="G86:K86" location="病院!B263" display="・医療機器の台数" xr:uid="{E4FE2A04-90DD-4A41-9252-5FAAF9C66A67}"/>
    <hyperlink ref="J86:M86" location="病院!B729" display="・医科歯科の連携状況" xr:uid="{43490AFF-0ADD-42F9-9261-05F75D5F6F6A}"/>
    <hyperlink ref="K86:N86" location="病院!B729" display="・医科歯科の連携状況" xr:uid="{41806360-0A4A-4C46-A425-6C34CC3FE37D}"/>
    <hyperlink ref="L86:O86" location="病院!B729" display="・医科歯科の連携状況" xr:uid="{FE445F32-6AA9-4D36-B21C-B62377FBA052}"/>
    <hyperlink ref="M86:P86" location="病院!B729" display="・医科歯科の連携状況" xr:uid="{58DB7AC1-26C8-453E-924A-0D89551BC35A}"/>
    <hyperlink ref="C87:G87" location="病院!B289" display="・過去1年間の間に病棟の再編・見直しがあった場合の報告対象期間" xr:uid="{8E83DA02-5A4D-48E7-8E34-B40D85790C47}"/>
    <hyperlink ref="D87:H87" location="病院!B289" display="・過去1年間の間に病棟の再編・見直しがあった場合の報告対象期間" xr:uid="{92B8B433-34EF-49E0-8262-5EC9DC7FCB37}"/>
    <hyperlink ref="E87:I87" location="病院!B289" display="・過去1年間の間に病棟の再編・見直しがあった場合の報告対象期間" xr:uid="{0581C61B-91D2-4D67-BC47-91850D4D76F4}"/>
    <hyperlink ref="F87:J87" location="病院!B289" display="・過去1年間の間に病棟の再編・見直しがあった場合の報告対象期間" xr:uid="{FADE1C37-0CED-4921-BE2F-663BB96943D1}"/>
    <hyperlink ref="G87:K87" location="病院!B289" display="・過去1年間の間に病棟の再編・見直しがあった場合の報告対象期間" xr:uid="{188C75BC-561F-41E1-962E-A28BF014B091}"/>
    <hyperlink ref="I298" location="病院!B70" display="メニューへ戻る" xr:uid="{E2A10E05-C9ED-42A3-957C-AA373F97A695}"/>
    <hyperlink ref="I373" location="病院!B70" display="メニューへ戻る" xr:uid="{53AE63D4-2D35-4B80-9663-DCFDB252D9F3}"/>
    <hyperlink ref="I737" location="病院!B70" display="メニューへ戻る" xr:uid="{A94E544A-BEFC-44A7-9255-8245E845A99D}"/>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818BC-F857-4A66-BBCF-B2C48246CE92}">
  <sheetPr>
    <tabColor theme="9"/>
    <pageSetUpPr fitToPage="1"/>
  </sheetPr>
  <dimension ref="A1:XFA747"/>
  <sheetViews>
    <sheetView showGridLines="0" tabSelected="1"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686</v>
      </c>
      <c r="B2" s="11" t="s">
        <v>1092</v>
      </c>
      <c r="C2" s="12"/>
      <c r="D2" s="13"/>
      <c r="E2" s="13"/>
      <c r="F2" s="347"/>
      <c r="G2" s="347"/>
      <c r="H2" s="14"/>
    </row>
    <row r="3" spans="1:73" x14ac:dyDescent="0.2">
      <c r="A3" s="51"/>
      <c r="B3" s="15" t="s">
        <v>1093</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689</v>
      </c>
    </row>
    <row r="8" spans="1:73" x14ac:dyDescent="0.2">
      <c r="A8" s="51"/>
      <c r="B8" s="28"/>
    </row>
    <row r="9" spans="1:73" s="58" customFormat="1" ht="51" customHeight="1" x14ac:dyDescent="0.2">
      <c r="A9" s="51"/>
      <c r="B9" s="29"/>
      <c r="C9" s="25"/>
      <c r="D9" s="25"/>
      <c r="E9" s="25"/>
      <c r="F9" s="25"/>
      <c r="G9" s="25"/>
      <c r="H9" s="26"/>
      <c r="I9" s="30" t="s">
        <v>690</v>
      </c>
      <c r="J9" s="30"/>
      <c r="K9" s="30"/>
      <c r="L9" s="351" t="s">
        <v>1078</v>
      </c>
      <c r="M9" s="351" t="s">
        <v>1079</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698</v>
      </c>
      <c r="B10" s="23"/>
      <c r="C10" s="25"/>
      <c r="D10" s="25"/>
      <c r="E10" s="25"/>
      <c r="F10" s="25"/>
      <c r="G10" s="25"/>
      <c r="H10" s="26"/>
      <c r="I10" s="33" t="s">
        <v>699</v>
      </c>
      <c r="J10" s="33"/>
      <c r="K10" s="33"/>
      <c r="L10" s="55" t="s">
        <v>1094</v>
      </c>
      <c r="M10" s="55" t="s">
        <v>1094</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698</v>
      </c>
      <c r="B11" s="35"/>
      <c r="C11" s="25"/>
      <c r="D11" s="25"/>
      <c r="E11" s="25"/>
      <c r="F11" s="25"/>
      <c r="G11" s="25"/>
      <c r="H11" s="26"/>
      <c r="I11" s="33" t="s">
        <v>701</v>
      </c>
      <c r="J11" s="33"/>
      <c r="K11" s="33"/>
      <c r="L11" s="55" t="s">
        <v>1071</v>
      </c>
      <c r="M11" s="55" t="s">
        <v>1071</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703</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704</v>
      </c>
      <c r="J16" s="30"/>
      <c r="K16" s="30"/>
      <c r="L16" s="351" t="s">
        <v>1078</v>
      </c>
      <c r="M16" s="351" t="s">
        <v>1079</v>
      </c>
      <c r="N16" s="351" t="s">
        <v>406</v>
      </c>
      <c r="O16" s="351" t="s">
        <v>406</v>
      </c>
      <c r="P16" s="351" t="s">
        <v>406</v>
      </c>
      <c r="Q16" s="351" t="s">
        <v>406</v>
      </c>
      <c r="R16" s="351" t="s">
        <v>406</v>
      </c>
      <c r="S16" s="351" t="s">
        <v>406</v>
      </c>
      <c r="T16" s="351" t="s">
        <v>406</v>
      </c>
      <c r="U16" s="351" t="s">
        <v>406</v>
      </c>
      <c r="V16" s="351" t="s">
        <v>406</v>
      </c>
      <c r="W16" s="351" t="s">
        <v>406</v>
      </c>
      <c r="X16" s="351" t="s">
        <v>406</v>
      </c>
      <c r="Y16" s="351" t="s">
        <v>406</v>
      </c>
      <c r="Z16" s="351" t="s">
        <v>406</v>
      </c>
      <c r="AA16" s="351" t="s">
        <v>406</v>
      </c>
      <c r="AB16" s="351" t="s">
        <v>406</v>
      </c>
      <c r="AC16" s="351" t="s">
        <v>406</v>
      </c>
      <c r="AD16" s="351" t="s">
        <v>406</v>
      </c>
      <c r="AE16" s="351" t="s">
        <v>406</v>
      </c>
      <c r="AF16" s="351" t="s">
        <v>406</v>
      </c>
      <c r="AG16" s="351" t="s">
        <v>406</v>
      </c>
      <c r="AH16" s="351" t="s">
        <v>406</v>
      </c>
      <c r="AI16" s="351" t="s">
        <v>406</v>
      </c>
      <c r="AJ16" s="351" t="s">
        <v>406</v>
      </c>
      <c r="AK16" s="351" t="s">
        <v>406</v>
      </c>
      <c r="AL16" s="351" t="s">
        <v>406</v>
      </c>
      <c r="AM16" s="351" t="s">
        <v>406</v>
      </c>
      <c r="AN16" s="351" t="s">
        <v>406</v>
      </c>
      <c r="AO16" s="351" t="s">
        <v>406</v>
      </c>
      <c r="AP16" s="351" t="s">
        <v>406</v>
      </c>
      <c r="AQ16" s="351" t="s">
        <v>406</v>
      </c>
      <c r="AR16" s="351" t="s">
        <v>406</v>
      </c>
      <c r="AS16" s="351" t="s">
        <v>406</v>
      </c>
      <c r="AT16" s="351" t="s">
        <v>406</v>
      </c>
      <c r="AU16" s="351" t="s">
        <v>406</v>
      </c>
      <c r="AV16" s="351" t="s">
        <v>406</v>
      </c>
      <c r="AW16" s="351" t="s">
        <v>406</v>
      </c>
      <c r="AX16" s="351" t="s">
        <v>406</v>
      </c>
      <c r="AY16" s="351" t="s">
        <v>406</v>
      </c>
      <c r="AZ16" s="351" t="s">
        <v>406</v>
      </c>
      <c r="BA16" s="351" t="s">
        <v>406</v>
      </c>
      <c r="BB16" s="351" t="s">
        <v>406</v>
      </c>
      <c r="BC16" s="351" t="s">
        <v>406</v>
      </c>
      <c r="BD16" s="351" t="s">
        <v>406</v>
      </c>
      <c r="BE16" s="351" t="s">
        <v>406</v>
      </c>
      <c r="BF16" s="351" t="s">
        <v>406</v>
      </c>
      <c r="BG16" s="351" t="s">
        <v>406</v>
      </c>
      <c r="BH16" s="351" t="s">
        <v>406</v>
      </c>
      <c r="BI16" s="351" t="s">
        <v>406</v>
      </c>
      <c r="BJ16" s="351" t="s">
        <v>406</v>
      </c>
      <c r="BK16" s="351" t="s">
        <v>406</v>
      </c>
      <c r="BL16" s="351" t="s">
        <v>406</v>
      </c>
      <c r="BM16" s="351" t="s">
        <v>406</v>
      </c>
      <c r="BN16" s="351" t="s">
        <v>406</v>
      </c>
      <c r="BO16" s="351" t="s">
        <v>406</v>
      </c>
      <c r="BP16" s="351" t="s">
        <v>406</v>
      </c>
      <c r="BQ16" s="351" t="s">
        <v>406</v>
      </c>
      <c r="BR16" s="351" t="s">
        <v>406</v>
      </c>
      <c r="BS16" s="351" t="s">
        <v>406</v>
      </c>
      <c r="BU16" s="352"/>
    </row>
    <row r="17" spans="1:73 16381:16381" s="58" customFormat="1" ht="34.5" customHeight="1" x14ac:dyDescent="0.2">
      <c r="A17" s="353" t="s">
        <v>698</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698</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698</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698</v>
      </c>
      <c r="B20" s="23"/>
      <c r="C20" s="25"/>
      <c r="D20" s="25"/>
      <c r="E20" s="25"/>
      <c r="F20" s="25"/>
      <c r="G20" s="25"/>
      <c r="H20" s="26"/>
      <c r="I20" s="33" t="s">
        <v>10</v>
      </c>
      <c r="J20" s="33"/>
      <c r="K20" s="33"/>
      <c r="L20" s="57" t="s">
        <v>8</v>
      </c>
      <c r="M20" s="57" t="s">
        <v>8</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698</v>
      </c>
      <c r="B21" s="23"/>
      <c r="C21" s="25"/>
      <c r="D21" s="25"/>
      <c r="E21" s="25"/>
      <c r="F21" s="25"/>
      <c r="G21" s="25"/>
      <c r="H21" s="26"/>
      <c r="I21" s="33" t="s">
        <v>219</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698</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705</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704</v>
      </c>
      <c r="J27" s="42"/>
      <c r="K27" s="43"/>
      <c r="L27" s="351" t="s">
        <v>1078</v>
      </c>
      <c r="M27" s="351" t="s">
        <v>1079</v>
      </c>
      <c r="N27" s="351" t="s">
        <v>406</v>
      </c>
      <c r="O27" s="351" t="s">
        <v>406</v>
      </c>
      <c r="P27" s="351" t="s">
        <v>406</v>
      </c>
      <c r="Q27" s="351" t="s">
        <v>406</v>
      </c>
      <c r="R27" s="351" t="s">
        <v>406</v>
      </c>
      <c r="S27" s="351" t="s">
        <v>406</v>
      </c>
      <c r="T27" s="351" t="s">
        <v>406</v>
      </c>
      <c r="U27" s="351" t="s">
        <v>406</v>
      </c>
      <c r="V27" s="351" t="s">
        <v>406</v>
      </c>
      <c r="W27" s="351" t="s">
        <v>406</v>
      </c>
      <c r="X27" s="351" t="s">
        <v>406</v>
      </c>
      <c r="Y27" s="351" t="s">
        <v>406</v>
      </c>
      <c r="Z27" s="351" t="s">
        <v>406</v>
      </c>
      <c r="AA27" s="351" t="s">
        <v>406</v>
      </c>
      <c r="AB27" s="351" t="s">
        <v>406</v>
      </c>
      <c r="AC27" s="351" t="s">
        <v>406</v>
      </c>
      <c r="AD27" s="351" t="s">
        <v>406</v>
      </c>
      <c r="AE27" s="351" t="s">
        <v>406</v>
      </c>
      <c r="AF27" s="351" t="s">
        <v>406</v>
      </c>
      <c r="AG27" s="351" t="s">
        <v>406</v>
      </c>
      <c r="AH27" s="351" t="s">
        <v>406</v>
      </c>
      <c r="AI27" s="351" t="s">
        <v>406</v>
      </c>
      <c r="AJ27" s="351" t="s">
        <v>406</v>
      </c>
      <c r="AK27" s="351" t="s">
        <v>406</v>
      </c>
      <c r="AL27" s="351" t="s">
        <v>406</v>
      </c>
      <c r="AM27" s="351" t="s">
        <v>406</v>
      </c>
      <c r="AN27" s="351" t="s">
        <v>406</v>
      </c>
      <c r="AO27" s="351" t="s">
        <v>406</v>
      </c>
      <c r="AP27" s="351" t="s">
        <v>406</v>
      </c>
      <c r="AQ27" s="351" t="s">
        <v>406</v>
      </c>
      <c r="AR27" s="351" t="s">
        <v>406</v>
      </c>
      <c r="AS27" s="351" t="s">
        <v>406</v>
      </c>
      <c r="AT27" s="351" t="s">
        <v>406</v>
      </c>
      <c r="AU27" s="351" t="s">
        <v>406</v>
      </c>
      <c r="AV27" s="351" t="s">
        <v>406</v>
      </c>
      <c r="AW27" s="351" t="s">
        <v>406</v>
      </c>
      <c r="AX27" s="351" t="s">
        <v>406</v>
      </c>
      <c r="AY27" s="351" t="s">
        <v>406</v>
      </c>
      <c r="AZ27" s="351" t="s">
        <v>406</v>
      </c>
      <c r="BA27" s="351" t="s">
        <v>406</v>
      </c>
      <c r="BB27" s="351" t="s">
        <v>406</v>
      </c>
      <c r="BC27" s="351" t="s">
        <v>406</v>
      </c>
      <c r="BD27" s="351" t="s">
        <v>406</v>
      </c>
      <c r="BE27" s="351" t="s">
        <v>406</v>
      </c>
      <c r="BF27" s="351" t="s">
        <v>406</v>
      </c>
      <c r="BG27" s="351" t="s">
        <v>406</v>
      </c>
      <c r="BH27" s="351" t="s">
        <v>406</v>
      </c>
      <c r="BI27" s="351" t="s">
        <v>406</v>
      </c>
      <c r="BJ27" s="351" t="s">
        <v>406</v>
      </c>
      <c r="BK27" s="351" t="s">
        <v>406</v>
      </c>
      <c r="BL27" s="351" t="s">
        <v>406</v>
      </c>
      <c r="BM27" s="351" t="s">
        <v>406</v>
      </c>
      <c r="BN27" s="351" t="s">
        <v>406</v>
      </c>
      <c r="BO27" s="351" t="s">
        <v>406</v>
      </c>
      <c r="BP27" s="351" t="s">
        <v>406</v>
      </c>
      <c r="BQ27" s="351" t="s">
        <v>406</v>
      </c>
      <c r="BR27" s="351" t="s">
        <v>406</v>
      </c>
      <c r="BS27" s="351" t="s">
        <v>406</v>
      </c>
      <c r="BU27" s="352"/>
      <c r="XFA27" s="355"/>
    </row>
    <row r="28" spans="1:73 16381:16381" s="58" customFormat="1" ht="34.5" customHeight="1" x14ac:dyDescent="0.2">
      <c r="A28" s="353" t="s">
        <v>706</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706</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706</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706</v>
      </c>
      <c r="B31" s="23"/>
      <c r="C31" s="25"/>
      <c r="D31" s="25"/>
      <c r="E31" s="25"/>
      <c r="F31" s="25"/>
      <c r="G31" s="25"/>
      <c r="H31" s="26"/>
      <c r="I31" s="44" t="s">
        <v>10</v>
      </c>
      <c r="J31" s="45"/>
      <c r="K31" s="46"/>
      <c r="L31" s="57" t="s">
        <v>8</v>
      </c>
      <c r="M31" s="57" t="s">
        <v>8</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706</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706</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706</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706</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707</v>
      </c>
      <c r="J40" s="42"/>
      <c r="K40" s="43"/>
      <c r="L40" s="351" t="s">
        <v>1078</v>
      </c>
      <c r="M40" s="351" t="s">
        <v>1079</v>
      </c>
      <c r="N40" s="351" t="s">
        <v>406</v>
      </c>
      <c r="O40" s="351" t="s">
        <v>406</v>
      </c>
      <c r="P40" s="351" t="s">
        <v>406</v>
      </c>
      <c r="Q40" s="351" t="s">
        <v>406</v>
      </c>
      <c r="R40" s="351" t="s">
        <v>406</v>
      </c>
      <c r="S40" s="351" t="s">
        <v>406</v>
      </c>
      <c r="T40" s="351" t="s">
        <v>406</v>
      </c>
      <c r="U40" s="351" t="s">
        <v>406</v>
      </c>
      <c r="V40" s="351" t="s">
        <v>406</v>
      </c>
      <c r="W40" s="351" t="s">
        <v>406</v>
      </c>
      <c r="X40" s="351" t="s">
        <v>406</v>
      </c>
      <c r="Y40" s="351" t="s">
        <v>406</v>
      </c>
      <c r="Z40" s="351" t="s">
        <v>406</v>
      </c>
      <c r="AA40" s="351" t="s">
        <v>406</v>
      </c>
      <c r="AB40" s="351" t="s">
        <v>406</v>
      </c>
      <c r="AC40" s="351" t="s">
        <v>406</v>
      </c>
      <c r="AD40" s="351" t="s">
        <v>406</v>
      </c>
      <c r="AE40" s="351" t="s">
        <v>406</v>
      </c>
      <c r="AF40" s="351" t="s">
        <v>406</v>
      </c>
      <c r="AG40" s="351" t="s">
        <v>406</v>
      </c>
      <c r="AH40" s="351" t="s">
        <v>406</v>
      </c>
      <c r="AI40" s="351" t="s">
        <v>406</v>
      </c>
      <c r="AJ40" s="351" t="s">
        <v>406</v>
      </c>
      <c r="AK40" s="351" t="s">
        <v>406</v>
      </c>
      <c r="AL40" s="351" t="s">
        <v>406</v>
      </c>
      <c r="AM40" s="351" t="s">
        <v>406</v>
      </c>
      <c r="AN40" s="351" t="s">
        <v>406</v>
      </c>
      <c r="AO40" s="351" t="s">
        <v>406</v>
      </c>
      <c r="AP40" s="351" t="s">
        <v>406</v>
      </c>
      <c r="AQ40" s="351" t="s">
        <v>406</v>
      </c>
      <c r="AR40" s="351" t="s">
        <v>406</v>
      </c>
      <c r="AS40" s="351" t="s">
        <v>406</v>
      </c>
      <c r="AT40" s="351" t="s">
        <v>406</v>
      </c>
      <c r="AU40" s="351" t="s">
        <v>406</v>
      </c>
      <c r="AV40" s="351" t="s">
        <v>406</v>
      </c>
      <c r="AW40" s="351" t="s">
        <v>406</v>
      </c>
      <c r="AX40" s="351" t="s">
        <v>406</v>
      </c>
      <c r="AY40" s="351" t="s">
        <v>406</v>
      </c>
      <c r="AZ40" s="351" t="s">
        <v>406</v>
      </c>
      <c r="BA40" s="351" t="s">
        <v>406</v>
      </c>
      <c r="BB40" s="351" t="s">
        <v>406</v>
      </c>
      <c r="BC40" s="351" t="s">
        <v>406</v>
      </c>
      <c r="BD40" s="351" t="s">
        <v>406</v>
      </c>
      <c r="BE40" s="351" t="s">
        <v>406</v>
      </c>
      <c r="BF40" s="351" t="s">
        <v>406</v>
      </c>
      <c r="BG40" s="351" t="s">
        <v>406</v>
      </c>
      <c r="BH40" s="351" t="s">
        <v>406</v>
      </c>
      <c r="BI40" s="351" t="s">
        <v>406</v>
      </c>
      <c r="BJ40" s="351" t="s">
        <v>406</v>
      </c>
      <c r="BK40" s="351" t="s">
        <v>406</v>
      </c>
      <c r="BL40" s="351" t="s">
        <v>406</v>
      </c>
      <c r="BM40" s="351" t="s">
        <v>406</v>
      </c>
      <c r="BN40" s="351" t="s">
        <v>406</v>
      </c>
      <c r="BO40" s="351" t="s">
        <v>406</v>
      </c>
      <c r="BP40" s="351" t="s">
        <v>406</v>
      </c>
      <c r="BQ40" s="351" t="s">
        <v>406</v>
      </c>
      <c r="BR40" s="351" t="s">
        <v>406</v>
      </c>
      <c r="BS40" s="351" t="s">
        <v>406</v>
      </c>
      <c r="BU40" s="352"/>
    </row>
    <row r="41" spans="1:73" s="58" customFormat="1" ht="34.5" customHeight="1" x14ac:dyDescent="0.2">
      <c r="A41" s="353" t="s">
        <v>708</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708</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708</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708</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704</v>
      </c>
      <c r="J49" s="362"/>
      <c r="K49" s="363"/>
      <c r="L49" s="351" t="s">
        <v>1078</v>
      </c>
      <c r="M49" s="351" t="s">
        <v>1079</v>
      </c>
      <c r="N49" s="351" t="s">
        <v>406</v>
      </c>
      <c r="O49" s="351" t="s">
        <v>406</v>
      </c>
      <c r="P49" s="351" t="s">
        <v>406</v>
      </c>
      <c r="Q49" s="351" t="s">
        <v>406</v>
      </c>
      <c r="R49" s="351" t="s">
        <v>406</v>
      </c>
      <c r="S49" s="351" t="s">
        <v>406</v>
      </c>
      <c r="T49" s="351" t="s">
        <v>406</v>
      </c>
      <c r="U49" s="351" t="s">
        <v>406</v>
      </c>
      <c r="V49" s="351" t="s">
        <v>406</v>
      </c>
      <c r="W49" s="351" t="s">
        <v>406</v>
      </c>
      <c r="X49" s="351" t="s">
        <v>406</v>
      </c>
      <c r="Y49" s="351" t="s">
        <v>406</v>
      </c>
      <c r="Z49" s="351" t="s">
        <v>406</v>
      </c>
      <c r="AA49" s="351" t="s">
        <v>406</v>
      </c>
      <c r="AB49" s="351" t="s">
        <v>406</v>
      </c>
      <c r="AC49" s="351" t="s">
        <v>406</v>
      </c>
      <c r="AD49" s="351" t="s">
        <v>406</v>
      </c>
      <c r="AE49" s="351" t="s">
        <v>406</v>
      </c>
      <c r="AF49" s="351" t="s">
        <v>406</v>
      </c>
      <c r="AG49" s="351" t="s">
        <v>406</v>
      </c>
      <c r="AH49" s="351" t="s">
        <v>406</v>
      </c>
      <c r="AI49" s="351" t="s">
        <v>406</v>
      </c>
      <c r="AJ49" s="351" t="s">
        <v>406</v>
      </c>
      <c r="AK49" s="351" t="s">
        <v>406</v>
      </c>
      <c r="AL49" s="351" t="s">
        <v>406</v>
      </c>
      <c r="AM49" s="351" t="s">
        <v>406</v>
      </c>
      <c r="AN49" s="351" t="s">
        <v>406</v>
      </c>
      <c r="AO49" s="351" t="s">
        <v>406</v>
      </c>
      <c r="AP49" s="351" t="s">
        <v>406</v>
      </c>
      <c r="AQ49" s="351" t="s">
        <v>406</v>
      </c>
      <c r="AR49" s="351" t="s">
        <v>406</v>
      </c>
      <c r="AS49" s="351" t="s">
        <v>406</v>
      </c>
      <c r="AT49" s="351" t="s">
        <v>406</v>
      </c>
      <c r="AU49" s="351" t="s">
        <v>406</v>
      </c>
      <c r="AV49" s="351" t="s">
        <v>406</v>
      </c>
      <c r="AW49" s="351" t="s">
        <v>406</v>
      </c>
      <c r="AX49" s="351" t="s">
        <v>406</v>
      </c>
      <c r="AY49" s="351" t="s">
        <v>406</v>
      </c>
      <c r="AZ49" s="351" t="s">
        <v>406</v>
      </c>
      <c r="BA49" s="351" t="s">
        <v>406</v>
      </c>
      <c r="BB49" s="351" t="s">
        <v>406</v>
      </c>
      <c r="BC49" s="351" t="s">
        <v>406</v>
      </c>
      <c r="BD49" s="351" t="s">
        <v>406</v>
      </c>
      <c r="BE49" s="351" t="s">
        <v>406</v>
      </c>
      <c r="BF49" s="351" t="s">
        <v>406</v>
      </c>
      <c r="BG49" s="351" t="s">
        <v>406</v>
      </c>
      <c r="BH49" s="351" t="s">
        <v>406</v>
      </c>
      <c r="BI49" s="351" t="s">
        <v>406</v>
      </c>
      <c r="BJ49" s="351" t="s">
        <v>406</v>
      </c>
      <c r="BK49" s="351" t="s">
        <v>406</v>
      </c>
      <c r="BL49" s="351" t="s">
        <v>406</v>
      </c>
      <c r="BM49" s="351" t="s">
        <v>406</v>
      </c>
      <c r="BN49" s="351" t="s">
        <v>406</v>
      </c>
      <c r="BO49" s="351" t="s">
        <v>406</v>
      </c>
      <c r="BP49" s="351" t="s">
        <v>406</v>
      </c>
      <c r="BQ49" s="351" t="s">
        <v>406</v>
      </c>
      <c r="BR49" s="351" t="s">
        <v>406</v>
      </c>
      <c r="BS49" s="351" t="s">
        <v>406</v>
      </c>
      <c r="BU49" s="352"/>
    </row>
    <row r="50" spans="1:73" s="58" customFormat="1" ht="34.5" customHeight="1" x14ac:dyDescent="0.2">
      <c r="A50" s="364" t="s">
        <v>709</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709</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709</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709</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709</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709</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709</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709</v>
      </c>
      <c r="B57" s="23"/>
      <c r="C57" s="25"/>
      <c r="D57" s="25"/>
      <c r="E57" s="25"/>
      <c r="F57" s="25"/>
      <c r="G57" s="25"/>
      <c r="H57" s="26"/>
      <c r="I57" s="359" t="s">
        <v>13</v>
      </c>
      <c r="J57" s="359"/>
      <c r="K57" s="359"/>
      <c r="L57" s="57" t="s">
        <v>8</v>
      </c>
      <c r="M57" s="57" t="s">
        <v>8</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709</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710</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711</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712</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713</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714</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715</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716</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1078</v>
      </c>
      <c r="M94" s="379" t="s">
        <v>1079</v>
      </c>
      <c r="N94" s="379" t="s">
        <v>406</v>
      </c>
      <c r="O94" s="379" t="s">
        <v>406</v>
      </c>
      <c r="P94" s="379" t="s">
        <v>406</v>
      </c>
      <c r="Q94" s="379" t="s">
        <v>406</v>
      </c>
      <c r="R94" s="379" t="s">
        <v>406</v>
      </c>
      <c r="S94" s="379" t="s">
        <v>406</v>
      </c>
      <c r="T94" s="379" t="s">
        <v>406</v>
      </c>
      <c r="U94" s="379" t="s">
        <v>406</v>
      </c>
      <c r="V94" s="379" t="s">
        <v>406</v>
      </c>
      <c r="W94" s="379" t="s">
        <v>406</v>
      </c>
      <c r="X94" s="379" t="s">
        <v>406</v>
      </c>
      <c r="Y94" s="379" t="s">
        <v>406</v>
      </c>
      <c r="Z94" s="379" t="s">
        <v>406</v>
      </c>
      <c r="AA94" s="379" t="s">
        <v>406</v>
      </c>
      <c r="AB94" s="379" t="s">
        <v>406</v>
      </c>
      <c r="AC94" s="379" t="s">
        <v>406</v>
      </c>
      <c r="AD94" s="379" t="s">
        <v>406</v>
      </c>
      <c r="AE94" s="379" t="s">
        <v>406</v>
      </c>
      <c r="AF94" s="379" t="s">
        <v>406</v>
      </c>
      <c r="AG94" s="379" t="s">
        <v>406</v>
      </c>
      <c r="AH94" s="379" t="s">
        <v>406</v>
      </c>
      <c r="AI94" s="379" t="s">
        <v>406</v>
      </c>
      <c r="AJ94" s="379" t="s">
        <v>406</v>
      </c>
      <c r="AK94" s="379" t="s">
        <v>406</v>
      </c>
      <c r="AL94" s="379" t="s">
        <v>406</v>
      </c>
      <c r="AM94" s="379" t="s">
        <v>406</v>
      </c>
      <c r="AN94" s="379" t="s">
        <v>406</v>
      </c>
      <c r="AO94" s="379" t="s">
        <v>406</v>
      </c>
      <c r="AP94" s="379" t="s">
        <v>406</v>
      </c>
      <c r="AQ94" s="379" t="s">
        <v>406</v>
      </c>
      <c r="AR94" s="379" t="s">
        <v>406</v>
      </c>
      <c r="AS94" s="379" t="s">
        <v>406</v>
      </c>
      <c r="AT94" s="379" t="s">
        <v>406</v>
      </c>
      <c r="AU94" s="379" t="s">
        <v>406</v>
      </c>
      <c r="AV94" s="379" t="s">
        <v>406</v>
      </c>
      <c r="AW94" s="379" t="s">
        <v>406</v>
      </c>
      <c r="AX94" s="379" t="s">
        <v>406</v>
      </c>
      <c r="AY94" s="379" t="s">
        <v>406</v>
      </c>
      <c r="AZ94" s="379" t="s">
        <v>406</v>
      </c>
      <c r="BA94" s="379" t="s">
        <v>406</v>
      </c>
      <c r="BB94" s="379" t="s">
        <v>406</v>
      </c>
      <c r="BC94" s="379" t="s">
        <v>406</v>
      </c>
      <c r="BD94" s="379" t="s">
        <v>406</v>
      </c>
      <c r="BE94" s="379" t="s">
        <v>406</v>
      </c>
      <c r="BF94" s="379" t="s">
        <v>406</v>
      </c>
      <c r="BG94" s="379" t="s">
        <v>406</v>
      </c>
      <c r="BH94" s="379" t="s">
        <v>406</v>
      </c>
      <c r="BI94" s="379" t="s">
        <v>406</v>
      </c>
      <c r="BJ94" s="379" t="s">
        <v>406</v>
      </c>
      <c r="BK94" s="379" t="s">
        <v>406</v>
      </c>
      <c r="BL94" s="379" t="s">
        <v>406</v>
      </c>
      <c r="BM94" s="379" t="s">
        <v>406</v>
      </c>
      <c r="BN94" s="379" t="s">
        <v>406</v>
      </c>
      <c r="BO94" s="379" t="s">
        <v>406</v>
      </c>
      <c r="BP94" s="379" t="s">
        <v>406</v>
      </c>
      <c r="BQ94" s="379" t="s">
        <v>406</v>
      </c>
      <c r="BR94" s="379" t="s">
        <v>406</v>
      </c>
      <c r="BS94" s="379" t="s">
        <v>406</v>
      </c>
      <c r="BU94" s="352"/>
    </row>
    <row r="95" spans="1:73" s="58" customFormat="1" x14ac:dyDescent="0.2">
      <c r="A95" s="51"/>
      <c r="B95" s="2"/>
      <c r="C95" s="4"/>
      <c r="D95" s="4"/>
      <c r="E95" s="4"/>
      <c r="F95" s="4"/>
      <c r="G95" s="4"/>
      <c r="H95" s="93"/>
      <c r="I95" s="100" t="s">
        <v>67</v>
      </c>
      <c r="J95" s="101"/>
      <c r="K95" s="380"/>
      <c r="L95" s="381" t="s">
        <v>10</v>
      </c>
      <c r="M95" s="379" t="s">
        <v>10</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717</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1078</v>
      </c>
      <c r="M102" s="379" t="s">
        <v>1079</v>
      </c>
      <c r="N102" s="351" t="s">
        <v>406</v>
      </c>
      <c r="O102" s="351" t="s">
        <v>406</v>
      </c>
      <c r="P102" s="351" t="s">
        <v>406</v>
      </c>
      <c r="Q102" s="351" t="s">
        <v>406</v>
      </c>
      <c r="R102" s="351" t="s">
        <v>406</v>
      </c>
      <c r="S102" s="351" t="s">
        <v>406</v>
      </c>
      <c r="T102" s="351" t="s">
        <v>406</v>
      </c>
      <c r="U102" s="351" t="s">
        <v>406</v>
      </c>
      <c r="V102" s="351" t="s">
        <v>406</v>
      </c>
      <c r="W102" s="351" t="s">
        <v>406</v>
      </c>
      <c r="X102" s="351" t="s">
        <v>406</v>
      </c>
      <c r="Y102" s="351" t="s">
        <v>406</v>
      </c>
      <c r="Z102" s="351" t="s">
        <v>406</v>
      </c>
      <c r="AA102" s="351" t="s">
        <v>406</v>
      </c>
      <c r="AB102" s="351" t="s">
        <v>406</v>
      </c>
      <c r="AC102" s="351" t="s">
        <v>406</v>
      </c>
      <c r="AD102" s="351" t="s">
        <v>406</v>
      </c>
      <c r="AE102" s="351" t="s">
        <v>406</v>
      </c>
      <c r="AF102" s="351" t="s">
        <v>406</v>
      </c>
      <c r="AG102" s="351" t="s">
        <v>406</v>
      </c>
      <c r="AH102" s="351" t="s">
        <v>406</v>
      </c>
      <c r="AI102" s="351" t="s">
        <v>406</v>
      </c>
      <c r="AJ102" s="351" t="s">
        <v>406</v>
      </c>
      <c r="AK102" s="351" t="s">
        <v>406</v>
      </c>
      <c r="AL102" s="351" t="s">
        <v>406</v>
      </c>
      <c r="AM102" s="351" t="s">
        <v>406</v>
      </c>
      <c r="AN102" s="351" t="s">
        <v>406</v>
      </c>
      <c r="AO102" s="351" t="s">
        <v>406</v>
      </c>
      <c r="AP102" s="351" t="s">
        <v>406</v>
      </c>
      <c r="AQ102" s="351" t="s">
        <v>406</v>
      </c>
      <c r="AR102" s="351" t="s">
        <v>406</v>
      </c>
      <c r="AS102" s="351" t="s">
        <v>406</v>
      </c>
      <c r="AT102" s="351" t="s">
        <v>406</v>
      </c>
      <c r="AU102" s="351" t="s">
        <v>406</v>
      </c>
      <c r="AV102" s="351" t="s">
        <v>406</v>
      </c>
      <c r="AW102" s="351" t="s">
        <v>406</v>
      </c>
      <c r="AX102" s="351" t="s">
        <v>406</v>
      </c>
      <c r="AY102" s="351" t="s">
        <v>406</v>
      </c>
      <c r="AZ102" s="351" t="s">
        <v>406</v>
      </c>
      <c r="BA102" s="351" t="s">
        <v>406</v>
      </c>
      <c r="BB102" s="351" t="s">
        <v>406</v>
      </c>
      <c r="BC102" s="351" t="s">
        <v>406</v>
      </c>
      <c r="BD102" s="351" t="s">
        <v>406</v>
      </c>
      <c r="BE102" s="351" t="s">
        <v>406</v>
      </c>
      <c r="BF102" s="351" t="s">
        <v>406</v>
      </c>
      <c r="BG102" s="351" t="s">
        <v>406</v>
      </c>
      <c r="BH102" s="351" t="s">
        <v>406</v>
      </c>
      <c r="BI102" s="351" t="s">
        <v>406</v>
      </c>
      <c r="BJ102" s="351" t="s">
        <v>406</v>
      </c>
      <c r="BK102" s="351" t="s">
        <v>406</v>
      </c>
      <c r="BL102" s="351" t="s">
        <v>406</v>
      </c>
      <c r="BM102" s="351" t="s">
        <v>406</v>
      </c>
      <c r="BN102" s="351" t="s">
        <v>406</v>
      </c>
      <c r="BO102" s="351" t="s">
        <v>406</v>
      </c>
      <c r="BP102" s="351" t="s">
        <v>406</v>
      </c>
      <c r="BQ102" s="351" t="s">
        <v>406</v>
      </c>
      <c r="BR102" s="351" t="s">
        <v>406</v>
      </c>
      <c r="BS102" s="351" t="s">
        <v>406</v>
      </c>
    </row>
    <row r="103" spans="1:73" ht="20.25" customHeight="1" x14ac:dyDescent="0.2">
      <c r="A103" s="51"/>
      <c r="B103" s="2"/>
      <c r="C103" s="92"/>
      <c r="D103" s="4"/>
      <c r="F103" s="4"/>
      <c r="G103" s="4"/>
      <c r="H103" s="93"/>
      <c r="I103" s="100" t="s">
        <v>67</v>
      </c>
      <c r="J103" s="101"/>
      <c r="K103" s="390"/>
      <c r="L103" s="391" t="s">
        <v>10</v>
      </c>
      <c r="M103" s="392" t="s">
        <v>10</v>
      </c>
      <c r="N103" s="391" t="s">
        <v>406</v>
      </c>
      <c r="O103" s="391" t="s">
        <v>406</v>
      </c>
      <c r="P103" s="391" t="s">
        <v>406</v>
      </c>
      <c r="Q103" s="391" t="s">
        <v>406</v>
      </c>
      <c r="R103" s="391" t="s">
        <v>406</v>
      </c>
      <c r="S103" s="391" t="s">
        <v>406</v>
      </c>
      <c r="T103" s="391" t="s">
        <v>406</v>
      </c>
      <c r="U103" s="391" t="s">
        <v>406</v>
      </c>
      <c r="V103" s="391" t="s">
        <v>406</v>
      </c>
      <c r="W103" s="391" t="s">
        <v>406</v>
      </c>
      <c r="X103" s="391" t="s">
        <v>406</v>
      </c>
      <c r="Y103" s="391" t="s">
        <v>406</v>
      </c>
      <c r="Z103" s="391" t="s">
        <v>406</v>
      </c>
      <c r="AA103" s="391" t="s">
        <v>406</v>
      </c>
      <c r="AB103" s="391" t="s">
        <v>406</v>
      </c>
      <c r="AC103" s="391" t="s">
        <v>406</v>
      </c>
      <c r="AD103" s="391" t="s">
        <v>406</v>
      </c>
      <c r="AE103" s="391" t="s">
        <v>406</v>
      </c>
      <c r="AF103" s="391" t="s">
        <v>406</v>
      </c>
      <c r="AG103" s="391" t="s">
        <v>406</v>
      </c>
      <c r="AH103" s="391" t="s">
        <v>406</v>
      </c>
      <c r="AI103" s="391" t="s">
        <v>406</v>
      </c>
      <c r="AJ103" s="391" t="s">
        <v>406</v>
      </c>
      <c r="AK103" s="391" t="s">
        <v>406</v>
      </c>
      <c r="AL103" s="391" t="s">
        <v>406</v>
      </c>
      <c r="AM103" s="391" t="s">
        <v>406</v>
      </c>
      <c r="AN103" s="391" t="s">
        <v>406</v>
      </c>
      <c r="AO103" s="391" t="s">
        <v>406</v>
      </c>
      <c r="AP103" s="391" t="s">
        <v>406</v>
      </c>
      <c r="AQ103" s="391" t="s">
        <v>406</v>
      </c>
      <c r="AR103" s="391" t="s">
        <v>406</v>
      </c>
      <c r="AS103" s="391" t="s">
        <v>406</v>
      </c>
      <c r="AT103" s="391" t="s">
        <v>406</v>
      </c>
      <c r="AU103" s="391" t="s">
        <v>406</v>
      </c>
      <c r="AV103" s="391" t="s">
        <v>406</v>
      </c>
      <c r="AW103" s="391" t="s">
        <v>406</v>
      </c>
      <c r="AX103" s="391" t="s">
        <v>406</v>
      </c>
      <c r="AY103" s="391" t="s">
        <v>406</v>
      </c>
      <c r="AZ103" s="391" t="s">
        <v>406</v>
      </c>
      <c r="BA103" s="391" t="s">
        <v>406</v>
      </c>
      <c r="BB103" s="391" t="s">
        <v>406</v>
      </c>
      <c r="BC103" s="391" t="s">
        <v>406</v>
      </c>
      <c r="BD103" s="391" t="s">
        <v>406</v>
      </c>
      <c r="BE103" s="391" t="s">
        <v>406</v>
      </c>
      <c r="BF103" s="391" t="s">
        <v>406</v>
      </c>
      <c r="BG103" s="391" t="s">
        <v>406</v>
      </c>
      <c r="BH103" s="391" t="s">
        <v>406</v>
      </c>
      <c r="BI103" s="391" t="s">
        <v>406</v>
      </c>
      <c r="BJ103" s="391" t="s">
        <v>406</v>
      </c>
      <c r="BK103" s="391" t="s">
        <v>406</v>
      </c>
      <c r="BL103" s="391" t="s">
        <v>406</v>
      </c>
      <c r="BM103" s="391" t="s">
        <v>406</v>
      </c>
      <c r="BN103" s="391" t="s">
        <v>406</v>
      </c>
      <c r="BO103" s="391" t="s">
        <v>406</v>
      </c>
      <c r="BP103" s="391" t="s">
        <v>406</v>
      </c>
      <c r="BQ103" s="391" t="s">
        <v>406</v>
      </c>
      <c r="BR103" s="391" t="s">
        <v>406</v>
      </c>
      <c r="BS103" s="391" t="s">
        <v>406</v>
      </c>
    </row>
    <row r="104" spans="1:73" s="401" customFormat="1" ht="34.5" customHeight="1" x14ac:dyDescent="0.2">
      <c r="A104" s="353" t="s">
        <v>718</v>
      </c>
      <c r="B104" s="2"/>
      <c r="C104" s="113" t="s">
        <v>74</v>
      </c>
      <c r="D104" s="114"/>
      <c r="E104" s="393" t="s">
        <v>75</v>
      </c>
      <c r="F104" s="394"/>
      <c r="G104" s="394"/>
      <c r="H104" s="395"/>
      <c r="I104" s="396" t="s">
        <v>76</v>
      </c>
      <c r="J104" s="117">
        <v>50</v>
      </c>
      <c r="K104" s="397" t="s">
        <v>406</v>
      </c>
      <c r="L104" s="398">
        <v>50</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719</v>
      </c>
      <c r="B105" s="119"/>
      <c r="C105" s="120"/>
      <c r="D105" s="121"/>
      <c r="E105" s="403"/>
      <c r="F105" s="404"/>
      <c r="G105" s="340" t="s">
        <v>78</v>
      </c>
      <c r="H105" s="341"/>
      <c r="I105" s="405"/>
      <c r="J105" s="117">
        <v>0</v>
      </c>
      <c r="K105" s="397" t="s">
        <v>406</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718</v>
      </c>
      <c r="B106" s="119"/>
      <c r="C106" s="120"/>
      <c r="D106" s="121"/>
      <c r="E106" s="127" t="s">
        <v>79</v>
      </c>
      <c r="F106" s="128"/>
      <c r="G106" s="128"/>
      <c r="H106" s="129"/>
      <c r="I106" s="405"/>
      <c r="J106" s="117">
        <v>50</v>
      </c>
      <c r="K106" s="397" t="s">
        <v>406</v>
      </c>
      <c r="L106" s="398">
        <v>50</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718</v>
      </c>
      <c r="B107" s="119"/>
      <c r="C107" s="130"/>
      <c r="D107" s="131"/>
      <c r="E107" s="127" t="s">
        <v>80</v>
      </c>
      <c r="F107" s="128"/>
      <c r="G107" s="128"/>
      <c r="H107" s="129"/>
      <c r="I107" s="405"/>
      <c r="J107" s="117">
        <v>50</v>
      </c>
      <c r="K107" s="397" t="s">
        <v>406</v>
      </c>
      <c r="L107" s="398">
        <v>50</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720</v>
      </c>
      <c r="B108" s="119"/>
      <c r="C108" s="113" t="s">
        <v>82</v>
      </c>
      <c r="D108" s="114"/>
      <c r="E108" s="113" t="s">
        <v>75</v>
      </c>
      <c r="F108" s="266"/>
      <c r="G108" s="266"/>
      <c r="H108" s="114"/>
      <c r="I108" s="405"/>
      <c r="J108" s="117">
        <v>60</v>
      </c>
      <c r="K108" s="397" t="s">
        <v>406</v>
      </c>
      <c r="L108" s="398">
        <v>0</v>
      </c>
      <c r="M108" s="398">
        <v>60</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720</v>
      </c>
      <c r="B109" s="119"/>
      <c r="C109" s="120"/>
      <c r="D109" s="121"/>
      <c r="E109" s="224" t="s">
        <v>79</v>
      </c>
      <c r="F109" s="225"/>
      <c r="G109" s="225"/>
      <c r="H109" s="226"/>
      <c r="I109" s="405"/>
      <c r="J109" s="117">
        <v>59</v>
      </c>
      <c r="K109" s="397" t="s">
        <v>406</v>
      </c>
      <c r="L109" s="398">
        <v>0</v>
      </c>
      <c r="M109" s="398">
        <v>59</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720</v>
      </c>
      <c r="B110" s="119"/>
      <c r="C110" s="120"/>
      <c r="D110" s="121"/>
      <c r="E110" s="224" t="s">
        <v>80</v>
      </c>
      <c r="F110" s="225"/>
      <c r="G110" s="225"/>
      <c r="H110" s="226"/>
      <c r="I110" s="405"/>
      <c r="J110" s="117">
        <v>60</v>
      </c>
      <c r="K110" s="397" t="s">
        <v>406</v>
      </c>
      <c r="L110" s="398">
        <v>0</v>
      </c>
      <c r="M110" s="398">
        <v>60</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721</v>
      </c>
      <c r="B111" s="119"/>
      <c r="C111" s="137" t="s">
        <v>84</v>
      </c>
      <c r="D111" s="138"/>
      <c r="E111" s="138"/>
      <c r="F111" s="138"/>
      <c r="G111" s="138"/>
      <c r="H111" s="139"/>
      <c r="I111" s="406"/>
      <c r="J111" s="407"/>
      <c r="K111" s="408" t="s">
        <v>406</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1078</v>
      </c>
      <c r="M117" s="379" t="s">
        <v>1079</v>
      </c>
      <c r="N117" s="351" t="s">
        <v>406</v>
      </c>
      <c r="O117" s="351" t="s">
        <v>406</v>
      </c>
      <c r="P117" s="351" t="s">
        <v>406</v>
      </c>
      <c r="Q117" s="351" t="s">
        <v>406</v>
      </c>
      <c r="R117" s="351" t="s">
        <v>406</v>
      </c>
      <c r="S117" s="351" t="s">
        <v>406</v>
      </c>
      <c r="T117" s="351" t="s">
        <v>406</v>
      </c>
      <c r="U117" s="351" t="s">
        <v>406</v>
      </c>
      <c r="V117" s="351" t="s">
        <v>406</v>
      </c>
      <c r="W117" s="351" t="s">
        <v>406</v>
      </c>
      <c r="X117" s="351" t="s">
        <v>406</v>
      </c>
      <c r="Y117" s="351" t="s">
        <v>406</v>
      </c>
      <c r="Z117" s="351" t="s">
        <v>406</v>
      </c>
      <c r="AA117" s="351" t="s">
        <v>406</v>
      </c>
      <c r="AB117" s="351" t="s">
        <v>406</v>
      </c>
      <c r="AC117" s="351" t="s">
        <v>406</v>
      </c>
      <c r="AD117" s="351" t="s">
        <v>406</v>
      </c>
      <c r="AE117" s="351" t="s">
        <v>406</v>
      </c>
      <c r="AF117" s="351" t="s">
        <v>406</v>
      </c>
      <c r="AG117" s="351" t="s">
        <v>406</v>
      </c>
      <c r="AH117" s="351" t="s">
        <v>406</v>
      </c>
      <c r="AI117" s="351" t="s">
        <v>406</v>
      </c>
      <c r="AJ117" s="351" t="s">
        <v>406</v>
      </c>
      <c r="AK117" s="351" t="s">
        <v>406</v>
      </c>
      <c r="AL117" s="351" t="s">
        <v>406</v>
      </c>
      <c r="AM117" s="351" t="s">
        <v>406</v>
      </c>
      <c r="AN117" s="351" t="s">
        <v>406</v>
      </c>
      <c r="AO117" s="351" t="s">
        <v>406</v>
      </c>
      <c r="AP117" s="351" t="s">
        <v>406</v>
      </c>
      <c r="AQ117" s="351" t="s">
        <v>406</v>
      </c>
      <c r="AR117" s="351" t="s">
        <v>406</v>
      </c>
      <c r="AS117" s="351" t="s">
        <v>406</v>
      </c>
      <c r="AT117" s="351" t="s">
        <v>406</v>
      </c>
      <c r="AU117" s="351" t="s">
        <v>406</v>
      </c>
      <c r="AV117" s="351" t="s">
        <v>406</v>
      </c>
      <c r="AW117" s="351" t="s">
        <v>406</v>
      </c>
      <c r="AX117" s="351" t="s">
        <v>406</v>
      </c>
      <c r="AY117" s="351" t="s">
        <v>406</v>
      </c>
      <c r="AZ117" s="351" t="s">
        <v>406</v>
      </c>
      <c r="BA117" s="351" t="s">
        <v>406</v>
      </c>
      <c r="BB117" s="351" t="s">
        <v>406</v>
      </c>
      <c r="BC117" s="351" t="s">
        <v>406</v>
      </c>
      <c r="BD117" s="351" t="s">
        <v>406</v>
      </c>
      <c r="BE117" s="351" t="s">
        <v>406</v>
      </c>
      <c r="BF117" s="351" t="s">
        <v>406</v>
      </c>
      <c r="BG117" s="351" t="s">
        <v>406</v>
      </c>
      <c r="BH117" s="351" t="s">
        <v>406</v>
      </c>
      <c r="BI117" s="351" t="s">
        <v>406</v>
      </c>
      <c r="BJ117" s="351" t="s">
        <v>406</v>
      </c>
      <c r="BK117" s="351" t="s">
        <v>406</v>
      </c>
      <c r="BL117" s="351" t="s">
        <v>406</v>
      </c>
      <c r="BM117" s="351" t="s">
        <v>406</v>
      </c>
      <c r="BN117" s="351" t="s">
        <v>406</v>
      </c>
      <c r="BO117" s="351" t="s">
        <v>406</v>
      </c>
      <c r="BP117" s="351" t="s">
        <v>406</v>
      </c>
      <c r="BQ117" s="351" t="s">
        <v>406</v>
      </c>
      <c r="BR117" s="351" t="s">
        <v>406</v>
      </c>
      <c r="BS117" s="351" t="s">
        <v>406</v>
      </c>
    </row>
    <row r="118" spans="1:73" ht="20.25" customHeight="1" x14ac:dyDescent="0.2">
      <c r="A118" s="51"/>
      <c r="B118" s="2"/>
      <c r="C118" s="4"/>
      <c r="D118" s="4"/>
      <c r="F118" s="4"/>
      <c r="G118" s="4"/>
      <c r="H118" s="93"/>
      <c r="I118" s="100" t="s">
        <v>67</v>
      </c>
      <c r="J118" s="147"/>
      <c r="K118" s="390"/>
      <c r="L118" s="391" t="s">
        <v>10</v>
      </c>
      <c r="M118" s="392" t="s">
        <v>10</v>
      </c>
      <c r="N118" s="391" t="s">
        <v>406</v>
      </c>
      <c r="O118" s="391" t="s">
        <v>406</v>
      </c>
      <c r="P118" s="391" t="s">
        <v>406</v>
      </c>
      <c r="Q118" s="391" t="s">
        <v>406</v>
      </c>
      <c r="R118" s="391" t="s">
        <v>406</v>
      </c>
      <c r="S118" s="391" t="s">
        <v>406</v>
      </c>
      <c r="T118" s="391" t="s">
        <v>406</v>
      </c>
      <c r="U118" s="391" t="s">
        <v>406</v>
      </c>
      <c r="V118" s="391" t="s">
        <v>406</v>
      </c>
      <c r="W118" s="391" t="s">
        <v>406</v>
      </c>
      <c r="X118" s="391" t="s">
        <v>406</v>
      </c>
      <c r="Y118" s="391" t="s">
        <v>406</v>
      </c>
      <c r="Z118" s="391" t="s">
        <v>406</v>
      </c>
      <c r="AA118" s="391" t="s">
        <v>406</v>
      </c>
      <c r="AB118" s="391" t="s">
        <v>406</v>
      </c>
      <c r="AC118" s="391" t="s">
        <v>406</v>
      </c>
      <c r="AD118" s="391" t="s">
        <v>406</v>
      </c>
      <c r="AE118" s="391" t="s">
        <v>406</v>
      </c>
      <c r="AF118" s="391" t="s">
        <v>406</v>
      </c>
      <c r="AG118" s="391" t="s">
        <v>406</v>
      </c>
      <c r="AH118" s="391" t="s">
        <v>406</v>
      </c>
      <c r="AI118" s="391" t="s">
        <v>406</v>
      </c>
      <c r="AJ118" s="391" t="s">
        <v>406</v>
      </c>
      <c r="AK118" s="391" t="s">
        <v>406</v>
      </c>
      <c r="AL118" s="391" t="s">
        <v>406</v>
      </c>
      <c r="AM118" s="391" t="s">
        <v>406</v>
      </c>
      <c r="AN118" s="391" t="s">
        <v>406</v>
      </c>
      <c r="AO118" s="391" t="s">
        <v>406</v>
      </c>
      <c r="AP118" s="391" t="s">
        <v>406</v>
      </c>
      <c r="AQ118" s="391" t="s">
        <v>406</v>
      </c>
      <c r="AR118" s="391" t="s">
        <v>406</v>
      </c>
      <c r="AS118" s="391" t="s">
        <v>406</v>
      </c>
      <c r="AT118" s="391" t="s">
        <v>406</v>
      </c>
      <c r="AU118" s="391" t="s">
        <v>406</v>
      </c>
      <c r="AV118" s="391" t="s">
        <v>406</v>
      </c>
      <c r="AW118" s="391" t="s">
        <v>406</v>
      </c>
      <c r="AX118" s="391" t="s">
        <v>406</v>
      </c>
      <c r="AY118" s="391" t="s">
        <v>406</v>
      </c>
      <c r="AZ118" s="391" t="s">
        <v>406</v>
      </c>
      <c r="BA118" s="391" t="s">
        <v>406</v>
      </c>
      <c r="BB118" s="391" t="s">
        <v>406</v>
      </c>
      <c r="BC118" s="391" t="s">
        <v>406</v>
      </c>
      <c r="BD118" s="391" t="s">
        <v>406</v>
      </c>
      <c r="BE118" s="391" t="s">
        <v>406</v>
      </c>
      <c r="BF118" s="391" t="s">
        <v>406</v>
      </c>
      <c r="BG118" s="391" t="s">
        <v>406</v>
      </c>
      <c r="BH118" s="391" t="s">
        <v>406</v>
      </c>
      <c r="BI118" s="391" t="s">
        <v>406</v>
      </c>
      <c r="BJ118" s="391" t="s">
        <v>406</v>
      </c>
      <c r="BK118" s="391" t="s">
        <v>406</v>
      </c>
      <c r="BL118" s="391" t="s">
        <v>406</v>
      </c>
      <c r="BM118" s="391" t="s">
        <v>406</v>
      </c>
      <c r="BN118" s="391" t="s">
        <v>406</v>
      </c>
      <c r="BO118" s="391" t="s">
        <v>406</v>
      </c>
      <c r="BP118" s="391" t="s">
        <v>406</v>
      </c>
      <c r="BQ118" s="391" t="s">
        <v>406</v>
      </c>
      <c r="BR118" s="391" t="s">
        <v>406</v>
      </c>
      <c r="BS118" s="391" t="s">
        <v>406</v>
      </c>
    </row>
    <row r="119" spans="1:73" s="401" customFormat="1" ht="40.5" customHeight="1" x14ac:dyDescent="0.2">
      <c r="A119" s="353" t="s">
        <v>724</v>
      </c>
      <c r="B119" s="2"/>
      <c r="C119" s="113" t="s">
        <v>87</v>
      </c>
      <c r="D119" s="266"/>
      <c r="E119" s="266"/>
      <c r="F119" s="266"/>
      <c r="G119" s="266"/>
      <c r="H119" s="114"/>
      <c r="I119" s="148" t="s">
        <v>88</v>
      </c>
      <c r="J119" s="413"/>
      <c r="K119" s="414"/>
      <c r="L119" s="415" t="s">
        <v>730</v>
      </c>
      <c r="M119" s="415" t="s">
        <v>730</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728</v>
      </c>
      <c r="B120" s="2"/>
      <c r="C120" s="150"/>
      <c r="D120" s="151"/>
      <c r="E120" s="113" t="s">
        <v>91</v>
      </c>
      <c r="F120" s="266"/>
      <c r="G120" s="266"/>
      <c r="H120" s="114"/>
      <c r="I120" s="152"/>
      <c r="J120" s="417"/>
      <c r="K120" s="418"/>
      <c r="L120" s="415" t="s">
        <v>29</v>
      </c>
      <c r="M120" s="415" t="s">
        <v>29</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729</v>
      </c>
      <c r="B121" s="2"/>
      <c r="C121" s="150"/>
      <c r="D121" s="151"/>
      <c r="E121" s="120"/>
      <c r="F121" s="419"/>
      <c r="G121" s="419"/>
      <c r="H121" s="121"/>
      <c r="I121" s="152"/>
      <c r="J121" s="417"/>
      <c r="K121" s="418"/>
      <c r="L121" s="415" t="s">
        <v>29</v>
      </c>
      <c r="M121" s="415" t="s">
        <v>29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731</v>
      </c>
      <c r="B122" s="2"/>
      <c r="C122" s="153"/>
      <c r="D122" s="154"/>
      <c r="E122" s="130"/>
      <c r="F122" s="158"/>
      <c r="G122" s="158"/>
      <c r="H122" s="131"/>
      <c r="I122" s="155"/>
      <c r="J122" s="420"/>
      <c r="K122" s="421"/>
      <c r="L122" s="415" t="s">
        <v>29</v>
      </c>
      <c r="M122" s="415" t="s">
        <v>29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1078</v>
      </c>
      <c r="M128" s="379" t="s">
        <v>1079</v>
      </c>
      <c r="N128" s="351" t="s">
        <v>406</v>
      </c>
      <c r="O128" s="351" t="s">
        <v>406</v>
      </c>
      <c r="P128" s="351" t="s">
        <v>406</v>
      </c>
      <c r="Q128" s="351" t="s">
        <v>406</v>
      </c>
      <c r="R128" s="351" t="s">
        <v>406</v>
      </c>
      <c r="S128" s="351" t="s">
        <v>406</v>
      </c>
      <c r="T128" s="351" t="s">
        <v>406</v>
      </c>
      <c r="U128" s="351" t="s">
        <v>406</v>
      </c>
      <c r="V128" s="351" t="s">
        <v>406</v>
      </c>
      <c r="W128" s="351" t="s">
        <v>406</v>
      </c>
      <c r="X128" s="351" t="s">
        <v>406</v>
      </c>
      <c r="Y128" s="351" t="s">
        <v>406</v>
      </c>
      <c r="Z128" s="351" t="s">
        <v>406</v>
      </c>
      <c r="AA128" s="351" t="s">
        <v>406</v>
      </c>
      <c r="AB128" s="351" t="s">
        <v>406</v>
      </c>
      <c r="AC128" s="351" t="s">
        <v>406</v>
      </c>
      <c r="AD128" s="351" t="s">
        <v>406</v>
      </c>
      <c r="AE128" s="351" t="s">
        <v>406</v>
      </c>
      <c r="AF128" s="351" t="s">
        <v>406</v>
      </c>
      <c r="AG128" s="351" t="s">
        <v>406</v>
      </c>
      <c r="AH128" s="351" t="s">
        <v>406</v>
      </c>
      <c r="AI128" s="351" t="s">
        <v>406</v>
      </c>
      <c r="AJ128" s="351" t="s">
        <v>406</v>
      </c>
      <c r="AK128" s="351" t="s">
        <v>406</v>
      </c>
      <c r="AL128" s="351" t="s">
        <v>406</v>
      </c>
      <c r="AM128" s="351" t="s">
        <v>406</v>
      </c>
      <c r="AN128" s="351" t="s">
        <v>406</v>
      </c>
      <c r="AO128" s="351" t="s">
        <v>406</v>
      </c>
      <c r="AP128" s="351" t="s">
        <v>406</v>
      </c>
      <c r="AQ128" s="351" t="s">
        <v>406</v>
      </c>
      <c r="AR128" s="351" t="s">
        <v>406</v>
      </c>
      <c r="AS128" s="351" t="s">
        <v>406</v>
      </c>
      <c r="AT128" s="351" t="s">
        <v>406</v>
      </c>
      <c r="AU128" s="351" t="s">
        <v>406</v>
      </c>
      <c r="AV128" s="351" t="s">
        <v>406</v>
      </c>
      <c r="AW128" s="351" t="s">
        <v>406</v>
      </c>
      <c r="AX128" s="351" t="s">
        <v>406</v>
      </c>
      <c r="AY128" s="351" t="s">
        <v>406</v>
      </c>
      <c r="AZ128" s="351" t="s">
        <v>406</v>
      </c>
      <c r="BA128" s="351" t="s">
        <v>406</v>
      </c>
      <c r="BB128" s="351" t="s">
        <v>406</v>
      </c>
      <c r="BC128" s="351" t="s">
        <v>406</v>
      </c>
      <c r="BD128" s="351" t="s">
        <v>406</v>
      </c>
      <c r="BE128" s="351" t="s">
        <v>406</v>
      </c>
      <c r="BF128" s="351" t="s">
        <v>406</v>
      </c>
      <c r="BG128" s="351" t="s">
        <v>406</v>
      </c>
      <c r="BH128" s="351" t="s">
        <v>406</v>
      </c>
      <c r="BI128" s="351" t="s">
        <v>406</v>
      </c>
      <c r="BJ128" s="351" t="s">
        <v>406</v>
      </c>
      <c r="BK128" s="351" t="s">
        <v>406</v>
      </c>
      <c r="BL128" s="351" t="s">
        <v>406</v>
      </c>
      <c r="BM128" s="351" t="s">
        <v>406</v>
      </c>
      <c r="BN128" s="351" t="s">
        <v>406</v>
      </c>
      <c r="BO128" s="351" t="s">
        <v>406</v>
      </c>
      <c r="BP128" s="351" t="s">
        <v>406</v>
      </c>
      <c r="BQ128" s="351" t="s">
        <v>406</v>
      </c>
      <c r="BR128" s="351" t="s">
        <v>406</v>
      </c>
      <c r="BS128" s="351" t="s">
        <v>406</v>
      </c>
    </row>
    <row r="129" spans="1:73" ht="20.25" customHeight="1" x14ac:dyDescent="0.2">
      <c r="A129" s="51"/>
      <c r="B129" s="2"/>
      <c r="C129" s="92"/>
      <c r="D129" s="4"/>
      <c r="F129" s="4"/>
      <c r="G129" s="4"/>
      <c r="H129" s="93"/>
      <c r="I129" s="100" t="s">
        <v>67</v>
      </c>
      <c r="J129" s="101"/>
      <c r="K129" s="390"/>
      <c r="L129" s="391" t="s">
        <v>10</v>
      </c>
      <c r="M129" s="392" t="s">
        <v>10</v>
      </c>
      <c r="N129" s="391" t="s">
        <v>406</v>
      </c>
      <c r="O129" s="391" t="s">
        <v>406</v>
      </c>
      <c r="P129" s="391" t="s">
        <v>406</v>
      </c>
      <c r="Q129" s="391" t="s">
        <v>406</v>
      </c>
      <c r="R129" s="391" t="s">
        <v>406</v>
      </c>
      <c r="S129" s="391" t="s">
        <v>406</v>
      </c>
      <c r="T129" s="391" t="s">
        <v>406</v>
      </c>
      <c r="U129" s="391" t="s">
        <v>406</v>
      </c>
      <c r="V129" s="391" t="s">
        <v>406</v>
      </c>
      <c r="W129" s="391" t="s">
        <v>406</v>
      </c>
      <c r="X129" s="391" t="s">
        <v>406</v>
      </c>
      <c r="Y129" s="391" t="s">
        <v>406</v>
      </c>
      <c r="Z129" s="391" t="s">
        <v>406</v>
      </c>
      <c r="AA129" s="391" t="s">
        <v>406</v>
      </c>
      <c r="AB129" s="391" t="s">
        <v>406</v>
      </c>
      <c r="AC129" s="391" t="s">
        <v>406</v>
      </c>
      <c r="AD129" s="391" t="s">
        <v>406</v>
      </c>
      <c r="AE129" s="391" t="s">
        <v>406</v>
      </c>
      <c r="AF129" s="391" t="s">
        <v>406</v>
      </c>
      <c r="AG129" s="391" t="s">
        <v>406</v>
      </c>
      <c r="AH129" s="391" t="s">
        <v>406</v>
      </c>
      <c r="AI129" s="391" t="s">
        <v>406</v>
      </c>
      <c r="AJ129" s="391" t="s">
        <v>406</v>
      </c>
      <c r="AK129" s="391" t="s">
        <v>406</v>
      </c>
      <c r="AL129" s="391" t="s">
        <v>406</v>
      </c>
      <c r="AM129" s="391" t="s">
        <v>406</v>
      </c>
      <c r="AN129" s="391" t="s">
        <v>406</v>
      </c>
      <c r="AO129" s="391" t="s">
        <v>406</v>
      </c>
      <c r="AP129" s="391" t="s">
        <v>406</v>
      </c>
      <c r="AQ129" s="391" t="s">
        <v>406</v>
      </c>
      <c r="AR129" s="391" t="s">
        <v>406</v>
      </c>
      <c r="AS129" s="391" t="s">
        <v>406</v>
      </c>
      <c r="AT129" s="391" t="s">
        <v>406</v>
      </c>
      <c r="AU129" s="391" t="s">
        <v>406</v>
      </c>
      <c r="AV129" s="391" t="s">
        <v>406</v>
      </c>
      <c r="AW129" s="391" t="s">
        <v>406</v>
      </c>
      <c r="AX129" s="391" t="s">
        <v>406</v>
      </c>
      <c r="AY129" s="391" t="s">
        <v>406</v>
      </c>
      <c r="AZ129" s="391" t="s">
        <v>406</v>
      </c>
      <c r="BA129" s="391" t="s">
        <v>406</v>
      </c>
      <c r="BB129" s="391" t="s">
        <v>406</v>
      </c>
      <c r="BC129" s="391" t="s">
        <v>406</v>
      </c>
      <c r="BD129" s="391" t="s">
        <v>406</v>
      </c>
      <c r="BE129" s="391" t="s">
        <v>406</v>
      </c>
      <c r="BF129" s="391" t="s">
        <v>406</v>
      </c>
      <c r="BG129" s="391" t="s">
        <v>406</v>
      </c>
      <c r="BH129" s="391" t="s">
        <v>406</v>
      </c>
      <c r="BI129" s="391" t="s">
        <v>406</v>
      </c>
      <c r="BJ129" s="391" t="s">
        <v>406</v>
      </c>
      <c r="BK129" s="391" t="s">
        <v>406</v>
      </c>
      <c r="BL129" s="391" t="s">
        <v>406</v>
      </c>
      <c r="BM129" s="391" t="s">
        <v>406</v>
      </c>
      <c r="BN129" s="391" t="s">
        <v>406</v>
      </c>
      <c r="BO129" s="391" t="s">
        <v>406</v>
      </c>
      <c r="BP129" s="391" t="s">
        <v>406</v>
      </c>
      <c r="BQ129" s="391" t="s">
        <v>406</v>
      </c>
      <c r="BR129" s="391" t="s">
        <v>406</v>
      </c>
      <c r="BS129" s="391" t="s">
        <v>406</v>
      </c>
    </row>
    <row r="130" spans="1:73" s="401" customFormat="1" ht="67.349999999999994" customHeight="1" x14ac:dyDescent="0.2">
      <c r="A130" s="353" t="s">
        <v>733</v>
      </c>
      <c r="B130" s="2"/>
      <c r="C130" s="113" t="s">
        <v>734</v>
      </c>
      <c r="D130" s="266"/>
      <c r="E130" s="266"/>
      <c r="F130" s="266"/>
      <c r="G130" s="266"/>
      <c r="H130" s="114"/>
      <c r="I130" s="227" t="s">
        <v>735</v>
      </c>
      <c r="J130" s="424"/>
      <c r="K130" s="414"/>
      <c r="L130" s="425" t="s">
        <v>911</v>
      </c>
      <c r="M130" s="415" t="s">
        <v>737</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733</v>
      </c>
      <c r="B131" s="119"/>
      <c r="C131" s="150"/>
      <c r="D131" s="151"/>
      <c r="E131" s="124" t="s">
        <v>741</v>
      </c>
      <c r="F131" s="165"/>
      <c r="G131" s="165"/>
      <c r="H131" s="125"/>
      <c r="I131" s="227"/>
      <c r="J131" s="417"/>
      <c r="K131" s="418"/>
      <c r="L131" s="425">
        <v>50</v>
      </c>
      <c r="M131" s="415">
        <v>60</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946</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15</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744</v>
      </c>
      <c r="B134" s="119"/>
      <c r="C134" s="113" t="s">
        <v>743</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744</v>
      </c>
      <c r="B135" s="119"/>
      <c r="C135" s="428"/>
      <c r="D135" s="429"/>
      <c r="E135" s="124" t="s">
        <v>741</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745</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1078</v>
      </c>
      <c r="M141" s="379" t="s">
        <v>1079</v>
      </c>
      <c r="N141" s="379" t="s">
        <v>406</v>
      </c>
      <c r="O141" s="379" t="s">
        <v>406</v>
      </c>
      <c r="P141" s="379" t="s">
        <v>406</v>
      </c>
      <c r="Q141" s="379" t="s">
        <v>406</v>
      </c>
      <c r="R141" s="379" t="s">
        <v>406</v>
      </c>
      <c r="S141" s="379" t="s">
        <v>406</v>
      </c>
      <c r="T141" s="379" t="s">
        <v>406</v>
      </c>
      <c r="U141" s="379" t="s">
        <v>406</v>
      </c>
      <c r="V141" s="379" t="s">
        <v>406</v>
      </c>
      <c r="W141" s="379" t="s">
        <v>406</v>
      </c>
      <c r="X141" s="379" t="s">
        <v>406</v>
      </c>
      <c r="Y141" s="379" t="s">
        <v>406</v>
      </c>
      <c r="Z141" s="379" t="s">
        <v>406</v>
      </c>
      <c r="AA141" s="379" t="s">
        <v>406</v>
      </c>
      <c r="AB141" s="379" t="s">
        <v>406</v>
      </c>
      <c r="AC141" s="379" t="s">
        <v>406</v>
      </c>
      <c r="AD141" s="379" t="s">
        <v>406</v>
      </c>
      <c r="AE141" s="379" t="s">
        <v>406</v>
      </c>
      <c r="AF141" s="379" t="s">
        <v>406</v>
      </c>
      <c r="AG141" s="379" t="s">
        <v>406</v>
      </c>
      <c r="AH141" s="379" t="s">
        <v>406</v>
      </c>
      <c r="AI141" s="379" t="s">
        <v>406</v>
      </c>
      <c r="AJ141" s="379" t="s">
        <v>406</v>
      </c>
      <c r="AK141" s="379" t="s">
        <v>406</v>
      </c>
      <c r="AL141" s="379" t="s">
        <v>406</v>
      </c>
      <c r="AM141" s="379" t="s">
        <v>406</v>
      </c>
      <c r="AN141" s="379" t="s">
        <v>406</v>
      </c>
      <c r="AO141" s="379" t="s">
        <v>406</v>
      </c>
      <c r="AP141" s="379" t="s">
        <v>406</v>
      </c>
      <c r="AQ141" s="379" t="s">
        <v>406</v>
      </c>
      <c r="AR141" s="379" t="s">
        <v>406</v>
      </c>
      <c r="AS141" s="379" t="s">
        <v>406</v>
      </c>
      <c r="AT141" s="379" t="s">
        <v>406</v>
      </c>
      <c r="AU141" s="379" t="s">
        <v>406</v>
      </c>
      <c r="AV141" s="379" t="s">
        <v>406</v>
      </c>
      <c r="AW141" s="379" t="s">
        <v>406</v>
      </c>
      <c r="AX141" s="379" t="s">
        <v>406</v>
      </c>
      <c r="AY141" s="379" t="s">
        <v>406</v>
      </c>
      <c r="AZ141" s="379" t="s">
        <v>406</v>
      </c>
      <c r="BA141" s="379" t="s">
        <v>406</v>
      </c>
      <c r="BB141" s="379" t="s">
        <v>406</v>
      </c>
      <c r="BC141" s="379" t="s">
        <v>406</v>
      </c>
      <c r="BD141" s="379" t="s">
        <v>406</v>
      </c>
      <c r="BE141" s="379" t="s">
        <v>406</v>
      </c>
      <c r="BF141" s="379" t="s">
        <v>406</v>
      </c>
      <c r="BG141" s="379" t="s">
        <v>406</v>
      </c>
      <c r="BH141" s="379" t="s">
        <v>406</v>
      </c>
      <c r="BI141" s="379" t="s">
        <v>406</v>
      </c>
      <c r="BJ141" s="379" t="s">
        <v>406</v>
      </c>
      <c r="BK141" s="379" t="s">
        <v>406</v>
      </c>
      <c r="BL141" s="379" t="s">
        <v>406</v>
      </c>
      <c r="BM141" s="379" t="s">
        <v>406</v>
      </c>
      <c r="BN141" s="379" t="s">
        <v>406</v>
      </c>
      <c r="BO141" s="379" t="s">
        <v>406</v>
      </c>
      <c r="BP141" s="379" t="s">
        <v>406</v>
      </c>
      <c r="BQ141" s="379" t="s">
        <v>406</v>
      </c>
      <c r="BR141" s="379" t="s">
        <v>406</v>
      </c>
      <c r="BS141" s="379" t="s">
        <v>406</v>
      </c>
    </row>
    <row r="142" spans="1:73" ht="20.25" customHeight="1" x14ac:dyDescent="0.2">
      <c r="A142" s="51"/>
      <c r="B142" s="2"/>
      <c r="C142" s="4"/>
      <c r="D142" s="4"/>
      <c r="F142" s="4"/>
      <c r="G142" s="4"/>
      <c r="H142" s="93"/>
      <c r="I142" s="100" t="s">
        <v>67</v>
      </c>
      <c r="J142" s="101"/>
      <c r="K142" s="390"/>
      <c r="L142" s="391" t="s">
        <v>10</v>
      </c>
      <c r="M142" s="379" t="s">
        <v>10</v>
      </c>
      <c r="N142" s="379" t="s">
        <v>406</v>
      </c>
      <c r="O142" s="379" t="s">
        <v>406</v>
      </c>
      <c r="P142" s="379" t="s">
        <v>406</v>
      </c>
      <c r="Q142" s="379" t="s">
        <v>406</v>
      </c>
      <c r="R142" s="379" t="s">
        <v>406</v>
      </c>
      <c r="S142" s="379" t="s">
        <v>406</v>
      </c>
      <c r="T142" s="379" t="s">
        <v>406</v>
      </c>
      <c r="U142" s="379" t="s">
        <v>406</v>
      </c>
      <c r="V142" s="379" t="s">
        <v>406</v>
      </c>
      <c r="W142" s="379" t="s">
        <v>406</v>
      </c>
      <c r="X142" s="379" t="s">
        <v>406</v>
      </c>
      <c r="Y142" s="379" t="s">
        <v>406</v>
      </c>
      <c r="Z142" s="379" t="s">
        <v>406</v>
      </c>
      <c r="AA142" s="379" t="s">
        <v>406</v>
      </c>
      <c r="AB142" s="379" t="s">
        <v>406</v>
      </c>
      <c r="AC142" s="379" t="s">
        <v>406</v>
      </c>
      <c r="AD142" s="379" t="s">
        <v>406</v>
      </c>
      <c r="AE142" s="379" t="s">
        <v>406</v>
      </c>
      <c r="AF142" s="379" t="s">
        <v>406</v>
      </c>
      <c r="AG142" s="379" t="s">
        <v>406</v>
      </c>
      <c r="AH142" s="379" t="s">
        <v>406</v>
      </c>
      <c r="AI142" s="379" t="s">
        <v>406</v>
      </c>
      <c r="AJ142" s="379" t="s">
        <v>406</v>
      </c>
      <c r="AK142" s="379" t="s">
        <v>406</v>
      </c>
      <c r="AL142" s="379" t="s">
        <v>406</v>
      </c>
      <c r="AM142" s="379" t="s">
        <v>406</v>
      </c>
      <c r="AN142" s="379" t="s">
        <v>406</v>
      </c>
      <c r="AO142" s="379" t="s">
        <v>406</v>
      </c>
      <c r="AP142" s="379" t="s">
        <v>406</v>
      </c>
      <c r="AQ142" s="379" t="s">
        <v>406</v>
      </c>
      <c r="AR142" s="379" t="s">
        <v>406</v>
      </c>
      <c r="AS142" s="379" t="s">
        <v>406</v>
      </c>
      <c r="AT142" s="379" t="s">
        <v>406</v>
      </c>
      <c r="AU142" s="379" t="s">
        <v>406</v>
      </c>
      <c r="AV142" s="379" t="s">
        <v>406</v>
      </c>
      <c r="AW142" s="379" t="s">
        <v>406</v>
      </c>
      <c r="AX142" s="379" t="s">
        <v>406</v>
      </c>
      <c r="AY142" s="379" t="s">
        <v>406</v>
      </c>
      <c r="AZ142" s="379" t="s">
        <v>406</v>
      </c>
      <c r="BA142" s="379" t="s">
        <v>406</v>
      </c>
      <c r="BB142" s="379" t="s">
        <v>406</v>
      </c>
      <c r="BC142" s="379" t="s">
        <v>406</v>
      </c>
      <c r="BD142" s="379" t="s">
        <v>406</v>
      </c>
      <c r="BE142" s="379" t="s">
        <v>406</v>
      </c>
      <c r="BF142" s="379" t="s">
        <v>406</v>
      </c>
      <c r="BG142" s="379" t="s">
        <v>406</v>
      </c>
      <c r="BH142" s="379" t="s">
        <v>406</v>
      </c>
      <c r="BI142" s="379" t="s">
        <v>406</v>
      </c>
      <c r="BJ142" s="379" t="s">
        <v>406</v>
      </c>
      <c r="BK142" s="379" t="s">
        <v>406</v>
      </c>
      <c r="BL142" s="379" t="s">
        <v>406</v>
      </c>
      <c r="BM142" s="379" t="s">
        <v>406</v>
      </c>
      <c r="BN142" s="379" t="s">
        <v>406</v>
      </c>
      <c r="BO142" s="379" t="s">
        <v>406</v>
      </c>
      <c r="BP142" s="379" t="s">
        <v>406</v>
      </c>
      <c r="BQ142" s="379" t="s">
        <v>406</v>
      </c>
      <c r="BR142" s="379" t="s">
        <v>406</v>
      </c>
      <c r="BS142" s="379" t="s">
        <v>406</v>
      </c>
    </row>
    <row r="143" spans="1:73" s="401" customFormat="1" ht="106.5" customHeight="1" x14ac:dyDescent="0.2">
      <c r="A143" s="353" t="s">
        <v>746</v>
      </c>
      <c r="B143" s="2"/>
      <c r="C143" s="124" t="s">
        <v>745</v>
      </c>
      <c r="D143" s="165"/>
      <c r="E143" s="165"/>
      <c r="F143" s="165"/>
      <c r="G143" s="165"/>
      <c r="H143" s="125"/>
      <c r="I143" s="209" t="s">
        <v>747</v>
      </c>
      <c r="J143" s="432" t="s">
        <v>748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749</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1078</v>
      </c>
      <c r="M149" s="379" t="s">
        <v>1079</v>
      </c>
      <c r="N149" s="379" t="s">
        <v>406</v>
      </c>
      <c r="O149" s="379" t="s">
        <v>406</v>
      </c>
      <c r="P149" s="379" t="s">
        <v>406</v>
      </c>
      <c r="Q149" s="379" t="s">
        <v>406</v>
      </c>
      <c r="R149" s="379" t="s">
        <v>406</v>
      </c>
      <c r="S149" s="379" t="s">
        <v>406</v>
      </c>
      <c r="T149" s="379" t="s">
        <v>406</v>
      </c>
      <c r="U149" s="379" t="s">
        <v>406</v>
      </c>
      <c r="V149" s="379" t="s">
        <v>406</v>
      </c>
      <c r="W149" s="379" t="s">
        <v>406</v>
      </c>
      <c r="X149" s="379" t="s">
        <v>406</v>
      </c>
      <c r="Y149" s="379" t="s">
        <v>406</v>
      </c>
      <c r="Z149" s="379" t="s">
        <v>406</v>
      </c>
      <c r="AA149" s="379" t="s">
        <v>406</v>
      </c>
      <c r="AB149" s="379" t="s">
        <v>406</v>
      </c>
      <c r="AC149" s="379" t="s">
        <v>406</v>
      </c>
      <c r="AD149" s="379" t="s">
        <v>406</v>
      </c>
      <c r="AE149" s="379" t="s">
        <v>406</v>
      </c>
      <c r="AF149" s="379" t="s">
        <v>406</v>
      </c>
      <c r="AG149" s="379" t="s">
        <v>406</v>
      </c>
      <c r="AH149" s="379" t="s">
        <v>406</v>
      </c>
      <c r="AI149" s="379" t="s">
        <v>406</v>
      </c>
      <c r="AJ149" s="379" t="s">
        <v>406</v>
      </c>
      <c r="AK149" s="379" t="s">
        <v>406</v>
      </c>
      <c r="AL149" s="379" t="s">
        <v>406</v>
      </c>
      <c r="AM149" s="379" t="s">
        <v>406</v>
      </c>
      <c r="AN149" s="379" t="s">
        <v>406</v>
      </c>
      <c r="AO149" s="379" t="s">
        <v>406</v>
      </c>
      <c r="AP149" s="379" t="s">
        <v>406</v>
      </c>
      <c r="AQ149" s="379" t="s">
        <v>406</v>
      </c>
      <c r="AR149" s="379" t="s">
        <v>406</v>
      </c>
      <c r="AS149" s="379" t="s">
        <v>406</v>
      </c>
      <c r="AT149" s="379" t="s">
        <v>406</v>
      </c>
      <c r="AU149" s="379" t="s">
        <v>406</v>
      </c>
      <c r="AV149" s="379" t="s">
        <v>406</v>
      </c>
      <c r="AW149" s="379" t="s">
        <v>406</v>
      </c>
      <c r="AX149" s="379" t="s">
        <v>406</v>
      </c>
      <c r="AY149" s="379" t="s">
        <v>406</v>
      </c>
      <c r="AZ149" s="379" t="s">
        <v>406</v>
      </c>
      <c r="BA149" s="379" t="s">
        <v>406</v>
      </c>
      <c r="BB149" s="379" t="s">
        <v>406</v>
      </c>
      <c r="BC149" s="379" t="s">
        <v>406</v>
      </c>
      <c r="BD149" s="379" t="s">
        <v>406</v>
      </c>
      <c r="BE149" s="379" t="s">
        <v>406</v>
      </c>
      <c r="BF149" s="379" t="s">
        <v>406</v>
      </c>
      <c r="BG149" s="379" t="s">
        <v>406</v>
      </c>
      <c r="BH149" s="379" t="s">
        <v>406</v>
      </c>
      <c r="BI149" s="379" t="s">
        <v>406</v>
      </c>
      <c r="BJ149" s="379" t="s">
        <v>406</v>
      </c>
      <c r="BK149" s="379" t="s">
        <v>406</v>
      </c>
      <c r="BL149" s="379" t="s">
        <v>406</v>
      </c>
      <c r="BM149" s="379" t="s">
        <v>406</v>
      </c>
      <c r="BN149" s="379" t="s">
        <v>406</v>
      </c>
      <c r="BO149" s="379" t="s">
        <v>406</v>
      </c>
      <c r="BP149" s="379" t="s">
        <v>406</v>
      </c>
      <c r="BQ149" s="379" t="s">
        <v>406</v>
      </c>
      <c r="BR149" s="379" t="s">
        <v>406</v>
      </c>
      <c r="BS149" s="379" t="s">
        <v>406</v>
      </c>
    </row>
    <row r="150" spans="1:73" ht="20.25" customHeight="1" x14ac:dyDescent="0.2">
      <c r="A150" s="402" t="s">
        <v>273</v>
      </c>
      <c r="B150" s="2"/>
      <c r="C150" s="4"/>
      <c r="D150" s="4"/>
      <c r="F150" s="4"/>
      <c r="G150" s="4"/>
      <c r="H150" s="93"/>
      <c r="I150" s="100" t="s">
        <v>67</v>
      </c>
      <c r="J150" s="101"/>
      <c r="K150" s="390"/>
      <c r="L150" s="391" t="s">
        <v>10</v>
      </c>
      <c r="M150" s="379" t="s">
        <v>10</v>
      </c>
      <c r="N150" s="379" t="s">
        <v>406</v>
      </c>
      <c r="O150" s="379" t="s">
        <v>406</v>
      </c>
      <c r="P150" s="379" t="s">
        <v>406</v>
      </c>
      <c r="Q150" s="379" t="s">
        <v>406</v>
      </c>
      <c r="R150" s="379" t="s">
        <v>406</v>
      </c>
      <c r="S150" s="379" t="s">
        <v>406</v>
      </c>
      <c r="T150" s="379" t="s">
        <v>406</v>
      </c>
      <c r="U150" s="379" t="s">
        <v>406</v>
      </c>
      <c r="V150" s="379" t="s">
        <v>406</v>
      </c>
      <c r="W150" s="379" t="s">
        <v>406</v>
      </c>
      <c r="X150" s="379" t="s">
        <v>406</v>
      </c>
      <c r="Y150" s="379" t="s">
        <v>406</v>
      </c>
      <c r="Z150" s="379" t="s">
        <v>406</v>
      </c>
      <c r="AA150" s="379" t="s">
        <v>406</v>
      </c>
      <c r="AB150" s="379" t="s">
        <v>406</v>
      </c>
      <c r="AC150" s="379" t="s">
        <v>406</v>
      </c>
      <c r="AD150" s="379" t="s">
        <v>406</v>
      </c>
      <c r="AE150" s="379" t="s">
        <v>406</v>
      </c>
      <c r="AF150" s="379" t="s">
        <v>406</v>
      </c>
      <c r="AG150" s="379" t="s">
        <v>406</v>
      </c>
      <c r="AH150" s="379" t="s">
        <v>406</v>
      </c>
      <c r="AI150" s="379" t="s">
        <v>406</v>
      </c>
      <c r="AJ150" s="379" t="s">
        <v>406</v>
      </c>
      <c r="AK150" s="379" t="s">
        <v>406</v>
      </c>
      <c r="AL150" s="379" t="s">
        <v>406</v>
      </c>
      <c r="AM150" s="379" t="s">
        <v>406</v>
      </c>
      <c r="AN150" s="379" t="s">
        <v>406</v>
      </c>
      <c r="AO150" s="379" t="s">
        <v>406</v>
      </c>
      <c r="AP150" s="379" t="s">
        <v>406</v>
      </c>
      <c r="AQ150" s="379" t="s">
        <v>406</v>
      </c>
      <c r="AR150" s="379" t="s">
        <v>406</v>
      </c>
      <c r="AS150" s="379" t="s">
        <v>406</v>
      </c>
      <c r="AT150" s="379" t="s">
        <v>406</v>
      </c>
      <c r="AU150" s="379" t="s">
        <v>406</v>
      </c>
      <c r="AV150" s="379" t="s">
        <v>406</v>
      </c>
      <c r="AW150" s="379" t="s">
        <v>406</v>
      </c>
      <c r="AX150" s="379" t="s">
        <v>406</v>
      </c>
      <c r="AY150" s="379" t="s">
        <v>406</v>
      </c>
      <c r="AZ150" s="379" t="s">
        <v>406</v>
      </c>
      <c r="BA150" s="379" t="s">
        <v>406</v>
      </c>
      <c r="BB150" s="379" t="s">
        <v>406</v>
      </c>
      <c r="BC150" s="379" t="s">
        <v>406</v>
      </c>
      <c r="BD150" s="379" t="s">
        <v>406</v>
      </c>
      <c r="BE150" s="379" t="s">
        <v>406</v>
      </c>
      <c r="BF150" s="379" t="s">
        <v>406</v>
      </c>
      <c r="BG150" s="379" t="s">
        <v>406</v>
      </c>
      <c r="BH150" s="379" t="s">
        <v>406</v>
      </c>
      <c r="BI150" s="379" t="s">
        <v>406</v>
      </c>
      <c r="BJ150" s="379" t="s">
        <v>406</v>
      </c>
      <c r="BK150" s="379" t="s">
        <v>406</v>
      </c>
      <c r="BL150" s="379" t="s">
        <v>406</v>
      </c>
      <c r="BM150" s="379" t="s">
        <v>406</v>
      </c>
      <c r="BN150" s="379" t="s">
        <v>406</v>
      </c>
      <c r="BO150" s="379" t="s">
        <v>406</v>
      </c>
      <c r="BP150" s="379" t="s">
        <v>406</v>
      </c>
      <c r="BQ150" s="379" t="s">
        <v>406</v>
      </c>
      <c r="BR150" s="379" t="s">
        <v>406</v>
      </c>
      <c r="BS150" s="379" t="s">
        <v>406</v>
      </c>
    </row>
    <row r="151" spans="1:73" s="401" customFormat="1" ht="34.5" customHeight="1" x14ac:dyDescent="0.2">
      <c r="A151" s="437" t="s">
        <v>750</v>
      </c>
      <c r="B151" s="2"/>
      <c r="C151" s="124" t="s">
        <v>751</v>
      </c>
      <c r="D151" s="165"/>
      <c r="E151" s="165"/>
      <c r="F151" s="165"/>
      <c r="G151" s="165"/>
      <c r="H151" s="125"/>
      <c r="I151" s="438" t="s">
        <v>752</v>
      </c>
      <c r="J151" s="382" t="s">
        <v>104</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104</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104</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1078</v>
      </c>
      <c r="M159" s="379" t="s">
        <v>1079</v>
      </c>
      <c r="N159" s="379" t="s">
        <v>406</v>
      </c>
      <c r="O159" s="379" t="s">
        <v>406</v>
      </c>
      <c r="P159" s="379" t="s">
        <v>406</v>
      </c>
      <c r="Q159" s="379" t="s">
        <v>406</v>
      </c>
      <c r="R159" s="379" t="s">
        <v>406</v>
      </c>
      <c r="S159" s="379" t="s">
        <v>406</v>
      </c>
      <c r="T159" s="379" t="s">
        <v>406</v>
      </c>
      <c r="U159" s="379" t="s">
        <v>406</v>
      </c>
      <c r="V159" s="379" t="s">
        <v>406</v>
      </c>
      <c r="W159" s="379" t="s">
        <v>406</v>
      </c>
      <c r="X159" s="379" t="s">
        <v>406</v>
      </c>
      <c r="Y159" s="379" t="s">
        <v>406</v>
      </c>
      <c r="Z159" s="379" t="s">
        <v>406</v>
      </c>
      <c r="AA159" s="379" t="s">
        <v>406</v>
      </c>
      <c r="AB159" s="379" t="s">
        <v>406</v>
      </c>
      <c r="AC159" s="379" t="s">
        <v>406</v>
      </c>
      <c r="AD159" s="379" t="s">
        <v>406</v>
      </c>
      <c r="AE159" s="379" t="s">
        <v>406</v>
      </c>
      <c r="AF159" s="379" t="s">
        <v>406</v>
      </c>
      <c r="AG159" s="379" t="s">
        <v>406</v>
      </c>
      <c r="AH159" s="379" t="s">
        <v>406</v>
      </c>
      <c r="AI159" s="379" t="s">
        <v>406</v>
      </c>
      <c r="AJ159" s="379" t="s">
        <v>406</v>
      </c>
      <c r="AK159" s="379" t="s">
        <v>406</v>
      </c>
      <c r="AL159" s="379" t="s">
        <v>406</v>
      </c>
      <c r="AM159" s="379" t="s">
        <v>406</v>
      </c>
      <c r="AN159" s="379" t="s">
        <v>406</v>
      </c>
      <c r="AO159" s="379" t="s">
        <v>406</v>
      </c>
      <c r="AP159" s="379" t="s">
        <v>406</v>
      </c>
      <c r="AQ159" s="379" t="s">
        <v>406</v>
      </c>
      <c r="AR159" s="379" t="s">
        <v>406</v>
      </c>
      <c r="AS159" s="379" t="s">
        <v>406</v>
      </c>
      <c r="AT159" s="379" t="s">
        <v>406</v>
      </c>
      <c r="AU159" s="379" t="s">
        <v>406</v>
      </c>
      <c r="AV159" s="379" t="s">
        <v>406</v>
      </c>
      <c r="AW159" s="379" t="s">
        <v>406</v>
      </c>
      <c r="AX159" s="379" t="s">
        <v>406</v>
      </c>
      <c r="AY159" s="379" t="s">
        <v>406</v>
      </c>
      <c r="AZ159" s="379" t="s">
        <v>406</v>
      </c>
      <c r="BA159" s="379" t="s">
        <v>406</v>
      </c>
      <c r="BB159" s="379" t="s">
        <v>406</v>
      </c>
      <c r="BC159" s="379" t="s">
        <v>406</v>
      </c>
      <c r="BD159" s="379" t="s">
        <v>406</v>
      </c>
      <c r="BE159" s="379" t="s">
        <v>406</v>
      </c>
      <c r="BF159" s="379" t="s">
        <v>406</v>
      </c>
      <c r="BG159" s="379" t="s">
        <v>406</v>
      </c>
      <c r="BH159" s="379" t="s">
        <v>406</v>
      </c>
      <c r="BI159" s="379" t="s">
        <v>406</v>
      </c>
      <c r="BJ159" s="379" t="s">
        <v>406</v>
      </c>
      <c r="BK159" s="379" t="s">
        <v>406</v>
      </c>
      <c r="BL159" s="379" t="s">
        <v>406</v>
      </c>
      <c r="BM159" s="379" t="s">
        <v>406</v>
      </c>
      <c r="BN159" s="379" t="s">
        <v>406</v>
      </c>
      <c r="BO159" s="379" t="s">
        <v>406</v>
      </c>
      <c r="BP159" s="379" t="s">
        <v>406</v>
      </c>
      <c r="BQ159" s="379" t="s">
        <v>406</v>
      </c>
      <c r="BR159" s="379" t="s">
        <v>406</v>
      </c>
      <c r="BS159" s="379" t="s">
        <v>406</v>
      </c>
    </row>
    <row r="160" spans="1:73" ht="20.25" customHeight="1" x14ac:dyDescent="0.2">
      <c r="A160" s="51"/>
      <c r="B160" s="2"/>
      <c r="C160" s="92"/>
      <c r="D160" s="4"/>
      <c r="F160" s="4"/>
      <c r="G160" s="4"/>
      <c r="H160" s="93"/>
      <c r="I160" s="100" t="s">
        <v>67</v>
      </c>
      <c r="J160" s="101"/>
      <c r="K160" s="390"/>
      <c r="L160" s="391" t="s">
        <v>10</v>
      </c>
      <c r="M160" s="379" t="s">
        <v>10</v>
      </c>
      <c r="N160" s="379" t="s">
        <v>406</v>
      </c>
      <c r="O160" s="379" t="s">
        <v>406</v>
      </c>
      <c r="P160" s="379" t="s">
        <v>406</v>
      </c>
      <c r="Q160" s="379" t="s">
        <v>406</v>
      </c>
      <c r="R160" s="379" t="s">
        <v>406</v>
      </c>
      <c r="S160" s="379" t="s">
        <v>406</v>
      </c>
      <c r="T160" s="379" t="s">
        <v>406</v>
      </c>
      <c r="U160" s="379" t="s">
        <v>406</v>
      </c>
      <c r="V160" s="379" t="s">
        <v>406</v>
      </c>
      <c r="W160" s="379" t="s">
        <v>406</v>
      </c>
      <c r="X160" s="379" t="s">
        <v>406</v>
      </c>
      <c r="Y160" s="379" t="s">
        <v>406</v>
      </c>
      <c r="Z160" s="379" t="s">
        <v>406</v>
      </c>
      <c r="AA160" s="379" t="s">
        <v>406</v>
      </c>
      <c r="AB160" s="379" t="s">
        <v>406</v>
      </c>
      <c r="AC160" s="379" t="s">
        <v>406</v>
      </c>
      <c r="AD160" s="379" t="s">
        <v>406</v>
      </c>
      <c r="AE160" s="379" t="s">
        <v>406</v>
      </c>
      <c r="AF160" s="379" t="s">
        <v>406</v>
      </c>
      <c r="AG160" s="379" t="s">
        <v>406</v>
      </c>
      <c r="AH160" s="379" t="s">
        <v>406</v>
      </c>
      <c r="AI160" s="379" t="s">
        <v>406</v>
      </c>
      <c r="AJ160" s="379" t="s">
        <v>406</v>
      </c>
      <c r="AK160" s="379" t="s">
        <v>406</v>
      </c>
      <c r="AL160" s="379" t="s">
        <v>406</v>
      </c>
      <c r="AM160" s="379" t="s">
        <v>406</v>
      </c>
      <c r="AN160" s="379" t="s">
        <v>406</v>
      </c>
      <c r="AO160" s="379" t="s">
        <v>406</v>
      </c>
      <c r="AP160" s="379" t="s">
        <v>406</v>
      </c>
      <c r="AQ160" s="379" t="s">
        <v>406</v>
      </c>
      <c r="AR160" s="379" t="s">
        <v>406</v>
      </c>
      <c r="AS160" s="379" t="s">
        <v>406</v>
      </c>
      <c r="AT160" s="379" t="s">
        <v>406</v>
      </c>
      <c r="AU160" s="379" t="s">
        <v>406</v>
      </c>
      <c r="AV160" s="379" t="s">
        <v>406</v>
      </c>
      <c r="AW160" s="379" t="s">
        <v>406</v>
      </c>
      <c r="AX160" s="379" t="s">
        <v>406</v>
      </c>
      <c r="AY160" s="379" t="s">
        <v>406</v>
      </c>
      <c r="AZ160" s="379" t="s">
        <v>406</v>
      </c>
      <c r="BA160" s="379" t="s">
        <v>406</v>
      </c>
      <c r="BB160" s="379" t="s">
        <v>406</v>
      </c>
      <c r="BC160" s="379" t="s">
        <v>406</v>
      </c>
      <c r="BD160" s="379" t="s">
        <v>406</v>
      </c>
      <c r="BE160" s="379" t="s">
        <v>406</v>
      </c>
      <c r="BF160" s="379" t="s">
        <v>406</v>
      </c>
      <c r="BG160" s="379" t="s">
        <v>406</v>
      </c>
      <c r="BH160" s="379" t="s">
        <v>406</v>
      </c>
      <c r="BI160" s="379" t="s">
        <v>406</v>
      </c>
      <c r="BJ160" s="379" t="s">
        <v>406</v>
      </c>
      <c r="BK160" s="379" t="s">
        <v>406</v>
      </c>
      <c r="BL160" s="379" t="s">
        <v>406</v>
      </c>
      <c r="BM160" s="379" t="s">
        <v>406</v>
      </c>
      <c r="BN160" s="379" t="s">
        <v>406</v>
      </c>
      <c r="BO160" s="379" t="s">
        <v>406</v>
      </c>
      <c r="BP160" s="379" t="s">
        <v>406</v>
      </c>
      <c r="BQ160" s="379" t="s">
        <v>406</v>
      </c>
      <c r="BR160" s="379" t="s">
        <v>406</v>
      </c>
      <c r="BS160" s="379" t="s">
        <v>406</v>
      </c>
    </row>
    <row r="161" spans="1:73" s="401" customFormat="1" ht="56.1" customHeight="1" x14ac:dyDescent="0.2">
      <c r="A161" s="353" t="s">
        <v>759</v>
      </c>
      <c r="B161" s="2"/>
      <c r="C161" s="124" t="s">
        <v>760</v>
      </c>
      <c r="D161" s="165"/>
      <c r="E161" s="165"/>
      <c r="F161" s="165"/>
      <c r="G161" s="165"/>
      <c r="H161" s="125"/>
      <c r="I161" s="442" t="s">
        <v>761</v>
      </c>
      <c r="J161" s="382" t="s">
        <v>104</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104</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1078</v>
      </c>
      <c r="M168" s="443" t="s">
        <v>1079</v>
      </c>
      <c r="N168" s="443" t="s">
        <v>406</v>
      </c>
      <c r="O168" s="443" t="s">
        <v>406</v>
      </c>
      <c r="P168" s="443" t="s">
        <v>406</v>
      </c>
      <c r="Q168" s="443" t="s">
        <v>406</v>
      </c>
      <c r="R168" s="443" t="s">
        <v>406</v>
      </c>
      <c r="S168" s="443" t="s">
        <v>406</v>
      </c>
      <c r="T168" s="443" t="s">
        <v>406</v>
      </c>
      <c r="U168" s="443" t="s">
        <v>406</v>
      </c>
      <c r="V168" s="443" t="s">
        <v>406</v>
      </c>
      <c r="W168" s="443" t="s">
        <v>406</v>
      </c>
      <c r="X168" s="443" t="s">
        <v>406</v>
      </c>
      <c r="Y168" s="443" t="s">
        <v>406</v>
      </c>
      <c r="Z168" s="443" t="s">
        <v>406</v>
      </c>
      <c r="AA168" s="443" t="s">
        <v>406</v>
      </c>
      <c r="AB168" s="443" t="s">
        <v>406</v>
      </c>
      <c r="AC168" s="443" t="s">
        <v>406</v>
      </c>
      <c r="AD168" s="443" t="s">
        <v>406</v>
      </c>
      <c r="AE168" s="443" t="s">
        <v>406</v>
      </c>
      <c r="AF168" s="443" t="s">
        <v>406</v>
      </c>
      <c r="AG168" s="443" t="s">
        <v>406</v>
      </c>
      <c r="AH168" s="443" t="s">
        <v>406</v>
      </c>
      <c r="AI168" s="443" t="s">
        <v>406</v>
      </c>
      <c r="AJ168" s="443" t="s">
        <v>406</v>
      </c>
      <c r="AK168" s="443" t="s">
        <v>406</v>
      </c>
      <c r="AL168" s="443" t="s">
        <v>406</v>
      </c>
      <c r="AM168" s="443" t="s">
        <v>406</v>
      </c>
      <c r="AN168" s="443" t="s">
        <v>406</v>
      </c>
      <c r="AO168" s="443" t="s">
        <v>406</v>
      </c>
      <c r="AP168" s="443" t="s">
        <v>406</v>
      </c>
      <c r="AQ168" s="443" t="s">
        <v>406</v>
      </c>
      <c r="AR168" s="443" t="s">
        <v>406</v>
      </c>
      <c r="AS168" s="443" t="s">
        <v>406</v>
      </c>
      <c r="AT168" s="443" t="s">
        <v>406</v>
      </c>
      <c r="AU168" s="443" t="s">
        <v>406</v>
      </c>
      <c r="AV168" s="443" t="s">
        <v>406</v>
      </c>
      <c r="AW168" s="443" t="s">
        <v>406</v>
      </c>
      <c r="AX168" s="443" t="s">
        <v>406</v>
      </c>
      <c r="AY168" s="443" t="s">
        <v>406</v>
      </c>
      <c r="AZ168" s="443" t="s">
        <v>406</v>
      </c>
      <c r="BA168" s="443" t="s">
        <v>406</v>
      </c>
      <c r="BB168" s="443" t="s">
        <v>406</v>
      </c>
      <c r="BC168" s="443" t="s">
        <v>406</v>
      </c>
      <c r="BD168" s="443" t="s">
        <v>406</v>
      </c>
      <c r="BE168" s="443" t="s">
        <v>406</v>
      </c>
      <c r="BF168" s="443" t="s">
        <v>406</v>
      </c>
      <c r="BG168" s="443" t="s">
        <v>406</v>
      </c>
      <c r="BH168" s="443" t="s">
        <v>406</v>
      </c>
      <c r="BI168" s="443" t="s">
        <v>406</v>
      </c>
      <c r="BJ168" s="443" t="s">
        <v>406</v>
      </c>
      <c r="BK168" s="443" t="s">
        <v>406</v>
      </c>
      <c r="BL168" s="443" t="s">
        <v>406</v>
      </c>
      <c r="BM168" s="443" t="s">
        <v>406</v>
      </c>
      <c r="BN168" s="443" t="s">
        <v>406</v>
      </c>
      <c r="BO168" s="443" t="s">
        <v>406</v>
      </c>
      <c r="BP168" s="443" t="s">
        <v>406</v>
      </c>
      <c r="BQ168" s="443" t="s">
        <v>406</v>
      </c>
      <c r="BR168" s="443" t="s">
        <v>406</v>
      </c>
      <c r="BS168" s="443" t="s">
        <v>406</v>
      </c>
      <c r="BU168" s="445"/>
    </row>
    <row r="169" spans="1:73" s="444" customFormat="1" x14ac:dyDescent="0.2">
      <c r="A169" s="51"/>
      <c r="B169" s="2"/>
      <c r="C169" s="92"/>
      <c r="D169" s="4"/>
      <c r="E169" s="4"/>
      <c r="F169" s="4"/>
      <c r="G169" s="4"/>
      <c r="H169" s="93"/>
      <c r="I169" s="100" t="s">
        <v>67</v>
      </c>
      <c r="J169" s="101"/>
      <c r="K169" s="390"/>
      <c r="L169" s="391" t="s">
        <v>10</v>
      </c>
      <c r="M169" s="443" t="s">
        <v>10</v>
      </c>
      <c r="N169" s="443" t="s">
        <v>406</v>
      </c>
      <c r="O169" s="443" t="s">
        <v>406</v>
      </c>
      <c r="P169" s="443" t="s">
        <v>406</v>
      </c>
      <c r="Q169" s="443" t="s">
        <v>406</v>
      </c>
      <c r="R169" s="443" t="s">
        <v>406</v>
      </c>
      <c r="S169" s="443" t="s">
        <v>406</v>
      </c>
      <c r="T169" s="443" t="s">
        <v>406</v>
      </c>
      <c r="U169" s="443" t="s">
        <v>406</v>
      </c>
      <c r="V169" s="443" t="s">
        <v>406</v>
      </c>
      <c r="W169" s="443" t="s">
        <v>406</v>
      </c>
      <c r="X169" s="443" t="s">
        <v>406</v>
      </c>
      <c r="Y169" s="443" t="s">
        <v>406</v>
      </c>
      <c r="Z169" s="443" t="s">
        <v>406</v>
      </c>
      <c r="AA169" s="443" t="s">
        <v>406</v>
      </c>
      <c r="AB169" s="443" t="s">
        <v>406</v>
      </c>
      <c r="AC169" s="443" t="s">
        <v>406</v>
      </c>
      <c r="AD169" s="443" t="s">
        <v>406</v>
      </c>
      <c r="AE169" s="443" t="s">
        <v>406</v>
      </c>
      <c r="AF169" s="443" t="s">
        <v>406</v>
      </c>
      <c r="AG169" s="443" t="s">
        <v>406</v>
      </c>
      <c r="AH169" s="443" t="s">
        <v>406</v>
      </c>
      <c r="AI169" s="443" t="s">
        <v>406</v>
      </c>
      <c r="AJ169" s="443" t="s">
        <v>406</v>
      </c>
      <c r="AK169" s="443" t="s">
        <v>406</v>
      </c>
      <c r="AL169" s="443" t="s">
        <v>406</v>
      </c>
      <c r="AM169" s="443" t="s">
        <v>406</v>
      </c>
      <c r="AN169" s="443" t="s">
        <v>406</v>
      </c>
      <c r="AO169" s="443" t="s">
        <v>406</v>
      </c>
      <c r="AP169" s="443" t="s">
        <v>406</v>
      </c>
      <c r="AQ169" s="443" t="s">
        <v>406</v>
      </c>
      <c r="AR169" s="443" t="s">
        <v>406</v>
      </c>
      <c r="AS169" s="443" t="s">
        <v>406</v>
      </c>
      <c r="AT169" s="443" t="s">
        <v>406</v>
      </c>
      <c r="AU169" s="443" t="s">
        <v>406</v>
      </c>
      <c r="AV169" s="443" t="s">
        <v>406</v>
      </c>
      <c r="AW169" s="443" t="s">
        <v>406</v>
      </c>
      <c r="AX169" s="443" t="s">
        <v>406</v>
      </c>
      <c r="AY169" s="443" t="s">
        <v>406</v>
      </c>
      <c r="AZ169" s="443" t="s">
        <v>406</v>
      </c>
      <c r="BA169" s="443" t="s">
        <v>406</v>
      </c>
      <c r="BB169" s="443" t="s">
        <v>406</v>
      </c>
      <c r="BC169" s="443" t="s">
        <v>406</v>
      </c>
      <c r="BD169" s="443" t="s">
        <v>406</v>
      </c>
      <c r="BE169" s="443" t="s">
        <v>406</v>
      </c>
      <c r="BF169" s="443" t="s">
        <v>406</v>
      </c>
      <c r="BG169" s="443" t="s">
        <v>406</v>
      </c>
      <c r="BH169" s="443" t="s">
        <v>406</v>
      </c>
      <c r="BI169" s="443" t="s">
        <v>406</v>
      </c>
      <c r="BJ169" s="443" t="s">
        <v>406</v>
      </c>
      <c r="BK169" s="443" t="s">
        <v>406</v>
      </c>
      <c r="BL169" s="443" t="s">
        <v>406</v>
      </c>
      <c r="BM169" s="443" t="s">
        <v>406</v>
      </c>
      <c r="BN169" s="443" t="s">
        <v>406</v>
      </c>
      <c r="BO169" s="443" t="s">
        <v>406</v>
      </c>
      <c r="BP169" s="443" t="s">
        <v>406</v>
      </c>
      <c r="BQ169" s="443" t="s">
        <v>406</v>
      </c>
      <c r="BR169" s="443" t="s">
        <v>406</v>
      </c>
      <c r="BS169" s="443" t="s">
        <v>406</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104</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104</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1078</v>
      </c>
      <c r="M180" s="379" t="s">
        <v>1079</v>
      </c>
      <c r="N180" s="351" t="s">
        <v>406</v>
      </c>
      <c r="O180" s="351" t="s">
        <v>406</v>
      </c>
      <c r="P180" s="351" t="s">
        <v>406</v>
      </c>
      <c r="Q180" s="351" t="s">
        <v>406</v>
      </c>
      <c r="R180" s="351" t="s">
        <v>406</v>
      </c>
      <c r="S180" s="351" t="s">
        <v>406</v>
      </c>
      <c r="T180" s="351" t="s">
        <v>406</v>
      </c>
      <c r="U180" s="351" t="s">
        <v>406</v>
      </c>
      <c r="V180" s="351" t="s">
        <v>406</v>
      </c>
      <c r="W180" s="351" t="s">
        <v>406</v>
      </c>
      <c r="X180" s="351" t="s">
        <v>406</v>
      </c>
      <c r="Y180" s="351" t="s">
        <v>406</v>
      </c>
      <c r="Z180" s="351" t="s">
        <v>406</v>
      </c>
      <c r="AA180" s="351" t="s">
        <v>406</v>
      </c>
      <c r="AB180" s="351" t="s">
        <v>406</v>
      </c>
      <c r="AC180" s="351" t="s">
        <v>406</v>
      </c>
      <c r="AD180" s="351" t="s">
        <v>406</v>
      </c>
      <c r="AE180" s="351" t="s">
        <v>406</v>
      </c>
      <c r="AF180" s="351" t="s">
        <v>406</v>
      </c>
      <c r="AG180" s="351" t="s">
        <v>406</v>
      </c>
      <c r="AH180" s="351" t="s">
        <v>406</v>
      </c>
      <c r="AI180" s="351" t="s">
        <v>406</v>
      </c>
      <c r="AJ180" s="351" t="s">
        <v>406</v>
      </c>
      <c r="AK180" s="351" t="s">
        <v>406</v>
      </c>
      <c r="AL180" s="351" t="s">
        <v>406</v>
      </c>
      <c r="AM180" s="351" t="s">
        <v>406</v>
      </c>
      <c r="AN180" s="351" t="s">
        <v>406</v>
      </c>
      <c r="AO180" s="351" t="s">
        <v>406</v>
      </c>
      <c r="AP180" s="351" t="s">
        <v>406</v>
      </c>
      <c r="AQ180" s="351" t="s">
        <v>406</v>
      </c>
      <c r="AR180" s="351" t="s">
        <v>406</v>
      </c>
      <c r="AS180" s="351" t="s">
        <v>406</v>
      </c>
      <c r="AT180" s="351" t="s">
        <v>406</v>
      </c>
      <c r="AU180" s="351" t="s">
        <v>406</v>
      </c>
      <c r="AV180" s="351" t="s">
        <v>406</v>
      </c>
      <c r="AW180" s="351" t="s">
        <v>406</v>
      </c>
      <c r="AX180" s="351" t="s">
        <v>406</v>
      </c>
      <c r="AY180" s="351" t="s">
        <v>406</v>
      </c>
      <c r="AZ180" s="351" t="s">
        <v>406</v>
      </c>
      <c r="BA180" s="351" t="s">
        <v>406</v>
      </c>
      <c r="BB180" s="351" t="s">
        <v>406</v>
      </c>
      <c r="BC180" s="351" t="s">
        <v>406</v>
      </c>
      <c r="BD180" s="351" t="s">
        <v>406</v>
      </c>
      <c r="BE180" s="351" t="s">
        <v>406</v>
      </c>
      <c r="BF180" s="351" t="s">
        <v>406</v>
      </c>
      <c r="BG180" s="351" t="s">
        <v>406</v>
      </c>
      <c r="BH180" s="351" t="s">
        <v>406</v>
      </c>
      <c r="BI180" s="351" t="s">
        <v>406</v>
      </c>
      <c r="BJ180" s="351" t="s">
        <v>406</v>
      </c>
      <c r="BK180" s="351" t="s">
        <v>406</v>
      </c>
      <c r="BL180" s="351" t="s">
        <v>406</v>
      </c>
      <c r="BM180" s="351" t="s">
        <v>406</v>
      </c>
      <c r="BN180" s="351" t="s">
        <v>406</v>
      </c>
      <c r="BO180" s="351" t="s">
        <v>406</v>
      </c>
      <c r="BP180" s="351" t="s">
        <v>406</v>
      </c>
      <c r="BQ180" s="351" t="s">
        <v>406</v>
      </c>
      <c r="BR180" s="351" t="s">
        <v>406</v>
      </c>
      <c r="BS180" s="351" t="s">
        <v>406</v>
      </c>
    </row>
    <row r="181" spans="1:73" ht="20.25" customHeight="1" x14ac:dyDescent="0.2">
      <c r="A181" s="51"/>
      <c r="B181" s="2"/>
      <c r="C181" s="92"/>
      <c r="D181" s="4"/>
      <c r="F181" s="4"/>
      <c r="G181" s="4"/>
      <c r="H181" s="93"/>
      <c r="I181" s="100" t="s">
        <v>67</v>
      </c>
      <c r="J181" s="101"/>
      <c r="K181" s="390"/>
      <c r="L181" s="391" t="s">
        <v>10</v>
      </c>
      <c r="M181" s="392" t="s">
        <v>10</v>
      </c>
      <c r="N181" s="391" t="s">
        <v>406</v>
      </c>
      <c r="O181" s="391" t="s">
        <v>406</v>
      </c>
      <c r="P181" s="391" t="s">
        <v>406</v>
      </c>
      <c r="Q181" s="391" t="s">
        <v>406</v>
      </c>
      <c r="R181" s="391" t="s">
        <v>406</v>
      </c>
      <c r="S181" s="391" t="s">
        <v>406</v>
      </c>
      <c r="T181" s="391" t="s">
        <v>406</v>
      </c>
      <c r="U181" s="391" t="s">
        <v>406</v>
      </c>
      <c r="V181" s="391" t="s">
        <v>406</v>
      </c>
      <c r="W181" s="391" t="s">
        <v>406</v>
      </c>
      <c r="X181" s="391" t="s">
        <v>406</v>
      </c>
      <c r="Y181" s="391" t="s">
        <v>406</v>
      </c>
      <c r="Z181" s="391" t="s">
        <v>406</v>
      </c>
      <c r="AA181" s="391" t="s">
        <v>406</v>
      </c>
      <c r="AB181" s="391" t="s">
        <v>406</v>
      </c>
      <c r="AC181" s="391" t="s">
        <v>406</v>
      </c>
      <c r="AD181" s="391" t="s">
        <v>406</v>
      </c>
      <c r="AE181" s="391" t="s">
        <v>406</v>
      </c>
      <c r="AF181" s="391" t="s">
        <v>406</v>
      </c>
      <c r="AG181" s="391" t="s">
        <v>406</v>
      </c>
      <c r="AH181" s="391" t="s">
        <v>406</v>
      </c>
      <c r="AI181" s="391" t="s">
        <v>406</v>
      </c>
      <c r="AJ181" s="391" t="s">
        <v>406</v>
      </c>
      <c r="AK181" s="391" t="s">
        <v>406</v>
      </c>
      <c r="AL181" s="391" t="s">
        <v>406</v>
      </c>
      <c r="AM181" s="391" t="s">
        <v>406</v>
      </c>
      <c r="AN181" s="391" t="s">
        <v>406</v>
      </c>
      <c r="AO181" s="391" t="s">
        <v>406</v>
      </c>
      <c r="AP181" s="391" t="s">
        <v>406</v>
      </c>
      <c r="AQ181" s="391" t="s">
        <v>406</v>
      </c>
      <c r="AR181" s="391" t="s">
        <v>406</v>
      </c>
      <c r="AS181" s="391" t="s">
        <v>406</v>
      </c>
      <c r="AT181" s="391" t="s">
        <v>406</v>
      </c>
      <c r="AU181" s="391" t="s">
        <v>406</v>
      </c>
      <c r="AV181" s="391" t="s">
        <v>406</v>
      </c>
      <c r="AW181" s="391" t="s">
        <v>406</v>
      </c>
      <c r="AX181" s="391" t="s">
        <v>406</v>
      </c>
      <c r="AY181" s="391" t="s">
        <v>406</v>
      </c>
      <c r="AZ181" s="391" t="s">
        <v>406</v>
      </c>
      <c r="BA181" s="391" t="s">
        <v>406</v>
      </c>
      <c r="BB181" s="391" t="s">
        <v>406</v>
      </c>
      <c r="BC181" s="391" t="s">
        <v>406</v>
      </c>
      <c r="BD181" s="391" t="s">
        <v>406</v>
      </c>
      <c r="BE181" s="391" t="s">
        <v>406</v>
      </c>
      <c r="BF181" s="391" t="s">
        <v>406</v>
      </c>
      <c r="BG181" s="391" t="s">
        <v>406</v>
      </c>
      <c r="BH181" s="391" t="s">
        <v>406</v>
      </c>
      <c r="BI181" s="391" t="s">
        <v>406</v>
      </c>
      <c r="BJ181" s="391" t="s">
        <v>406</v>
      </c>
      <c r="BK181" s="391" t="s">
        <v>406</v>
      </c>
      <c r="BL181" s="391" t="s">
        <v>406</v>
      </c>
      <c r="BM181" s="391" t="s">
        <v>406</v>
      </c>
      <c r="BN181" s="391" t="s">
        <v>406</v>
      </c>
      <c r="BO181" s="391" t="s">
        <v>406</v>
      </c>
      <c r="BP181" s="391" t="s">
        <v>406</v>
      </c>
      <c r="BQ181" s="391" t="s">
        <v>406</v>
      </c>
      <c r="BR181" s="391" t="s">
        <v>406</v>
      </c>
      <c r="BS181" s="391" t="s">
        <v>406</v>
      </c>
    </row>
    <row r="182" spans="1:73" s="401" customFormat="1" ht="34.5" customHeight="1" x14ac:dyDescent="0.2">
      <c r="A182" s="353" t="s">
        <v>780</v>
      </c>
      <c r="B182" s="119"/>
      <c r="C182" s="132" t="s">
        <v>111</v>
      </c>
      <c r="D182" s="187"/>
      <c r="E182" s="187"/>
      <c r="F182" s="187"/>
      <c r="G182" s="132" t="s">
        <v>112</v>
      </c>
      <c r="H182" s="132"/>
      <c r="I182" s="450" t="s">
        <v>113</v>
      </c>
      <c r="J182" s="174">
        <v>4</v>
      </c>
      <c r="K182" s="451" t="s">
        <v>406</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114</v>
      </c>
      <c r="H183" s="132"/>
      <c r="I183" s="455"/>
      <c r="J183" s="179">
        <v>0</v>
      </c>
      <c r="K183" s="451" t="s">
        <v>406</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116</v>
      </c>
      <c r="D184" s="187"/>
      <c r="E184" s="187"/>
      <c r="F184" s="187"/>
      <c r="G184" s="132" t="s">
        <v>112</v>
      </c>
      <c r="H184" s="132"/>
      <c r="I184" s="455"/>
      <c r="J184" s="174">
        <v>0</v>
      </c>
      <c r="K184" s="451" t="s">
        <v>406</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114</v>
      </c>
      <c r="H185" s="132"/>
      <c r="I185" s="455"/>
      <c r="J185" s="179">
        <v>0</v>
      </c>
      <c r="K185" s="451" t="s">
        <v>406</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118</v>
      </c>
      <c r="D186" s="132"/>
      <c r="E186" s="132"/>
      <c r="F186" s="132"/>
      <c r="G186" s="132" t="s">
        <v>112</v>
      </c>
      <c r="H186" s="132"/>
      <c r="I186" s="455"/>
      <c r="J186" s="174">
        <v>26</v>
      </c>
      <c r="K186" s="397" t="s">
        <v>406</v>
      </c>
      <c r="L186" s="458">
        <v>19</v>
      </c>
      <c r="M186" s="459">
        <v>7</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114</v>
      </c>
      <c r="H187" s="132"/>
      <c r="I187" s="455"/>
      <c r="J187" s="179">
        <v>6.2</v>
      </c>
      <c r="K187" s="397" t="s">
        <v>406</v>
      </c>
      <c r="L187" s="458">
        <v>5.4</v>
      </c>
      <c r="M187" s="459">
        <v>0.8</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120</v>
      </c>
      <c r="D188" s="133"/>
      <c r="E188" s="133"/>
      <c r="F188" s="133"/>
      <c r="G188" s="132" t="s">
        <v>112</v>
      </c>
      <c r="H188" s="132"/>
      <c r="I188" s="455"/>
      <c r="J188" s="174">
        <v>4</v>
      </c>
      <c r="K188" s="397" t="s">
        <v>406</v>
      </c>
      <c r="L188" s="458">
        <v>0</v>
      </c>
      <c r="M188" s="459">
        <v>4</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114</v>
      </c>
      <c r="H189" s="132"/>
      <c r="I189" s="455"/>
      <c r="J189" s="179">
        <v>0</v>
      </c>
      <c r="K189" s="397" t="s">
        <v>406</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122</v>
      </c>
      <c r="D190" s="133"/>
      <c r="E190" s="133"/>
      <c r="F190" s="133"/>
      <c r="G190" s="132" t="s">
        <v>112</v>
      </c>
      <c r="H190" s="132"/>
      <c r="I190" s="455"/>
      <c r="J190" s="174">
        <v>21</v>
      </c>
      <c r="K190" s="397" t="s">
        <v>406</v>
      </c>
      <c r="L190" s="458">
        <v>8</v>
      </c>
      <c r="M190" s="459">
        <v>13</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114</v>
      </c>
      <c r="H191" s="132"/>
      <c r="I191" s="455"/>
      <c r="J191" s="179">
        <v>24.1</v>
      </c>
      <c r="K191" s="397" t="s">
        <v>406</v>
      </c>
      <c r="L191" s="458">
        <v>22</v>
      </c>
      <c r="M191" s="459">
        <v>2.1</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124</v>
      </c>
      <c r="D192" s="133"/>
      <c r="E192" s="133"/>
      <c r="F192" s="133"/>
      <c r="G192" s="132" t="s">
        <v>112</v>
      </c>
      <c r="H192" s="132"/>
      <c r="I192" s="455"/>
      <c r="J192" s="174">
        <v>0</v>
      </c>
      <c r="K192" s="397" t="s">
        <v>406</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114</v>
      </c>
      <c r="H193" s="132"/>
      <c r="I193" s="455"/>
      <c r="J193" s="179">
        <v>0</v>
      </c>
      <c r="K193" s="397" t="s">
        <v>406</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126</v>
      </c>
      <c r="D194" s="133"/>
      <c r="E194" s="133"/>
      <c r="F194" s="133"/>
      <c r="G194" s="132" t="s">
        <v>112</v>
      </c>
      <c r="H194" s="132"/>
      <c r="I194" s="455"/>
      <c r="J194" s="174">
        <v>5</v>
      </c>
      <c r="K194" s="397" t="s">
        <v>406</v>
      </c>
      <c r="L194" s="458">
        <v>3</v>
      </c>
      <c r="M194" s="459">
        <v>2</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114</v>
      </c>
      <c r="H195" s="132"/>
      <c r="I195" s="455"/>
      <c r="J195" s="179">
        <v>0</v>
      </c>
      <c r="K195" s="397" t="s">
        <v>406</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128</v>
      </c>
      <c r="D196" s="133"/>
      <c r="E196" s="133"/>
      <c r="F196" s="133"/>
      <c r="G196" s="132" t="s">
        <v>112</v>
      </c>
      <c r="H196" s="132"/>
      <c r="I196" s="455"/>
      <c r="J196" s="174">
        <v>3</v>
      </c>
      <c r="K196" s="397" t="s">
        <v>406</v>
      </c>
      <c r="L196" s="458">
        <v>2</v>
      </c>
      <c r="M196" s="459">
        <v>1</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114</v>
      </c>
      <c r="H197" s="132"/>
      <c r="I197" s="455"/>
      <c r="J197" s="179">
        <v>0</v>
      </c>
      <c r="K197" s="397" t="s">
        <v>406</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130</v>
      </c>
      <c r="D198" s="133"/>
      <c r="E198" s="133"/>
      <c r="F198" s="133"/>
      <c r="G198" s="132" t="s">
        <v>112</v>
      </c>
      <c r="H198" s="132"/>
      <c r="I198" s="455"/>
      <c r="J198" s="174">
        <v>1</v>
      </c>
      <c r="K198" s="397" t="s">
        <v>406</v>
      </c>
      <c r="L198" s="458">
        <v>1</v>
      </c>
      <c r="M198" s="459">
        <v>0</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114</v>
      </c>
      <c r="H199" s="132"/>
      <c r="I199" s="455"/>
      <c r="J199" s="179">
        <v>0</v>
      </c>
      <c r="K199" s="397" t="s">
        <v>406</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132</v>
      </c>
      <c r="D200" s="133"/>
      <c r="E200" s="133"/>
      <c r="F200" s="133"/>
      <c r="G200" s="132" t="s">
        <v>112</v>
      </c>
      <c r="H200" s="132"/>
      <c r="I200" s="455"/>
      <c r="J200" s="174">
        <v>2</v>
      </c>
      <c r="K200" s="397" t="s">
        <v>406</v>
      </c>
      <c r="L200" s="458">
        <v>1</v>
      </c>
      <c r="M200" s="459">
        <v>1</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114</v>
      </c>
      <c r="H201" s="132"/>
      <c r="I201" s="455"/>
      <c r="J201" s="179">
        <v>0</v>
      </c>
      <c r="K201" s="397" t="s">
        <v>406</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134</v>
      </c>
      <c r="D202" s="187"/>
      <c r="E202" s="187"/>
      <c r="F202" s="187"/>
      <c r="G202" s="132" t="s">
        <v>112</v>
      </c>
      <c r="H202" s="132"/>
      <c r="I202" s="455"/>
      <c r="J202" s="174">
        <v>2</v>
      </c>
      <c r="K202" s="397" t="s">
        <v>406</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114</v>
      </c>
      <c r="H203" s="132"/>
      <c r="I203" s="455"/>
      <c r="J203" s="179">
        <v>0</v>
      </c>
      <c r="K203" s="397" t="s">
        <v>406</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136</v>
      </c>
      <c r="D204" s="187"/>
      <c r="E204" s="187"/>
      <c r="F204" s="187"/>
      <c r="G204" s="132" t="s">
        <v>112</v>
      </c>
      <c r="H204" s="132"/>
      <c r="I204" s="455"/>
      <c r="J204" s="174">
        <v>3</v>
      </c>
      <c r="K204" s="397" t="s">
        <v>406</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114</v>
      </c>
      <c r="H205" s="132"/>
      <c r="I205" s="455"/>
      <c r="J205" s="179">
        <v>0</v>
      </c>
      <c r="K205" s="397" t="s">
        <v>406</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138</v>
      </c>
      <c r="D206" s="133"/>
      <c r="E206" s="133"/>
      <c r="F206" s="133"/>
      <c r="G206" s="132" t="s">
        <v>112</v>
      </c>
      <c r="H206" s="132"/>
      <c r="I206" s="455"/>
      <c r="J206" s="174">
        <v>0</v>
      </c>
      <c r="K206" s="397" t="s">
        <v>406</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114</v>
      </c>
      <c r="H207" s="132"/>
      <c r="I207" s="455"/>
      <c r="J207" s="179">
        <v>0</v>
      </c>
      <c r="K207" s="397" t="s">
        <v>406</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140</v>
      </c>
      <c r="D208" s="187"/>
      <c r="E208" s="187"/>
      <c r="F208" s="187"/>
      <c r="G208" s="132" t="s">
        <v>112</v>
      </c>
      <c r="H208" s="132"/>
      <c r="I208" s="455"/>
      <c r="J208" s="174">
        <v>2</v>
      </c>
      <c r="K208" s="397" t="s">
        <v>406</v>
      </c>
      <c r="L208" s="458">
        <v>1</v>
      </c>
      <c r="M208" s="459">
        <v>1</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114</v>
      </c>
      <c r="H209" s="132"/>
      <c r="I209" s="455"/>
      <c r="J209" s="179">
        <v>0</v>
      </c>
      <c r="K209" s="397" t="s">
        <v>406</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406</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406</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795</v>
      </c>
      <c r="B216" s="172"/>
      <c r="C216" s="104" t="s">
        <v>118</v>
      </c>
      <c r="D216" s="104"/>
      <c r="E216" s="104"/>
      <c r="F216" s="104"/>
      <c r="G216" s="124" t="s">
        <v>112</v>
      </c>
      <c r="H216" s="125"/>
      <c r="I216" s="466" t="s">
        <v>796</v>
      </c>
      <c r="J216" s="467"/>
      <c r="K216" s="468"/>
      <c r="L216" s="185">
        <v>0</v>
      </c>
      <c r="M216" s="185">
        <v>7</v>
      </c>
      <c r="N216" s="185">
        <v>1</v>
      </c>
      <c r="O216" s="449"/>
      <c r="P216" s="449"/>
      <c r="Q216" s="449"/>
      <c r="R216" s="449"/>
      <c r="BU216" s="402"/>
    </row>
    <row r="217" spans="1:73" s="401" customFormat="1" ht="34.5" customHeight="1" x14ac:dyDescent="0.2">
      <c r="A217" s="457" t="s">
        <v>795</v>
      </c>
      <c r="B217" s="172"/>
      <c r="C217" s="104"/>
      <c r="D217" s="104"/>
      <c r="E217" s="104"/>
      <c r="F217" s="104"/>
      <c r="G217" s="124" t="s">
        <v>114</v>
      </c>
      <c r="H217" s="125"/>
      <c r="I217" s="469"/>
      <c r="J217" s="467"/>
      <c r="K217" s="470"/>
      <c r="L217" s="186">
        <v>0</v>
      </c>
      <c r="M217" s="186">
        <v>0</v>
      </c>
      <c r="N217" s="186">
        <v>0</v>
      </c>
      <c r="O217" s="449"/>
      <c r="P217" s="449"/>
      <c r="Q217" s="449"/>
      <c r="R217" s="449"/>
      <c r="BU217" s="402"/>
    </row>
    <row r="218" spans="1:73" s="401" customFormat="1" ht="34.5" customHeight="1" x14ac:dyDescent="0.2">
      <c r="A218" s="457" t="s">
        <v>797</v>
      </c>
      <c r="B218" s="172"/>
      <c r="C218" s="104" t="s">
        <v>120</v>
      </c>
      <c r="D218" s="157"/>
      <c r="E218" s="157"/>
      <c r="F218" s="157"/>
      <c r="G218" s="124" t="s">
        <v>112</v>
      </c>
      <c r="H218" s="125"/>
      <c r="I218" s="469"/>
      <c r="J218" s="467"/>
      <c r="K218" s="468"/>
      <c r="L218" s="185">
        <v>0</v>
      </c>
      <c r="M218" s="185">
        <v>1</v>
      </c>
      <c r="N218" s="185">
        <v>0</v>
      </c>
      <c r="O218" s="449"/>
      <c r="P218" s="449"/>
      <c r="Q218" s="449"/>
      <c r="R218" s="449"/>
      <c r="BU218" s="402"/>
    </row>
    <row r="219" spans="1:73" s="401" customFormat="1" ht="34.5" customHeight="1" x14ac:dyDescent="0.2">
      <c r="A219" s="457" t="s">
        <v>797</v>
      </c>
      <c r="B219" s="172"/>
      <c r="C219" s="157"/>
      <c r="D219" s="157"/>
      <c r="E219" s="157"/>
      <c r="F219" s="157"/>
      <c r="G219" s="124" t="s">
        <v>114</v>
      </c>
      <c r="H219" s="125"/>
      <c r="I219" s="469"/>
      <c r="J219" s="467"/>
      <c r="K219" s="470"/>
      <c r="L219" s="186">
        <v>0</v>
      </c>
      <c r="M219" s="186">
        <v>0</v>
      </c>
      <c r="N219" s="186">
        <v>0</v>
      </c>
      <c r="O219" s="449"/>
      <c r="P219" s="449"/>
      <c r="Q219" s="449"/>
      <c r="R219" s="449"/>
      <c r="BU219" s="402"/>
    </row>
    <row r="220" spans="1:73" s="401" customFormat="1" ht="34.5" customHeight="1" x14ac:dyDescent="0.2">
      <c r="A220" s="457" t="s">
        <v>798</v>
      </c>
      <c r="B220" s="172"/>
      <c r="C220" s="104" t="s">
        <v>122</v>
      </c>
      <c r="D220" s="157"/>
      <c r="E220" s="157"/>
      <c r="F220" s="157"/>
      <c r="G220" s="124" t="s">
        <v>112</v>
      </c>
      <c r="H220" s="125"/>
      <c r="I220" s="469"/>
      <c r="J220" s="467"/>
      <c r="K220" s="468"/>
      <c r="L220" s="185">
        <v>0</v>
      </c>
      <c r="M220" s="185">
        <v>0</v>
      </c>
      <c r="N220" s="185">
        <v>0</v>
      </c>
      <c r="O220" s="449"/>
      <c r="P220" s="449"/>
      <c r="Q220" s="449"/>
      <c r="R220" s="449"/>
      <c r="BU220" s="402"/>
    </row>
    <row r="221" spans="1:73" s="401" customFormat="1" ht="34.5" customHeight="1" x14ac:dyDescent="0.2">
      <c r="A221" s="457" t="s">
        <v>798</v>
      </c>
      <c r="B221" s="172"/>
      <c r="C221" s="157"/>
      <c r="D221" s="157"/>
      <c r="E221" s="157"/>
      <c r="F221" s="157"/>
      <c r="G221" s="124" t="s">
        <v>114</v>
      </c>
      <c r="H221" s="125"/>
      <c r="I221" s="469"/>
      <c r="J221" s="467"/>
      <c r="K221" s="470"/>
      <c r="L221" s="186">
        <v>0</v>
      </c>
      <c r="M221" s="186">
        <v>0</v>
      </c>
      <c r="N221" s="186">
        <v>0</v>
      </c>
      <c r="O221" s="449"/>
      <c r="P221" s="449"/>
      <c r="Q221" s="449"/>
      <c r="R221" s="449"/>
      <c r="BU221" s="402"/>
    </row>
    <row r="222" spans="1:73" s="401" customFormat="1" ht="34.5" customHeight="1" x14ac:dyDescent="0.2">
      <c r="A222" s="457" t="s">
        <v>799</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126</v>
      </c>
      <c r="D224" s="157"/>
      <c r="E224" s="157"/>
      <c r="F224" s="157"/>
      <c r="G224" s="124" t="s">
        <v>112</v>
      </c>
      <c r="H224" s="125"/>
      <c r="I224" s="469"/>
      <c r="J224" s="467"/>
      <c r="K224" s="468"/>
      <c r="L224" s="185">
        <v>0</v>
      </c>
      <c r="M224" s="185">
        <v>2</v>
      </c>
      <c r="N224" s="185">
        <v>0</v>
      </c>
      <c r="O224" s="449"/>
      <c r="P224" s="449"/>
      <c r="Q224" s="449"/>
      <c r="R224" s="449"/>
      <c r="BU224" s="402"/>
    </row>
    <row r="225" spans="1:73" s="401" customFormat="1" ht="34.5" customHeight="1" x14ac:dyDescent="0.2">
      <c r="A225" s="457" t="s">
        <v>800</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128</v>
      </c>
      <c r="D226" s="157"/>
      <c r="E226" s="157"/>
      <c r="F226" s="157"/>
      <c r="G226" s="124" t="s">
        <v>112</v>
      </c>
      <c r="H226" s="125"/>
      <c r="I226" s="469"/>
      <c r="J226" s="467"/>
      <c r="K226" s="468"/>
      <c r="L226" s="185">
        <v>0</v>
      </c>
      <c r="M226" s="185">
        <v>1</v>
      </c>
      <c r="N226" s="185">
        <v>0</v>
      </c>
      <c r="O226" s="449"/>
      <c r="P226" s="449"/>
      <c r="Q226" s="449"/>
      <c r="R226" s="449"/>
      <c r="BU226" s="402"/>
    </row>
    <row r="227" spans="1:73" s="401" customFormat="1" ht="34.5" customHeight="1" x14ac:dyDescent="0.2">
      <c r="A227" s="457" t="s">
        <v>801</v>
      </c>
      <c r="B227" s="119"/>
      <c r="C227" s="157"/>
      <c r="D227" s="157"/>
      <c r="E227" s="157"/>
      <c r="F227" s="157"/>
      <c r="G227" s="124" t="s">
        <v>114</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130</v>
      </c>
      <c r="D228" s="157"/>
      <c r="E228" s="157"/>
      <c r="F228" s="157"/>
      <c r="G228" s="124" t="s">
        <v>112</v>
      </c>
      <c r="H228" s="125"/>
      <c r="I228" s="469"/>
      <c r="J228" s="467"/>
      <c r="K228" s="468"/>
      <c r="L228" s="185">
        <v>0</v>
      </c>
      <c r="M228" s="185">
        <v>0</v>
      </c>
      <c r="N228" s="185">
        <v>0</v>
      </c>
      <c r="O228" s="449"/>
      <c r="P228" s="449"/>
      <c r="Q228" s="449"/>
      <c r="R228" s="449"/>
      <c r="BU228" s="402"/>
    </row>
    <row r="229" spans="1:73" s="401" customFormat="1" ht="34.5" customHeight="1" x14ac:dyDescent="0.2">
      <c r="A229" s="457" t="s">
        <v>802</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132</v>
      </c>
      <c r="D230" s="157"/>
      <c r="E230" s="157"/>
      <c r="F230" s="157"/>
      <c r="G230" s="124" t="s">
        <v>112</v>
      </c>
      <c r="H230" s="125"/>
      <c r="I230" s="469"/>
      <c r="J230" s="467"/>
      <c r="K230" s="468"/>
      <c r="L230" s="185">
        <v>0</v>
      </c>
      <c r="M230" s="185">
        <v>0</v>
      </c>
      <c r="N230" s="185">
        <v>0</v>
      </c>
      <c r="O230" s="449"/>
      <c r="P230" s="449"/>
      <c r="Q230" s="449"/>
      <c r="R230" s="449"/>
      <c r="BU230" s="402"/>
    </row>
    <row r="231" spans="1:73" s="401" customFormat="1" ht="34.5" customHeight="1" x14ac:dyDescent="0.2">
      <c r="A231" s="457" t="s">
        <v>803</v>
      </c>
      <c r="B231" s="119"/>
      <c r="C231" s="157"/>
      <c r="D231" s="157"/>
      <c r="E231" s="157"/>
      <c r="F231" s="157"/>
      <c r="G231" s="124" t="s">
        <v>114</v>
      </c>
      <c r="H231" s="125"/>
      <c r="I231" s="469"/>
      <c r="J231" s="467"/>
      <c r="K231" s="470"/>
      <c r="L231" s="186">
        <v>0</v>
      </c>
      <c r="M231" s="186">
        <v>0</v>
      </c>
      <c r="N231" s="186">
        <v>0</v>
      </c>
      <c r="O231" s="449"/>
      <c r="P231" s="449"/>
      <c r="Q231" s="449"/>
      <c r="R231" s="449"/>
      <c r="BU231" s="402"/>
    </row>
    <row r="232" spans="1:73" s="401" customFormat="1" ht="34.5" customHeight="1" x14ac:dyDescent="0.2">
      <c r="A232" s="457" t="s">
        <v>804</v>
      </c>
      <c r="B232" s="119"/>
      <c r="C232" s="104" t="s">
        <v>138</v>
      </c>
      <c r="D232" s="157"/>
      <c r="E232" s="157"/>
      <c r="F232" s="157"/>
      <c r="G232" s="124" t="s">
        <v>112</v>
      </c>
      <c r="H232" s="125"/>
      <c r="I232" s="469"/>
      <c r="J232" s="467"/>
      <c r="K232" s="468"/>
      <c r="L232" s="185">
        <v>0</v>
      </c>
      <c r="M232" s="185">
        <v>0</v>
      </c>
      <c r="N232" s="185">
        <v>0</v>
      </c>
      <c r="O232" s="449"/>
      <c r="P232" s="449"/>
      <c r="Q232" s="449"/>
      <c r="R232" s="449"/>
      <c r="BU232" s="402"/>
    </row>
    <row r="233" spans="1:73" s="401" customFormat="1" ht="34.5" customHeight="1" x14ac:dyDescent="0.2">
      <c r="A233" s="457" t="s">
        <v>804</v>
      </c>
      <c r="B233" s="119"/>
      <c r="C233" s="157"/>
      <c r="D233" s="157"/>
      <c r="E233" s="157"/>
      <c r="F233" s="157"/>
      <c r="G233" s="124" t="s">
        <v>114</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140</v>
      </c>
      <c r="D234" s="105"/>
      <c r="E234" s="105"/>
      <c r="F234" s="105"/>
      <c r="G234" s="124" t="s">
        <v>112</v>
      </c>
      <c r="H234" s="125"/>
      <c r="I234" s="469"/>
      <c r="J234" s="467"/>
      <c r="K234" s="471"/>
      <c r="L234" s="185">
        <v>0</v>
      </c>
      <c r="M234" s="185">
        <v>0</v>
      </c>
      <c r="N234" s="185">
        <v>0</v>
      </c>
      <c r="O234" s="449"/>
      <c r="P234" s="449"/>
      <c r="Q234" s="449"/>
      <c r="R234" s="449"/>
      <c r="BU234" s="402"/>
    </row>
    <row r="235" spans="1:73" s="401" customFormat="1" ht="34.5" customHeight="1" x14ac:dyDescent="0.2">
      <c r="A235" s="457" t="s">
        <v>805</v>
      </c>
      <c r="B235" s="119"/>
      <c r="C235" s="105"/>
      <c r="D235" s="105"/>
      <c r="E235" s="105"/>
      <c r="F235" s="105"/>
      <c r="G235" s="124" t="s">
        <v>114</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1078</v>
      </c>
      <c r="M243" s="379" t="s">
        <v>1079</v>
      </c>
      <c r="N243" s="379" t="s">
        <v>406</v>
      </c>
      <c r="O243" s="379" t="s">
        <v>406</v>
      </c>
      <c r="P243" s="379" t="s">
        <v>406</v>
      </c>
      <c r="Q243" s="379" t="s">
        <v>406</v>
      </c>
      <c r="R243" s="379" t="s">
        <v>406</v>
      </c>
      <c r="S243" s="379" t="s">
        <v>406</v>
      </c>
      <c r="T243" s="379" t="s">
        <v>406</v>
      </c>
      <c r="U243" s="379" t="s">
        <v>406</v>
      </c>
      <c r="V243" s="379" t="s">
        <v>406</v>
      </c>
      <c r="W243" s="379" t="s">
        <v>406</v>
      </c>
      <c r="X243" s="379" t="s">
        <v>406</v>
      </c>
      <c r="Y243" s="379" t="s">
        <v>406</v>
      </c>
      <c r="Z243" s="379" t="s">
        <v>406</v>
      </c>
      <c r="AA243" s="379" t="s">
        <v>406</v>
      </c>
      <c r="AB243" s="379" t="s">
        <v>406</v>
      </c>
      <c r="AC243" s="379" t="s">
        <v>406</v>
      </c>
      <c r="AD243" s="379" t="s">
        <v>406</v>
      </c>
      <c r="AE243" s="379" t="s">
        <v>406</v>
      </c>
      <c r="AF243" s="379" t="s">
        <v>406</v>
      </c>
      <c r="AG243" s="379" t="s">
        <v>406</v>
      </c>
      <c r="AH243" s="379" t="s">
        <v>406</v>
      </c>
      <c r="AI243" s="379" t="s">
        <v>406</v>
      </c>
      <c r="AJ243" s="379" t="s">
        <v>406</v>
      </c>
      <c r="AK243" s="379" t="s">
        <v>406</v>
      </c>
      <c r="AL243" s="379" t="s">
        <v>406</v>
      </c>
      <c r="AM243" s="379" t="s">
        <v>406</v>
      </c>
      <c r="AN243" s="379" t="s">
        <v>406</v>
      </c>
      <c r="AO243" s="379" t="s">
        <v>406</v>
      </c>
      <c r="AP243" s="379" t="s">
        <v>406</v>
      </c>
      <c r="AQ243" s="379" t="s">
        <v>406</v>
      </c>
      <c r="AR243" s="379" t="s">
        <v>406</v>
      </c>
      <c r="AS243" s="379" t="s">
        <v>406</v>
      </c>
      <c r="AT243" s="379" t="s">
        <v>406</v>
      </c>
      <c r="AU243" s="379" t="s">
        <v>406</v>
      </c>
      <c r="AV243" s="379" t="s">
        <v>406</v>
      </c>
      <c r="AW243" s="379" t="s">
        <v>406</v>
      </c>
      <c r="AX243" s="379" t="s">
        <v>406</v>
      </c>
      <c r="AY243" s="379" t="s">
        <v>406</v>
      </c>
      <c r="AZ243" s="379" t="s">
        <v>406</v>
      </c>
      <c r="BA243" s="379" t="s">
        <v>406</v>
      </c>
      <c r="BB243" s="379" t="s">
        <v>406</v>
      </c>
      <c r="BC243" s="379" t="s">
        <v>406</v>
      </c>
      <c r="BD243" s="379" t="s">
        <v>406</v>
      </c>
      <c r="BE243" s="379" t="s">
        <v>406</v>
      </c>
      <c r="BF243" s="379" t="s">
        <v>406</v>
      </c>
      <c r="BG243" s="379" t="s">
        <v>406</v>
      </c>
      <c r="BH243" s="379" t="s">
        <v>406</v>
      </c>
      <c r="BI243" s="379" t="s">
        <v>406</v>
      </c>
      <c r="BJ243" s="379" t="s">
        <v>406</v>
      </c>
      <c r="BK243" s="379" t="s">
        <v>406</v>
      </c>
      <c r="BL243" s="379" t="s">
        <v>406</v>
      </c>
      <c r="BM243" s="379" t="s">
        <v>406</v>
      </c>
      <c r="BN243" s="379" t="s">
        <v>406</v>
      </c>
      <c r="BO243" s="379" t="s">
        <v>406</v>
      </c>
      <c r="BP243" s="379" t="s">
        <v>406</v>
      </c>
      <c r="BQ243" s="379" t="s">
        <v>406</v>
      </c>
      <c r="BR243" s="379" t="s">
        <v>406</v>
      </c>
      <c r="BS243" s="379" t="s">
        <v>406</v>
      </c>
    </row>
    <row r="244" spans="1:73" ht="20.25" customHeight="1" x14ac:dyDescent="0.2">
      <c r="A244" s="51"/>
      <c r="B244" s="2"/>
      <c r="C244" s="92"/>
      <c r="D244" s="4"/>
      <c r="F244" s="4"/>
      <c r="G244" s="4"/>
      <c r="H244" s="93"/>
      <c r="I244" s="100" t="s">
        <v>67</v>
      </c>
      <c r="J244" s="101"/>
      <c r="K244" s="390"/>
      <c r="L244" s="391" t="s">
        <v>10</v>
      </c>
      <c r="M244" s="379" t="s">
        <v>10</v>
      </c>
      <c r="N244" s="379" t="s">
        <v>406</v>
      </c>
      <c r="O244" s="379" t="s">
        <v>406</v>
      </c>
      <c r="P244" s="379" t="s">
        <v>406</v>
      </c>
      <c r="Q244" s="379" t="s">
        <v>406</v>
      </c>
      <c r="R244" s="379" t="s">
        <v>406</v>
      </c>
      <c r="S244" s="379" t="s">
        <v>406</v>
      </c>
      <c r="T244" s="379" t="s">
        <v>406</v>
      </c>
      <c r="U244" s="379" t="s">
        <v>406</v>
      </c>
      <c r="V244" s="379" t="s">
        <v>406</v>
      </c>
      <c r="W244" s="379" t="s">
        <v>406</v>
      </c>
      <c r="X244" s="379" t="s">
        <v>406</v>
      </c>
      <c r="Y244" s="379" t="s">
        <v>406</v>
      </c>
      <c r="Z244" s="379" t="s">
        <v>406</v>
      </c>
      <c r="AA244" s="379" t="s">
        <v>406</v>
      </c>
      <c r="AB244" s="379" t="s">
        <v>406</v>
      </c>
      <c r="AC244" s="379" t="s">
        <v>406</v>
      </c>
      <c r="AD244" s="379" t="s">
        <v>406</v>
      </c>
      <c r="AE244" s="379" t="s">
        <v>406</v>
      </c>
      <c r="AF244" s="379" t="s">
        <v>406</v>
      </c>
      <c r="AG244" s="379" t="s">
        <v>406</v>
      </c>
      <c r="AH244" s="379" t="s">
        <v>406</v>
      </c>
      <c r="AI244" s="379" t="s">
        <v>406</v>
      </c>
      <c r="AJ244" s="379" t="s">
        <v>406</v>
      </c>
      <c r="AK244" s="379" t="s">
        <v>406</v>
      </c>
      <c r="AL244" s="379" t="s">
        <v>406</v>
      </c>
      <c r="AM244" s="379" t="s">
        <v>406</v>
      </c>
      <c r="AN244" s="379" t="s">
        <v>406</v>
      </c>
      <c r="AO244" s="379" t="s">
        <v>406</v>
      </c>
      <c r="AP244" s="379" t="s">
        <v>406</v>
      </c>
      <c r="AQ244" s="379" t="s">
        <v>406</v>
      </c>
      <c r="AR244" s="379" t="s">
        <v>406</v>
      </c>
      <c r="AS244" s="379" t="s">
        <v>406</v>
      </c>
      <c r="AT244" s="379" t="s">
        <v>406</v>
      </c>
      <c r="AU244" s="379" t="s">
        <v>406</v>
      </c>
      <c r="AV244" s="379" t="s">
        <v>406</v>
      </c>
      <c r="AW244" s="379" t="s">
        <v>406</v>
      </c>
      <c r="AX244" s="379" t="s">
        <v>406</v>
      </c>
      <c r="AY244" s="379" t="s">
        <v>406</v>
      </c>
      <c r="AZ244" s="379" t="s">
        <v>406</v>
      </c>
      <c r="BA244" s="379" t="s">
        <v>406</v>
      </c>
      <c r="BB244" s="379" t="s">
        <v>406</v>
      </c>
      <c r="BC244" s="379" t="s">
        <v>406</v>
      </c>
      <c r="BD244" s="379" t="s">
        <v>406</v>
      </c>
      <c r="BE244" s="379" t="s">
        <v>406</v>
      </c>
      <c r="BF244" s="379" t="s">
        <v>406</v>
      </c>
      <c r="BG244" s="379" t="s">
        <v>406</v>
      </c>
      <c r="BH244" s="379" t="s">
        <v>406</v>
      </c>
      <c r="BI244" s="379" t="s">
        <v>406</v>
      </c>
      <c r="BJ244" s="379" t="s">
        <v>406</v>
      </c>
      <c r="BK244" s="379" t="s">
        <v>406</v>
      </c>
      <c r="BL244" s="379" t="s">
        <v>406</v>
      </c>
      <c r="BM244" s="379" t="s">
        <v>406</v>
      </c>
      <c r="BN244" s="379" t="s">
        <v>406</v>
      </c>
      <c r="BO244" s="379" t="s">
        <v>406</v>
      </c>
      <c r="BP244" s="379" t="s">
        <v>406</v>
      </c>
      <c r="BQ244" s="379" t="s">
        <v>406</v>
      </c>
      <c r="BR244" s="379" t="s">
        <v>406</v>
      </c>
      <c r="BS244" s="379" t="s">
        <v>406</v>
      </c>
    </row>
    <row r="245" spans="1:73" s="401" customFormat="1" ht="34.5" customHeight="1" x14ac:dyDescent="0.2">
      <c r="A245" s="457" t="s">
        <v>806</v>
      </c>
      <c r="B245" s="2"/>
      <c r="C245" s="124" t="s">
        <v>144</v>
      </c>
      <c r="D245" s="165"/>
      <c r="E245" s="165"/>
      <c r="F245" s="165"/>
      <c r="G245" s="165"/>
      <c r="H245" s="125"/>
      <c r="I245" s="116" t="s">
        <v>807</v>
      </c>
      <c r="J245" s="149" t="s">
        <v>753</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147</v>
      </c>
      <c r="D246" s="194"/>
      <c r="E246" s="194"/>
      <c r="F246" s="195"/>
      <c r="G246" s="104" t="s">
        <v>111</v>
      </c>
      <c r="H246" s="196" t="s">
        <v>148</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149</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151</v>
      </c>
      <c r="H248" s="196" t="s">
        <v>148</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149</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153</v>
      </c>
      <c r="H250" s="196" t="s">
        <v>148</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149</v>
      </c>
      <c r="I251" s="152"/>
      <c r="J251" s="179">
        <v>1</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155</v>
      </c>
      <c r="H252" s="196" t="s">
        <v>148</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149</v>
      </c>
      <c r="I253" s="152"/>
      <c r="J253" s="179">
        <v>1</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157</v>
      </c>
      <c r="H254" s="196" t="s">
        <v>148</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149</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109</v>
      </c>
      <c r="H256" s="196" t="s">
        <v>148</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149</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159</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1078</v>
      </c>
      <c r="M263" s="379" t="s">
        <v>1079</v>
      </c>
      <c r="N263" s="379" t="s">
        <v>406</v>
      </c>
      <c r="O263" s="379" t="s">
        <v>406</v>
      </c>
      <c r="P263" s="379" t="s">
        <v>406</v>
      </c>
      <c r="Q263" s="379" t="s">
        <v>406</v>
      </c>
      <c r="R263" s="379" t="s">
        <v>406</v>
      </c>
      <c r="S263" s="379" t="s">
        <v>406</v>
      </c>
      <c r="T263" s="379" t="s">
        <v>406</v>
      </c>
      <c r="U263" s="379" t="s">
        <v>406</v>
      </c>
      <c r="V263" s="379" t="s">
        <v>406</v>
      </c>
      <c r="W263" s="379" t="s">
        <v>406</v>
      </c>
      <c r="X263" s="379" t="s">
        <v>406</v>
      </c>
      <c r="Y263" s="379" t="s">
        <v>406</v>
      </c>
      <c r="Z263" s="379" t="s">
        <v>406</v>
      </c>
      <c r="AA263" s="379" t="s">
        <v>406</v>
      </c>
      <c r="AB263" s="379" t="s">
        <v>406</v>
      </c>
      <c r="AC263" s="379" t="s">
        <v>406</v>
      </c>
      <c r="AD263" s="379" t="s">
        <v>406</v>
      </c>
      <c r="AE263" s="379" t="s">
        <v>406</v>
      </c>
      <c r="AF263" s="379" t="s">
        <v>406</v>
      </c>
      <c r="AG263" s="379" t="s">
        <v>406</v>
      </c>
      <c r="AH263" s="379" t="s">
        <v>406</v>
      </c>
      <c r="AI263" s="379" t="s">
        <v>406</v>
      </c>
      <c r="AJ263" s="379" t="s">
        <v>406</v>
      </c>
      <c r="AK263" s="379" t="s">
        <v>406</v>
      </c>
      <c r="AL263" s="379" t="s">
        <v>406</v>
      </c>
      <c r="AM263" s="379" t="s">
        <v>406</v>
      </c>
      <c r="AN263" s="379" t="s">
        <v>406</v>
      </c>
      <c r="AO263" s="379" t="s">
        <v>406</v>
      </c>
      <c r="AP263" s="379" t="s">
        <v>406</v>
      </c>
      <c r="AQ263" s="379" t="s">
        <v>406</v>
      </c>
      <c r="AR263" s="379" t="s">
        <v>406</v>
      </c>
      <c r="AS263" s="379" t="s">
        <v>406</v>
      </c>
      <c r="AT263" s="379" t="s">
        <v>406</v>
      </c>
      <c r="AU263" s="379" t="s">
        <v>406</v>
      </c>
      <c r="AV263" s="379" t="s">
        <v>406</v>
      </c>
      <c r="AW263" s="379" t="s">
        <v>406</v>
      </c>
      <c r="AX263" s="379" t="s">
        <v>406</v>
      </c>
      <c r="AY263" s="379" t="s">
        <v>406</v>
      </c>
      <c r="AZ263" s="379" t="s">
        <v>406</v>
      </c>
      <c r="BA263" s="379" t="s">
        <v>406</v>
      </c>
      <c r="BB263" s="379" t="s">
        <v>406</v>
      </c>
      <c r="BC263" s="379" t="s">
        <v>406</v>
      </c>
      <c r="BD263" s="379" t="s">
        <v>406</v>
      </c>
      <c r="BE263" s="379" t="s">
        <v>406</v>
      </c>
      <c r="BF263" s="379" t="s">
        <v>406</v>
      </c>
      <c r="BG263" s="379" t="s">
        <v>406</v>
      </c>
      <c r="BH263" s="379" t="s">
        <v>406</v>
      </c>
      <c r="BI263" s="379" t="s">
        <v>406</v>
      </c>
      <c r="BJ263" s="379" t="s">
        <v>406</v>
      </c>
      <c r="BK263" s="379" t="s">
        <v>406</v>
      </c>
      <c r="BL263" s="379" t="s">
        <v>406</v>
      </c>
      <c r="BM263" s="379" t="s">
        <v>406</v>
      </c>
      <c r="BN263" s="379" t="s">
        <v>406</v>
      </c>
      <c r="BO263" s="379" t="s">
        <v>406</v>
      </c>
      <c r="BP263" s="379" t="s">
        <v>406</v>
      </c>
      <c r="BQ263" s="379" t="s">
        <v>406</v>
      </c>
      <c r="BR263" s="379" t="s">
        <v>406</v>
      </c>
      <c r="BS263" s="379" t="s">
        <v>406</v>
      </c>
      <c r="BU263" s="445"/>
    </row>
    <row r="264" spans="1:73" s="444" customFormat="1" ht="20.25" customHeight="1" x14ac:dyDescent="0.2">
      <c r="A264" s="51"/>
      <c r="B264" s="2"/>
      <c r="C264" s="92"/>
      <c r="D264" s="4"/>
      <c r="E264" s="4"/>
      <c r="F264" s="4"/>
      <c r="G264" s="4"/>
      <c r="H264" s="93"/>
      <c r="I264" s="100" t="s">
        <v>67</v>
      </c>
      <c r="J264" s="101"/>
      <c r="K264" s="390"/>
      <c r="L264" s="391" t="s">
        <v>10</v>
      </c>
      <c r="M264" s="379" t="s">
        <v>10</v>
      </c>
      <c r="N264" s="379" t="s">
        <v>406</v>
      </c>
      <c r="O264" s="379" t="s">
        <v>406</v>
      </c>
      <c r="P264" s="379" t="s">
        <v>406</v>
      </c>
      <c r="Q264" s="379" t="s">
        <v>406</v>
      </c>
      <c r="R264" s="379" t="s">
        <v>406</v>
      </c>
      <c r="S264" s="379" t="s">
        <v>406</v>
      </c>
      <c r="T264" s="379" t="s">
        <v>406</v>
      </c>
      <c r="U264" s="379" t="s">
        <v>406</v>
      </c>
      <c r="V264" s="379" t="s">
        <v>406</v>
      </c>
      <c r="W264" s="379" t="s">
        <v>406</v>
      </c>
      <c r="X264" s="379" t="s">
        <v>406</v>
      </c>
      <c r="Y264" s="379" t="s">
        <v>406</v>
      </c>
      <c r="Z264" s="379" t="s">
        <v>406</v>
      </c>
      <c r="AA264" s="379" t="s">
        <v>406</v>
      </c>
      <c r="AB264" s="379" t="s">
        <v>406</v>
      </c>
      <c r="AC264" s="379" t="s">
        <v>406</v>
      </c>
      <c r="AD264" s="379" t="s">
        <v>406</v>
      </c>
      <c r="AE264" s="379" t="s">
        <v>406</v>
      </c>
      <c r="AF264" s="379" t="s">
        <v>406</v>
      </c>
      <c r="AG264" s="379" t="s">
        <v>406</v>
      </c>
      <c r="AH264" s="379" t="s">
        <v>406</v>
      </c>
      <c r="AI264" s="379" t="s">
        <v>406</v>
      </c>
      <c r="AJ264" s="379" t="s">
        <v>406</v>
      </c>
      <c r="AK264" s="379" t="s">
        <v>406</v>
      </c>
      <c r="AL264" s="379" t="s">
        <v>406</v>
      </c>
      <c r="AM264" s="379" t="s">
        <v>406</v>
      </c>
      <c r="AN264" s="379" t="s">
        <v>406</v>
      </c>
      <c r="AO264" s="379" t="s">
        <v>406</v>
      </c>
      <c r="AP264" s="379" t="s">
        <v>406</v>
      </c>
      <c r="AQ264" s="379" t="s">
        <v>406</v>
      </c>
      <c r="AR264" s="379" t="s">
        <v>406</v>
      </c>
      <c r="AS264" s="379" t="s">
        <v>406</v>
      </c>
      <c r="AT264" s="379" t="s">
        <v>406</v>
      </c>
      <c r="AU264" s="379" t="s">
        <v>406</v>
      </c>
      <c r="AV264" s="379" t="s">
        <v>406</v>
      </c>
      <c r="AW264" s="379" t="s">
        <v>406</v>
      </c>
      <c r="AX264" s="379" t="s">
        <v>406</v>
      </c>
      <c r="AY264" s="379" t="s">
        <v>406</v>
      </c>
      <c r="AZ264" s="379" t="s">
        <v>406</v>
      </c>
      <c r="BA264" s="379" t="s">
        <v>406</v>
      </c>
      <c r="BB264" s="379" t="s">
        <v>406</v>
      </c>
      <c r="BC264" s="379" t="s">
        <v>406</v>
      </c>
      <c r="BD264" s="379" t="s">
        <v>406</v>
      </c>
      <c r="BE264" s="379" t="s">
        <v>406</v>
      </c>
      <c r="BF264" s="379" t="s">
        <v>406</v>
      </c>
      <c r="BG264" s="379" t="s">
        <v>406</v>
      </c>
      <c r="BH264" s="379" t="s">
        <v>406</v>
      </c>
      <c r="BI264" s="379" t="s">
        <v>406</v>
      </c>
      <c r="BJ264" s="379" t="s">
        <v>406</v>
      </c>
      <c r="BK264" s="379" t="s">
        <v>406</v>
      </c>
      <c r="BL264" s="379" t="s">
        <v>406</v>
      </c>
      <c r="BM264" s="379" t="s">
        <v>406</v>
      </c>
      <c r="BN264" s="379" t="s">
        <v>406</v>
      </c>
      <c r="BO264" s="379" t="s">
        <v>406</v>
      </c>
      <c r="BP264" s="379" t="s">
        <v>406</v>
      </c>
      <c r="BQ264" s="379" t="s">
        <v>406</v>
      </c>
      <c r="BR264" s="379" t="s">
        <v>406</v>
      </c>
      <c r="BS264" s="379" t="s">
        <v>406</v>
      </c>
      <c r="BU264" s="445"/>
    </row>
    <row r="265" spans="1:73" s="401" customFormat="1" ht="34.5" customHeight="1" x14ac:dyDescent="0.2">
      <c r="A265" s="457" t="s">
        <v>814</v>
      </c>
      <c r="B265" s="2"/>
      <c r="C265" s="113" t="s">
        <v>161</v>
      </c>
      <c r="D265" s="114"/>
      <c r="E265" s="481" t="s">
        <v>162</v>
      </c>
      <c r="F265" s="482"/>
      <c r="G265" s="124" t="s">
        <v>163</v>
      </c>
      <c r="H265" s="125"/>
      <c r="I265" s="116" t="s">
        <v>164</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166</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168</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171</v>
      </c>
      <c r="D269" s="203"/>
      <c r="E269" s="124" t="s">
        <v>172</v>
      </c>
      <c r="F269" s="165"/>
      <c r="G269" s="165"/>
      <c r="H269" s="125"/>
      <c r="I269" s="116" t="s">
        <v>173</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175</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177</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109</v>
      </c>
      <c r="D272" s="203"/>
      <c r="E272" s="124" t="s">
        <v>179</v>
      </c>
      <c r="F272" s="165"/>
      <c r="G272" s="165"/>
      <c r="H272" s="125"/>
      <c r="I272" s="209" t="s">
        <v>180</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182</v>
      </c>
      <c r="F273" s="165"/>
      <c r="G273" s="165"/>
      <c r="H273" s="125"/>
      <c r="I273" s="210" t="s">
        <v>183</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184</v>
      </c>
      <c r="F274" s="128"/>
      <c r="G274" s="128"/>
      <c r="H274" s="129"/>
      <c r="I274" s="211" t="s">
        <v>185</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187</v>
      </c>
      <c r="F275" s="165"/>
      <c r="G275" s="165"/>
      <c r="H275" s="125"/>
      <c r="I275" s="213" t="s">
        <v>188</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190</v>
      </c>
      <c r="F276" s="165"/>
      <c r="G276" s="165"/>
      <c r="H276" s="125"/>
      <c r="I276" s="209" t="s">
        <v>191</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193</v>
      </c>
      <c r="F277" s="165"/>
      <c r="G277" s="165"/>
      <c r="H277" s="125"/>
      <c r="I277" s="209" t="s">
        <v>194</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196</v>
      </c>
      <c r="F278" s="165"/>
      <c r="G278" s="165"/>
      <c r="H278" s="125"/>
      <c r="I278" s="209" t="s">
        <v>197</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199</v>
      </c>
      <c r="F279" s="165"/>
      <c r="G279" s="165"/>
      <c r="H279" s="125"/>
      <c r="I279" s="209" t="s">
        <v>200</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202</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205</v>
      </c>
      <c r="F281" s="128"/>
      <c r="G281" s="128"/>
      <c r="H281" s="129"/>
      <c r="I281" s="166" t="s">
        <v>206</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208</v>
      </c>
      <c r="F282" s="128"/>
      <c r="G282" s="128"/>
      <c r="H282" s="129"/>
      <c r="I282" s="166" t="s">
        <v>209</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1078</v>
      </c>
      <c r="M289" s="379" t="s">
        <v>1079</v>
      </c>
      <c r="N289" s="351" t="s">
        <v>406</v>
      </c>
      <c r="O289" s="351" t="s">
        <v>406</v>
      </c>
      <c r="P289" s="351" t="s">
        <v>406</v>
      </c>
      <c r="Q289" s="351" t="s">
        <v>406</v>
      </c>
      <c r="R289" s="351" t="s">
        <v>406</v>
      </c>
      <c r="S289" s="351" t="s">
        <v>406</v>
      </c>
      <c r="T289" s="351" t="s">
        <v>406</v>
      </c>
      <c r="U289" s="351" t="s">
        <v>406</v>
      </c>
      <c r="V289" s="351" t="s">
        <v>406</v>
      </c>
      <c r="W289" s="351" t="s">
        <v>406</v>
      </c>
      <c r="X289" s="351" t="s">
        <v>406</v>
      </c>
      <c r="Y289" s="351" t="s">
        <v>406</v>
      </c>
      <c r="Z289" s="351" t="s">
        <v>406</v>
      </c>
      <c r="AA289" s="351" t="s">
        <v>406</v>
      </c>
      <c r="AB289" s="351" t="s">
        <v>406</v>
      </c>
      <c r="AC289" s="351" t="s">
        <v>406</v>
      </c>
      <c r="AD289" s="351" t="s">
        <v>406</v>
      </c>
      <c r="AE289" s="351" t="s">
        <v>406</v>
      </c>
      <c r="AF289" s="351" t="s">
        <v>406</v>
      </c>
      <c r="AG289" s="351" t="s">
        <v>406</v>
      </c>
      <c r="AH289" s="351" t="s">
        <v>406</v>
      </c>
      <c r="AI289" s="351" t="s">
        <v>406</v>
      </c>
      <c r="AJ289" s="351" t="s">
        <v>406</v>
      </c>
      <c r="AK289" s="351" t="s">
        <v>406</v>
      </c>
      <c r="AL289" s="351" t="s">
        <v>406</v>
      </c>
      <c r="AM289" s="351" t="s">
        <v>406</v>
      </c>
      <c r="AN289" s="351" t="s">
        <v>406</v>
      </c>
      <c r="AO289" s="351" t="s">
        <v>406</v>
      </c>
      <c r="AP289" s="351" t="s">
        <v>406</v>
      </c>
      <c r="AQ289" s="351" t="s">
        <v>406</v>
      </c>
      <c r="AR289" s="351" t="s">
        <v>406</v>
      </c>
      <c r="AS289" s="351" t="s">
        <v>406</v>
      </c>
      <c r="AT289" s="351" t="s">
        <v>406</v>
      </c>
      <c r="AU289" s="351" t="s">
        <v>406</v>
      </c>
      <c r="AV289" s="351" t="s">
        <v>406</v>
      </c>
      <c r="AW289" s="351" t="s">
        <v>406</v>
      </c>
      <c r="AX289" s="351" t="s">
        <v>406</v>
      </c>
      <c r="AY289" s="351" t="s">
        <v>406</v>
      </c>
      <c r="AZ289" s="351" t="s">
        <v>406</v>
      </c>
      <c r="BA289" s="351" t="s">
        <v>406</v>
      </c>
      <c r="BB289" s="351" t="s">
        <v>406</v>
      </c>
      <c r="BC289" s="351" t="s">
        <v>406</v>
      </c>
      <c r="BD289" s="351" t="s">
        <v>406</v>
      </c>
      <c r="BE289" s="351" t="s">
        <v>406</v>
      </c>
      <c r="BF289" s="351" t="s">
        <v>406</v>
      </c>
      <c r="BG289" s="351" t="s">
        <v>406</v>
      </c>
      <c r="BH289" s="351" t="s">
        <v>406</v>
      </c>
      <c r="BI289" s="351" t="s">
        <v>406</v>
      </c>
      <c r="BJ289" s="351" t="s">
        <v>406</v>
      </c>
      <c r="BK289" s="351" t="s">
        <v>406</v>
      </c>
      <c r="BL289" s="351" t="s">
        <v>406</v>
      </c>
      <c r="BM289" s="351" t="s">
        <v>406</v>
      </c>
      <c r="BN289" s="351" t="s">
        <v>406</v>
      </c>
      <c r="BO289" s="351" t="s">
        <v>406</v>
      </c>
      <c r="BP289" s="351" t="s">
        <v>406</v>
      </c>
      <c r="BQ289" s="351" t="s">
        <v>406</v>
      </c>
      <c r="BR289" s="351" t="s">
        <v>406</v>
      </c>
      <c r="BS289" s="351" t="s">
        <v>406</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10</v>
      </c>
      <c r="N290" s="391" t="s">
        <v>406</v>
      </c>
      <c r="O290" s="391" t="s">
        <v>406</v>
      </c>
      <c r="P290" s="391" t="s">
        <v>406</v>
      </c>
      <c r="Q290" s="391" t="s">
        <v>406</v>
      </c>
      <c r="R290" s="391" t="s">
        <v>406</v>
      </c>
      <c r="S290" s="391" t="s">
        <v>406</v>
      </c>
      <c r="T290" s="391" t="s">
        <v>406</v>
      </c>
      <c r="U290" s="391" t="s">
        <v>406</v>
      </c>
      <c r="V290" s="391" t="s">
        <v>406</v>
      </c>
      <c r="W290" s="391" t="s">
        <v>406</v>
      </c>
      <c r="X290" s="391" t="s">
        <v>406</v>
      </c>
      <c r="Y290" s="391" t="s">
        <v>406</v>
      </c>
      <c r="Z290" s="391" t="s">
        <v>406</v>
      </c>
      <c r="AA290" s="391" t="s">
        <v>406</v>
      </c>
      <c r="AB290" s="391" t="s">
        <v>406</v>
      </c>
      <c r="AC290" s="391" t="s">
        <v>406</v>
      </c>
      <c r="AD290" s="391" t="s">
        <v>406</v>
      </c>
      <c r="AE290" s="391" t="s">
        <v>406</v>
      </c>
      <c r="AF290" s="391" t="s">
        <v>406</v>
      </c>
      <c r="AG290" s="391" t="s">
        <v>406</v>
      </c>
      <c r="AH290" s="391" t="s">
        <v>406</v>
      </c>
      <c r="AI290" s="391" t="s">
        <v>406</v>
      </c>
      <c r="AJ290" s="391" t="s">
        <v>406</v>
      </c>
      <c r="AK290" s="391" t="s">
        <v>406</v>
      </c>
      <c r="AL290" s="391" t="s">
        <v>406</v>
      </c>
      <c r="AM290" s="391" t="s">
        <v>406</v>
      </c>
      <c r="AN290" s="391" t="s">
        <v>406</v>
      </c>
      <c r="AO290" s="391" t="s">
        <v>406</v>
      </c>
      <c r="AP290" s="391" t="s">
        <v>406</v>
      </c>
      <c r="AQ290" s="391" t="s">
        <v>406</v>
      </c>
      <c r="AR290" s="391" t="s">
        <v>406</v>
      </c>
      <c r="AS290" s="391" t="s">
        <v>406</v>
      </c>
      <c r="AT290" s="391" t="s">
        <v>406</v>
      </c>
      <c r="AU290" s="391" t="s">
        <v>406</v>
      </c>
      <c r="AV290" s="391" t="s">
        <v>406</v>
      </c>
      <c r="AW290" s="391" t="s">
        <v>406</v>
      </c>
      <c r="AX290" s="391" t="s">
        <v>406</v>
      </c>
      <c r="AY290" s="391" t="s">
        <v>406</v>
      </c>
      <c r="AZ290" s="391" t="s">
        <v>406</v>
      </c>
      <c r="BA290" s="391" t="s">
        <v>406</v>
      </c>
      <c r="BB290" s="391" t="s">
        <v>406</v>
      </c>
      <c r="BC290" s="391" t="s">
        <v>406</v>
      </c>
      <c r="BD290" s="391" t="s">
        <v>406</v>
      </c>
      <c r="BE290" s="391" t="s">
        <v>406</v>
      </c>
      <c r="BF290" s="391" t="s">
        <v>406</v>
      </c>
      <c r="BG290" s="391" t="s">
        <v>406</v>
      </c>
      <c r="BH290" s="391" t="s">
        <v>406</v>
      </c>
      <c r="BI290" s="391" t="s">
        <v>406</v>
      </c>
      <c r="BJ290" s="391" t="s">
        <v>406</v>
      </c>
      <c r="BK290" s="391" t="s">
        <v>406</v>
      </c>
      <c r="BL290" s="391" t="s">
        <v>406</v>
      </c>
      <c r="BM290" s="391" t="s">
        <v>406</v>
      </c>
      <c r="BN290" s="391" t="s">
        <v>406</v>
      </c>
      <c r="BO290" s="391" t="s">
        <v>406</v>
      </c>
      <c r="BP290" s="391" t="s">
        <v>406</v>
      </c>
      <c r="BQ290" s="391" t="s">
        <v>406</v>
      </c>
      <c r="BR290" s="391" t="s">
        <v>406</v>
      </c>
      <c r="BS290" s="391" t="s">
        <v>406</v>
      </c>
      <c r="BU290" s="489"/>
    </row>
    <row r="291" spans="1:73" s="342" customFormat="1" ht="34.5" customHeight="1" x14ac:dyDescent="0.2">
      <c r="A291" s="51"/>
      <c r="B291" s="491"/>
      <c r="C291" s="224" t="s">
        <v>220</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1078</v>
      </c>
      <c r="M312" s="379" t="s">
        <v>1079</v>
      </c>
      <c r="N312" s="510" t="s">
        <v>406</v>
      </c>
      <c r="O312" s="510" t="s">
        <v>406</v>
      </c>
      <c r="P312" s="510" t="s">
        <v>406</v>
      </c>
      <c r="Q312" s="379" t="s">
        <v>406</v>
      </c>
      <c r="R312" s="379" t="s">
        <v>406</v>
      </c>
      <c r="S312" s="379" t="s">
        <v>406</v>
      </c>
      <c r="T312" s="379" t="s">
        <v>406</v>
      </c>
      <c r="U312" s="379" t="s">
        <v>406</v>
      </c>
      <c r="V312" s="379" t="s">
        <v>406</v>
      </c>
      <c r="W312" s="379" t="s">
        <v>406</v>
      </c>
      <c r="X312" s="379" t="s">
        <v>406</v>
      </c>
      <c r="Y312" s="379" t="s">
        <v>406</v>
      </c>
      <c r="Z312" s="379" t="s">
        <v>406</v>
      </c>
      <c r="AA312" s="379" t="s">
        <v>406</v>
      </c>
      <c r="AB312" s="379" t="s">
        <v>406</v>
      </c>
      <c r="AC312" s="379" t="s">
        <v>406</v>
      </c>
      <c r="AD312" s="379" t="s">
        <v>406</v>
      </c>
      <c r="AE312" s="379" t="s">
        <v>406</v>
      </c>
      <c r="AF312" s="379" t="s">
        <v>406</v>
      </c>
      <c r="AG312" s="379" t="s">
        <v>406</v>
      </c>
      <c r="AH312" s="379" t="s">
        <v>406</v>
      </c>
      <c r="AI312" s="379" t="s">
        <v>406</v>
      </c>
      <c r="AJ312" s="379" t="s">
        <v>406</v>
      </c>
      <c r="AK312" s="379" t="s">
        <v>406</v>
      </c>
      <c r="AL312" s="379" t="s">
        <v>406</v>
      </c>
      <c r="AM312" s="379" t="s">
        <v>406</v>
      </c>
      <c r="AN312" s="379" t="s">
        <v>406</v>
      </c>
      <c r="AO312" s="379" t="s">
        <v>406</v>
      </c>
      <c r="AP312" s="379" t="s">
        <v>406</v>
      </c>
      <c r="AQ312" s="379" t="s">
        <v>406</v>
      </c>
      <c r="AR312" s="379" t="s">
        <v>406</v>
      </c>
      <c r="AS312" s="379" t="s">
        <v>406</v>
      </c>
      <c r="AT312" s="379" t="s">
        <v>406</v>
      </c>
      <c r="AU312" s="379" t="s">
        <v>406</v>
      </c>
      <c r="AV312" s="379" t="s">
        <v>406</v>
      </c>
      <c r="AW312" s="379" t="s">
        <v>406</v>
      </c>
      <c r="AX312" s="379" t="s">
        <v>406</v>
      </c>
      <c r="AY312" s="379" t="s">
        <v>406</v>
      </c>
      <c r="AZ312" s="379" t="s">
        <v>406</v>
      </c>
      <c r="BA312" s="379" t="s">
        <v>406</v>
      </c>
      <c r="BB312" s="379" t="s">
        <v>406</v>
      </c>
      <c r="BC312" s="379" t="s">
        <v>406</v>
      </c>
      <c r="BD312" s="379" t="s">
        <v>406</v>
      </c>
      <c r="BE312" s="379" t="s">
        <v>406</v>
      </c>
      <c r="BF312" s="379" t="s">
        <v>406</v>
      </c>
      <c r="BG312" s="379" t="s">
        <v>406</v>
      </c>
      <c r="BH312" s="379" t="s">
        <v>406</v>
      </c>
      <c r="BI312" s="379" t="s">
        <v>406</v>
      </c>
      <c r="BJ312" s="379" t="s">
        <v>406</v>
      </c>
      <c r="BK312" s="379" t="s">
        <v>406</v>
      </c>
      <c r="BL312" s="379" t="s">
        <v>406</v>
      </c>
      <c r="BM312" s="379" t="s">
        <v>406</v>
      </c>
      <c r="BN312" s="379" t="s">
        <v>406</v>
      </c>
      <c r="BO312" s="379" t="s">
        <v>406</v>
      </c>
      <c r="BP312" s="379" t="s">
        <v>406</v>
      </c>
      <c r="BQ312" s="379" t="s">
        <v>406</v>
      </c>
      <c r="BR312" s="379" t="s">
        <v>406</v>
      </c>
      <c r="BS312" s="379" t="s">
        <v>406</v>
      </c>
      <c r="BU312" s="445"/>
    </row>
    <row r="313" spans="1:73" s="444" customFormat="1" ht="20.25" customHeight="1" x14ac:dyDescent="0.2">
      <c r="A313" s="402" t="s">
        <v>273</v>
      </c>
      <c r="B313" s="2"/>
      <c r="C313" s="4"/>
      <c r="D313" s="4"/>
      <c r="E313" s="4"/>
      <c r="F313" s="4"/>
      <c r="G313" s="4"/>
      <c r="H313" s="93"/>
      <c r="I313" s="100" t="s">
        <v>67</v>
      </c>
      <c r="J313" s="101"/>
      <c r="K313" s="390"/>
      <c r="L313" s="391" t="s">
        <v>10</v>
      </c>
      <c r="M313" s="392" t="s">
        <v>10</v>
      </c>
      <c r="N313" s="511" t="s">
        <v>406</v>
      </c>
      <c r="O313" s="511" t="s">
        <v>406</v>
      </c>
      <c r="P313" s="511" t="s">
        <v>406</v>
      </c>
      <c r="Q313" s="392" t="s">
        <v>406</v>
      </c>
      <c r="R313" s="392" t="s">
        <v>406</v>
      </c>
      <c r="S313" s="392" t="s">
        <v>406</v>
      </c>
      <c r="T313" s="392" t="s">
        <v>406</v>
      </c>
      <c r="U313" s="392" t="s">
        <v>406</v>
      </c>
      <c r="V313" s="392" t="s">
        <v>406</v>
      </c>
      <c r="W313" s="392" t="s">
        <v>406</v>
      </c>
      <c r="X313" s="392" t="s">
        <v>406</v>
      </c>
      <c r="Y313" s="392" t="s">
        <v>406</v>
      </c>
      <c r="Z313" s="392" t="s">
        <v>406</v>
      </c>
      <c r="AA313" s="392" t="s">
        <v>406</v>
      </c>
      <c r="AB313" s="392" t="s">
        <v>406</v>
      </c>
      <c r="AC313" s="392" t="s">
        <v>406</v>
      </c>
      <c r="AD313" s="392" t="s">
        <v>406</v>
      </c>
      <c r="AE313" s="392" t="s">
        <v>406</v>
      </c>
      <c r="AF313" s="392" t="s">
        <v>406</v>
      </c>
      <c r="AG313" s="392" t="s">
        <v>406</v>
      </c>
      <c r="AH313" s="392" t="s">
        <v>406</v>
      </c>
      <c r="AI313" s="392" t="s">
        <v>406</v>
      </c>
      <c r="AJ313" s="392" t="s">
        <v>406</v>
      </c>
      <c r="AK313" s="392" t="s">
        <v>406</v>
      </c>
      <c r="AL313" s="392" t="s">
        <v>406</v>
      </c>
      <c r="AM313" s="392" t="s">
        <v>406</v>
      </c>
      <c r="AN313" s="392" t="s">
        <v>406</v>
      </c>
      <c r="AO313" s="392" t="s">
        <v>406</v>
      </c>
      <c r="AP313" s="392" t="s">
        <v>406</v>
      </c>
      <c r="AQ313" s="392" t="s">
        <v>406</v>
      </c>
      <c r="AR313" s="392" t="s">
        <v>406</v>
      </c>
      <c r="AS313" s="392" t="s">
        <v>406</v>
      </c>
      <c r="AT313" s="392" t="s">
        <v>406</v>
      </c>
      <c r="AU313" s="392" t="s">
        <v>406</v>
      </c>
      <c r="AV313" s="392" t="s">
        <v>406</v>
      </c>
      <c r="AW313" s="392" t="s">
        <v>406</v>
      </c>
      <c r="AX313" s="392" t="s">
        <v>406</v>
      </c>
      <c r="AY313" s="392" t="s">
        <v>406</v>
      </c>
      <c r="AZ313" s="392" t="s">
        <v>406</v>
      </c>
      <c r="BA313" s="392" t="s">
        <v>406</v>
      </c>
      <c r="BB313" s="392" t="s">
        <v>406</v>
      </c>
      <c r="BC313" s="392" t="s">
        <v>406</v>
      </c>
      <c r="BD313" s="392" t="s">
        <v>406</v>
      </c>
      <c r="BE313" s="392" t="s">
        <v>406</v>
      </c>
      <c r="BF313" s="392" t="s">
        <v>406</v>
      </c>
      <c r="BG313" s="392" t="s">
        <v>406</v>
      </c>
      <c r="BH313" s="392" t="s">
        <v>406</v>
      </c>
      <c r="BI313" s="392" t="s">
        <v>406</v>
      </c>
      <c r="BJ313" s="392" t="s">
        <v>406</v>
      </c>
      <c r="BK313" s="392" t="s">
        <v>406</v>
      </c>
      <c r="BL313" s="392" t="s">
        <v>406</v>
      </c>
      <c r="BM313" s="392" t="s">
        <v>406</v>
      </c>
      <c r="BN313" s="392" t="s">
        <v>406</v>
      </c>
      <c r="BO313" s="392" t="s">
        <v>406</v>
      </c>
      <c r="BP313" s="392" t="s">
        <v>406</v>
      </c>
      <c r="BQ313" s="392" t="s">
        <v>406</v>
      </c>
      <c r="BR313" s="392" t="s">
        <v>406</v>
      </c>
      <c r="BS313" s="392" t="s">
        <v>406</v>
      </c>
      <c r="BU313" s="445"/>
    </row>
    <row r="314" spans="1:73" s="401" customFormat="1" ht="34.5" customHeight="1" x14ac:dyDescent="0.2">
      <c r="A314" s="457" t="s">
        <v>835</v>
      </c>
      <c r="B314" s="119"/>
      <c r="C314" s="248" t="s">
        <v>228</v>
      </c>
      <c r="D314" s="113" t="s">
        <v>836</v>
      </c>
      <c r="E314" s="266"/>
      <c r="F314" s="266"/>
      <c r="G314" s="266"/>
      <c r="H314" s="114"/>
      <c r="I314" s="148" t="s">
        <v>230</v>
      </c>
      <c r="J314" s="512">
        <v>306</v>
      </c>
      <c r="K314" s="433" t="s">
        <v>406</v>
      </c>
      <c r="L314" s="513">
        <v>284</v>
      </c>
      <c r="M314" s="514">
        <v>22</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837</v>
      </c>
      <c r="B315" s="119"/>
      <c r="C315" s="250"/>
      <c r="D315" s="516"/>
      <c r="E315" s="124" t="s">
        <v>838</v>
      </c>
      <c r="F315" s="165"/>
      <c r="G315" s="165"/>
      <c r="H315" s="125"/>
      <c r="I315" s="302"/>
      <c r="J315" s="512">
        <v>140</v>
      </c>
      <c r="K315" s="433" t="s">
        <v>406</v>
      </c>
      <c r="L315" s="513">
        <v>121</v>
      </c>
      <c r="M315" s="459">
        <v>19</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839</v>
      </c>
      <c r="B316" s="119"/>
      <c r="C316" s="250"/>
      <c r="D316" s="519"/>
      <c r="E316" s="124" t="s">
        <v>840</v>
      </c>
      <c r="F316" s="165"/>
      <c r="G316" s="165"/>
      <c r="H316" s="125"/>
      <c r="I316" s="302"/>
      <c r="J316" s="512">
        <v>166</v>
      </c>
      <c r="K316" s="433" t="s">
        <v>406</v>
      </c>
      <c r="L316" s="513">
        <v>163</v>
      </c>
      <c r="M316" s="459">
        <v>3</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841</v>
      </c>
      <c r="B317" s="119"/>
      <c r="C317" s="250"/>
      <c r="D317" s="520"/>
      <c r="E317" s="124" t="s">
        <v>842</v>
      </c>
      <c r="F317" s="165"/>
      <c r="G317" s="165"/>
      <c r="H317" s="125"/>
      <c r="I317" s="302"/>
      <c r="J317" s="512">
        <v>0</v>
      </c>
      <c r="K317" s="433" t="s">
        <v>406</v>
      </c>
      <c r="L317" s="513">
        <v>0</v>
      </c>
      <c r="M317" s="459">
        <v>0</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843</v>
      </c>
      <c r="B318" s="2"/>
      <c r="C318" s="250"/>
      <c r="D318" s="124" t="s">
        <v>844</v>
      </c>
      <c r="E318" s="165"/>
      <c r="F318" s="165"/>
      <c r="G318" s="165"/>
      <c r="H318" s="125"/>
      <c r="I318" s="302"/>
      <c r="J318" s="512">
        <v>35536</v>
      </c>
      <c r="K318" s="433" t="s">
        <v>406</v>
      </c>
      <c r="L318" s="513">
        <v>16903</v>
      </c>
      <c r="M318" s="459">
        <v>18633</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845</v>
      </c>
      <c r="B319" s="2"/>
      <c r="C319" s="250"/>
      <c r="D319" s="124" t="s">
        <v>846</v>
      </c>
      <c r="E319" s="165"/>
      <c r="F319" s="165"/>
      <c r="G319" s="165"/>
      <c r="H319" s="125"/>
      <c r="I319" s="159"/>
      <c r="J319" s="512">
        <v>308</v>
      </c>
      <c r="K319" s="433" t="s">
        <v>406</v>
      </c>
      <c r="L319" s="513">
        <v>211</v>
      </c>
      <c r="M319" s="459">
        <v>97</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847</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1078</v>
      </c>
      <c r="M325" s="379" t="s">
        <v>1079</v>
      </c>
      <c r="N325" s="379" t="s">
        <v>406</v>
      </c>
      <c r="O325" s="379" t="s">
        <v>406</v>
      </c>
      <c r="P325" s="379" t="s">
        <v>406</v>
      </c>
      <c r="Q325" s="379" t="s">
        <v>406</v>
      </c>
      <c r="R325" s="379" t="s">
        <v>406</v>
      </c>
      <c r="S325" s="379" t="s">
        <v>406</v>
      </c>
      <c r="T325" s="379" t="s">
        <v>406</v>
      </c>
      <c r="U325" s="379" t="s">
        <v>406</v>
      </c>
      <c r="V325" s="379" t="s">
        <v>406</v>
      </c>
      <c r="W325" s="379" t="s">
        <v>406</v>
      </c>
      <c r="X325" s="379" t="s">
        <v>406</v>
      </c>
      <c r="Y325" s="379" t="s">
        <v>406</v>
      </c>
      <c r="Z325" s="379" t="s">
        <v>406</v>
      </c>
      <c r="AA325" s="379" t="s">
        <v>406</v>
      </c>
      <c r="AB325" s="379" t="s">
        <v>406</v>
      </c>
      <c r="AC325" s="379" t="s">
        <v>406</v>
      </c>
      <c r="AD325" s="379" t="s">
        <v>406</v>
      </c>
      <c r="AE325" s="379" t="s">
        <v>406</v>
      </c>
      <c r="AF325" s="379" t="s">
        <v>406</v>
      </c>
      <c r="AG325" s="379" t="s">
        <v>406</v>
      </c>
      <c r="AH325" s="379" t="s">
        <v>406</v>
      </c>
      <c r="AI325" s="379" t="s">
        <v>406</v>
      </c>
      <c r="AJ325" s="379" t="s">
        <v>406</v>
      </c>
      <c r="AK325" s="379" t="s">
        <v>406</v>
      </c>
      <c r="AL325" s="379" t="s">
        <v>406</v>
      </c>
      <c r="AM325" s="379" t="s">
        <v>406</v>
      </c>
      <c r="AN325" s="379" t="s">
        <v>406</v>
      </c>
      <c r="AO325" s="379" t="s">
        <v>406</v>
      </c>
      <c r="AP325" s="379" t="s">
        <v>406</v>
      </c>
      <c r="AQ325" s="379" t="s">
        <v>406</v>
      </c>
      <c r="AR325" s="379" t="s">
        <v>406</v>
      </c>
      <c r="AS325" s="379" t="s">
        <v>406</v>
      </c>
      <c r="AT325" s="379" t="s">
        <v>406</v>
      </c>
      <c r="AU325" s="379" t="s">
        <v>406</v>
      </c>
      <c r="AV325" s="379" t="s">
        <v>406</v>
      </c>
      <c r="AW325" s="379" t="s">
        <v>406</v>
      </c>
      <c r="AX325" s="379" t="s">
        <v>406</v>
      </c>
      <c r="AY325" s="379" t="s">
        <v>406</v>
      </c>
      <c r="AZ325" s="379" t="s">
        <v>406</v>
      </c>
      <c r="BA325" s="379" t="s">
        <v>406</v>
      </c>
      <c r="BB325" s="379" t="s">
        <v>406</v>
      </c>
      <c r="BC325" s="379" t="s">
        <v>406</v>
      </c>
      <c r="BD325" s="379" t="s">
        <v>406</v>
      </c>
      <c r="BE325" s="379" t="s">
        <v>406</v>
      </c>
      <c r="BF325" s="379" t="s">
        <v>406</v>
      </c>
      <c r="BG325" s="379" t="s">
        <v>406</v>
      </c>
      <c r="BH325" s="379" t="s">
        <v>406</v>
      </c>
      <c r="BI325" s="379" t="s">
        <v>406</v>
      </c>
      <c r="BJ325" s="379" t="s">
        <v>406</v>
      </c>
      <c r="BK325" s="379" t="s">
        <v>406</v>
      </c>
      <c r="BL325" s="379" t="s">
        <v>406</v>
      </c>
      <c r="BM325" s="379" t="s">
        <v>406</v>
      </c>
      <c r="BN325" s="379" t="s">
        <v>406</v>
      </c>
      <c r="BO325" s="379" t="s">
        <v>406</v>
      </c>
      <c r="BP325" s="379" t="s">
        <v>406</v>
      </c>
      <c r="BQ325" s="379" t="s">
        <v>406</v>
      </c>
      <c r="BR325" s="379" t="s">
        <v>406</v>
      </c>
      <c r="BS325" s="379" t="s">
        <v>406</v>
      </c>
      <c r="BU325" s="445"/>
    </row>
    <row r="326" spans="1:73" s="444" customFormat="1" ht="20.25" customHeight="1" x14ac:dyDescent="0.2">
      <c r="A326" s="51"/>
      <c r="B326" s="2"/>
      <c r="C326" s="92"/>
      <c r="D326" s="4"/>
      <c r="E326" s="4"/>
      <c r="F326" s="4"/>
      <c r="G326" s="4"/>
      <c r="H326" s="93"/>
      <c r="I326" s="100" t="s">
        <v>67</v>
      </c>
      <c r="J326" s="101"/>
      <c r="K326" s="390"/>
      <c r="L326" s="391" t="s">
        <v>10</v>
      </c>
      <c r="M326" s="392" t="s">
        <v>10</v>
      </c>
      <c r="N326" s="392" t="s">
        <v>406</v>
      </c>
      <c r="O326" s="392" t="s">
        <v>406</v>
      </c>
      <c r="P326" s="392" t="s">
        <v>406</v>
      </c>
      <c r="Q326" s="392" t="s">
        <v>406</v>
      </c>
      <c r="R326" s="392" t="s">
        <v>406</v>
      </c>
      <c r="S326" s="392" t="s">
        <v>406</v>
      </c>
      <c r="T326" s="392" t="s">
        <v>406</v>
      </c>
      <c r="U326" s="392" t="s">
        <v>406</v>
      </c>
      <c r="V326" s="392" t="s">
        <v>406</v>
      </c>
      <c r="W326" s="392" t="s">
        <v>406</v>
      </c>
      <c r="X326" s="392" t="s">
        <v>406</v>
      </c>
      <c r="Y326" s="392" t="s">
        <v>406</v>
      </c>
      <c r="Z326" s="392" t="s">
        <v>406</v>
      </c>
      <c r="AA326" s="392" t="s">
        <v>406</v>
      </c>
      <c r="AB326" s="392" t="s">
        <v>406</v>
      </c>
      <c r="AC326" s="392" t="s">
        <v>406</v>
      </c>
      <c r="AD326" s="392" t="s">
        <v>406</v>
      </c>
      <c r="AE326" s="392" t="s">
        <v>406</v>
      </c>
      <c r="AF326" s="392" t="s">
        <v>406</v>
      </c>
      <c r="AG326" s="392" t="s">
        <v>406</v>
      </c>
      <c r="AH326" s="392" t="s">
        <v>406</v>
      </c>
      <c r="AI326" s="392" t="s">
        <v>406</v>
      </c>
      <c r="AJ326" s="392" t="s">
        <v>406</v>
      </c>
      <c r="AK326" s="392" t="s">
        <v>406</v>
      </c>
      <c r="AL326" s="392" t="s">
        <v>406</v>
      </c>
      <c r="AM326" s="392" t="s">
        <v>406</v>
      </c>
      <c r="AN326" s="392" t="s">
        <v>406</v>
      </c>
      <c r="AO326" s="392" t="s">
        <v>406</v>
      </c>
      <c r="AP326" s="392" t="s">
        <v>406</v>
      </c>
      <c r="AQ326" s="392" t="s">
        <v>406</v>
      </c>
      <c r="AR326" s="392" t="s">
        <v>406</v>
      </c>
      <c r="AS326" s="392" t="s">
        <v>406</v>
      </c>
      <c r="AT326" s="392" t="s">
        <v>406</v>
      </c>
      <c r="AU326" s="392" t="s">
        <v>406</v>
      </c>
      <c r="AV326" s="392" t="s">
        <v>406</v>
      </c>
      <c r="AW326" s="392" t="s">
        <v>406</v>
      </c>
      <c r="AX326" s="392" t="s">
        <v>406</v>
      </c>
      <c r="AY326" s="392" t="s">
        <v>406</v>
      </c>
      <c r="AZ326" s="392" t="s">
        <v>406</v>
      </c>
      <c r="BA326" s="392" t="s">
        <v>406</v>
      </c>
      <c r="BB326" s="392" t="s">
        <v>406</v>
      </c>
      <c r="BC326" s="392" t="s">
        <v>406</v>
      </c>
      <c r="BD326" s="392" t="s">
        <v>406</v>
      </c>
      <c r="BE326" s="392" t="s">
        <v>406</v>
      </c>
      <c r="BF326" s="392" t="s">
        <v>406</v>
      </c>
      <c r="BG326" s="392" t="s">
        <v>406</v>
      </c>
      <c r="BH326" s="392" t="s">
        <v>406</v>
      </c>
      <c r="BI326" s="392" t="s">
        <v>406</v>
      </c>
      <c r="BJ326" s="392" t="s">
        <v>406</v>
      </c>
      <c r="BK326" s="392" t="s">
        <v>406</v>
      </c>
      <c r="BL326" s="392" t="s">
        <v>406</v>
      </c>
      <c r="BM326" s="392" t="s">
        <v>406</v>
      </c>
      <c r="BN326" s="392" t="s">
        <v>406</v>
      </c>
      <c r="BO326" s="392" t="s">
        <v>406</v>
      </c>
      <c r="BP326" s="392" t="s">
        <v>406</v>
      </c>
      <c r="BQ326" s="392" t="s">
        <v>406</v>
      </c>
      <c r="BR326" s="392" t="s">
        <v>406</v>
      </c>
      <c r="BS326" s="392" t="s">
        <v>406</v>
      </c>
      <c r="BU326" s="445"/>
    </row>
    <row r="327" spans="1:73" s="401" customFormat="1" ht="34.5" customHeight="1" x14ac:dyDescent="0.2">
      <c r="A327" s="521" t="s">
        <v>848</v>
      </c>
      <c r="B327" s="2"/>
      <c r="C327" s="248" t="s">
        <v>228</v>
      </c>
      <c r="D327" s="124" t="s">
        <v>836</v>
      </c>
      <c r="E327" s="165"/>
      <c r="F327" s="165"/>
      <c r="G327" s="165"/>
      <c r="H327" s="125"/>
      <c r="I327" s="148" t="s">
        <v>242</v>
      </c>
      <c r="J327" s="512">
        <v>306</v>
      </c>
      <c r="K327" s="433" t="s">
        <v>406</v>
      </c>
      <c r="L327" s="513">
        <v>284</v>
      </c>
      <c r="M327" s="459">
        <v>22</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849</v>
      </c>
      <c r="B328" s="2"/>
      <c r="C328" s="248"/>
      <c r="D328" s="255" t="s">
        <v>850</v>
      </c>
      <c r="E328" s="130" t="s">
        <v>851</v>
      </c>
      <c r="F328" s="158"/>
      <c r="G328" s="158"/>
      <c r="H328" s="131"/>
      <c r="I328" s="257"/>
      <c r="J328" s="512">
        <v>0</v>
      </c>
      <c r="K328" s="433" t="s">
        <v>406</v>
      </c>
      <c r="L328" s="513">
        <v>0</v>
      </c>
      <c r="M328" s="459">
        <v>0</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852</v>
      </c>
      <c r="B329" s="2"/>
      <c r="C329" s="248"/>
      <c r="D329" s="248"/>
      <c r="E329" s="124" t="s">
        <v>245</v>
      </c>
      <c r="F329" s="165"/>
      <c r="G329" s="165"/>
      <c r="H329" s="125"/>
      <c r="I329" s="257"/>
      <c r="J329" s="512">
        <v>148</v>
      </c>
      <c r="K329" s="433" t="s">
        <v>406</v>
      </c>
      <c r="L329" s="513">
        <v>141</v>
      </c>
      <c r="M329" s="459">
        <v>7</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853</v>
      </c>
      <c r="B330" s="2"/>
      <c r="C330" s="248"/>
      <c r="D330" s="248"/>
      <c r="E330" s="124" t="s">
        <v>247</v>
      </c>
      <c r="F330" s="165"/>
      <c r="G330" s="165"/>
      <c r="H330" s="125"/>
      <c r="I330" s="257"/>
      <c r="J330" s="512">
        <v>85</v>
      </c>
      <c r="K330" s="433" t="s">
        <v>406</v>
      </c>
      <c r="L330" s="513">
        <v>73</v>
      </c>
      <c r="M330" s="459">
        <v>12</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854</v>
      </c>
      <c r="B331" s="2"/>
      <c r="C331" s="248"/>
      <c r="D331" s="248"/>
      <c r="E331" s="127" t="s">
        <v>249</v>
      </c>
      <c r="F331" s="128"/>
      <c r="G331" s="128"/>
      <c r="H331" s="129"/>
      <c r="I331" s="257"/>
      <c r="J331" s="512">
        <v>73</v>
      </c>
      <c r="K331" s="433" t="s">
        <v>406</v>
      </c>
      <c r="L331" s="513">
        <v>70</v>
      </c>
      <c r="M331" s="459">
        <v>3</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855</v>
      </c>
      <c r="B332" s="2"/>
      <c r="C332" s="248"/>
      <c r="D332" s="248"/>
      <c r="E332" s="127" t="s">
        <v>251</v>
      </c>
      <c r="F332" s="128"/>
      <c r="G332" s="128"/>
      <c r="H332" s="129"/>
      <c r="I332" s="257"/>
      <c r="J332" s="512">
        <v>0</v>
      </c>
      <c r="K332" s="433" t="s">
        <v>406</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856</v>
      </c>
      <c r="B333" s="2"/>
      <c r="C333" s="248"/>
      <c r="D333" s="248"/>
      <c r="E333" s="124" t="s">
        <v>253</v>
      </c>
      <c r="F333" s="165"/>
      <c r="G333" s="165"/>
      <c r="H333" s="125"/>
      <c r="I333" s="257"/>
      <c r="J333" s="512">
        <v>0</v>
      </c>
      <c r="K333" s="433" t="s">
        <v>406</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857</v>
      </c>
      <c r="B334" s="2"/>
      <c r="C334" s="248"/>
      <c r="D334" s="259"/>
      <c r="E334" s="113" t="s">
        <v>109</v>
      </c>
      <c r="F334" s="266"/>
      <c r="G334" s="266"/>
      <c r="H334" s="114"/>
      <c r="I334" s="257"/>
      <c r="J334" s="512">
        <v>0</v>
      </c>
      <c r="K334" s="433" t="s">
        <v>406</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858</v>
      </c>
      <c r="B335" s="2"/>
      <c r="C335" s="248"/>
      <c r="D335" s="124" t="s">
        <v>846</v>
      </c>
      <c r="E335" s="165"/>
      <c r="F335" s="165"/>
      <c r="G335" s="165"/>
      <c r="H335" s="125"/>
      <c r="I335" s="257"/>
      <c r="J335" s="512">
        <v>308</v>
      </c>
      <c r="K335" s="433" t="s">
        <v>406</v>
      </c>
      <c r="L335" s="513">
        <v>211</v>
      </c>
      <c r="M335" s="459">
        <v>97</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859</v>
      </c>
      <c r="B336" s="2"/>
      <c r="C336" s="248"/>
      <c r="D336" s="255" t="s">
        <v>860</v>
      </c>
      <c r="E336" s="130" t="s">
        <v>861</v>
      </c>
      <c r="F336" s="158"/>
      <c r="G336" s="158"/>
      <c r="H336" s="131"/>
      <c r="I336" s="257"/>
      <c r="J336" s="512">
        <v>0</v>
      </c>
      <c r="K336" s="433" t="s">
        <v>406</v>
      </c>
      <c r="L336" s="513">
        <v>0</v>
      </c>
      <c r="M336" s="459">
        <v>0</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862</v>
      </c>
      <c r="B337" s="2"/>
      <c r="C337" s="248"/>
      <c r="D337" s="248"/>
      <c r="E337" s="124" t="s">
        <v>258</v>
      </c>
      <c r="F337" s="165"/>
      <c r="G337" s="165"/>
      <c r="H337" s="125"/>
      <c r="I337" s="257"/>
      <c r="J337" s="512">
        <v>127</v>
      </c>
      <c r="K337" s="433" t="s">
        <v>406</v>
      </c>
      <c r="L337" s="513">
        <v>102</v>
      </c>
      <c r="M337" s="459">
        <v>25</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863</v>
      </c>
      <c r="B338" s="2"/>
      <c r="C338" s="248"/>
      <c r="D338" s="248"/>
      <c r="E338" s="124" t="s">
        <v>260</v>
      </c>
      <c r="F338" s="165"/>
      <c r="G338" s="165"/>
      <c r="H338" s="125"/>
      <c r="I338" s="257"/>
      <c r="J338" s="512">
        <v>27</v>
      </c>
      <c r="K338" s="433" t="s">
        <v>406</v>
      </c>
      <c r="L338" s="513">
        <v>21</v>
      </c>
      <c r="M338" s="459">
        <v>6</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864</v>
      </c>
      <c r="B339" s="2"/>
      <c r="C339" s="248"/>
      <c r="D339" s="248"/>
      <c r="E339" s="124" t="s">
        <v>262</v>
      </c>
      <c r="F339" s="165"/>
      <c r="G339" s="165"/>
      <c r="H339" s="125"/>
      <c r="I339" s="257"/>
      <c r="J339" s="512">
        <v>40</v>
      </c>
      <c r="K339" s="433" t="s">
        <v>406</v>
      </c>
      <c r="L339" s="513">
        <v>20</v>
      </c>
      <c r="M339" s="459">
        <v>20</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865</v>
      </c>
      <c r="B340" s="2"/>
      <c r="C340" s="248"/>
      <c r="D340" s="248"/>
      <c r="E340" s="124" t="s">
        <v>264</v>
      </c>
      <c r="F340" s="165"/>
      <c r="G340" s="165"/>
      <c r="H340" s="125"/>
      <c r="I340" s="257"/>
      <c r="J340" s="512">
        <v>17</v>
      </c>
      <c r="K340" s="433" t="s">
        <v>406</v>
      </c>
      <c r="L340" s="513">
        <v>14</v>
      </c>
      <c r="M340" s="459">
        <v>3</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866</v>
      </c>
      <c r="B341" s="2"/>
      <c r="C341" s="248"/>
      <c r="D341" s="248"/>
      <c r="E341" s="127" t="s">
        <v>266</v>
      </c>
      <c r="F341" s="128"/>
      <c r="G341" s="128"/>
      <c r="H341" s="129"/>
      <c r="I341" s="257"/>
      <c r="J341" s="512">
        <v>1</v>
      </c>
      <c r="K341" s="433" t="s">
        <v>406</v>
      </c>
      <c r="L341" s="513">
        <v>1</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867</v>
      </c>
      <c r="B342" s="2"/>
      <c r="C342" s="248"/>
      <c r="D342" s="248"/>
      <c r="E342" s="124" t="s">
        <v>268</v>
      </c>
      <c r="F342" s="165"/>
      <c r="G342" s="165"/>
      <c r="H342" s="125"/>
      <c r="I342" s="257"/>
      <c r="J342" s="512">
        <v>22</v>
      </c>
      <c r="K342" s="433" t="s">
        <v>406</v>
      </c>
      <c r="L342" s="513">
        <v>17</v>
      </c>
      <c r="M342" s="459">
        <v>5</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868</v>
      </c>
      <c r="B343" s="2"/>
      <c r="C343" s="248"/>
      <c r="D343" s="248"/>
      <c r="E343" s="124" t="s">
        <v>270</v>
      </c>
      <c r="F343" s="165"/>
      <c r="G343" s="165"/>
      <c r="H343" s="125"/>
      <c r="I343" s="257"/>
      <c r="J343" s="512">
        <v>73</v>
      </c>
      <c r="K343" s="433" t="s">
        <v>406</v>
      </c>
      <c r="L343" s="513">
        <v>35</v>
      </c>
      <c r="M343" s="459">
        <v>38</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869</v>
      </c>
      <c r="B344" s="2"/>
      <c r="C344" s="248"/>
      <c r="D344" s="248"/>
      <c r="E344" s="124" t="s">
        <v>109</v>
      </c>
      <c r="F344" s="165"/>
      <c r="G344" s="165"/>
      <c r="H344" s="125"/>
      <c r="I344" s="261"/>
      <c r="J344" s="512">
        <v>1</v>
      </c>
      <c r="K344" s="433" t="s">
        <v>406</v>
      </c>
      <c r="L344" s="513">
        <v>1</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272</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1078</v>
      </c>
      <c r="M350" s="379" t="s">
        <v>1079</v>
      </c>
      <c r="N350" s="351" t="s">
        <v>406</v>
      </c>
      <c r="O350" s="351" t="s">
        <v>406</v>
      </c>
      <c r="P350" s="351" t="s">
        <v>406</v>
      </c>
      <c r="Q350" s="351" t="s">
        <v>406</v>
      </c>
      <c r="R350" s="351" t="s">
        <v>406</v>
      </c>
      <c r="S350" s="351" t="s">
        <v>406</v>
      </c>
      <c r="T350" s="351" t="s">
        <v>406</v>
      </c>
      <c r="U350" s="351" t="s">
        <v>406</v>
      </c>
      <c r="V350" s="351" t="s">
        <v>406</v>
      </c>
      <c r="W350" s="351" t="s">
        <v>406</v>
      </c>
      <c r="X350" s="351" t="s">
        <v>406</v>
      </c>
      <c r="Y350" s="351" t="s">
        <v>406</v>
      </c>
      <c r="Z350" s="351" t="s">
        <v>406</v>
      </c>
      <c r="AA350" s="351" t="s">
        <v>406</v>
      </c>
      <c r="AB350" s="351" t="s">
        <v>406</v>
      </c>
      <c r="AC350" s="351" t="s">
        <v>406</v>
      </c>
      <c r="AD350" s="351" t="s">
        <v>406</v>
      </c>
      <c r="AE350" s="351" t="s">
        <v>406</v>
      </c>
      <c r="AF350" s="351" t="s">
        <v>406</v>
      </c>
      <c r="AG350" s="351" t="s">
        <v>406</v>
      </c>
      <c r="AH350" s="351" t="s">
        <v>406</v>
      </c>
      <c r="AI350" s="351" t="s">
        <v>406</v>
      </c>
      <c r="AJ350" s="351" t="s">
        <v>406</v>
      </c>
      <c r="AK350" s="351" t="s">
        <v>406</v>
      </c>
      <c r="AL350" s="351" t="s">
        <v>406</v>
      </c>
      <c r="AM350" s="351" t="s">
        <v>406</v>
      </c>
      <c r="AN350" s="351" t="s">
        <v>406</v>
      </c>
      <c r="AO350" s="351" t="s">
        <v>406</v>
      </c>
      <c r="AP350" s="351" t="s">
        <v>406</v>
      </c>
      <c r="AQ350" s="351" t="s">
        <v>406</v>
      </c>
      <c r="AR350" s="351" t="s">
        <v>406</v>
      </c>
      <c r="AS350" s="351" t="s">
        <v>406</v>
      </c>
      <c r="AT350" s="351" t="s">
        <v>406</v>
      </c>
      <c r="AU350" s="351" t="s">
        <v>406</v>
      </c>
      <c r="AV350" s="351" t="s">
        <v>406</v>
      </c>
      <c r="AW350" s="351" t="s">
        <v>406</v>
      </c>
      <c r="AX350" s="351" t="s">
        <v>406</v>
      </c>
      <c r="AY350" s="351" t="s">
        <v>406</v>
      </c>
      <c r="AZ350" s="351" t="s">
        <v>406</v>
      </c>
      <c r="BA350" s="351" t="s">
        <v>406</v>
      </c>
      <c r="BB350" s="351" t="s">
        <v>406</v>
      </c>
      <c r="BC350" s="351" t="s">
        <v>406</v>
      </c>
      <c r="BD350" s="351" t="s">
        <v>406</v>
      </c>
      <c r="BE350" s="351" t="s">
        <v>406</v>
      </c>
      <c r="BF350" s="351" t="s">
        <v>406</v>
      </c>
      <c r="BG350" s="351" t="s">
        <v>406</v>
      </c>
      <c r="BH350" s="351" t="s">
        <v>406</v>
      </c>
      <c r="BI350" s="351" t="s">
        <v>406</v>
      </c>
      <c r="BJ350" s="351" t="s">
        <v>406</v>
      </c>
      <c r="BK350" s="351" t="s">
        <v>406</v>
      </c>
      <c r="BL350" s="351" t="s">
        <v>406</v>
      </c>
      <c r="BM350" s="351" t="s">
        <v>406</v>
      </c>
      <c r="BN350" s="351" t="s">
        <v>406</v>
      </c>
      <c r="BO350" s="351" t="s">
        <v>406</v>
      </c>
      <c r="BP350" s="351" t="s">
        <v>406</v>
      </c>
      <c r="BQ350" s="351" t="s">
        <v>406</v>
      </c>
      <c r="BR350" s="351" t="s">
        <v>406</v>
      </c>
      <c r="BS350" s="351" t="s">
        <v>406</v>
      </c>
      <c r="BU350" s="445"/>
    </row>
    <row r="351" spans="1:73" s="444" customFormat="1" ht="20.25" customHeight="1" x14ac:dyDescent="0.2">
      <c r="A351" s="402" t="s">
        <v>273</v>
      </c>
      <c r="B351" s="2"/>
      <c r="C351" s="92"/>
      <c r="D351" s="4"/>
      <c r="E351" s="4"/>
      <c r="F351" s="4"/>
      <c r="G351" s="4"/>
      <c r="H351" s="93"/>
      <c r="I351" s="100" t="s">
        <v>67</v>
      </c>
      <c r="J351" s="101"/>
      <c r="K351" s="102"/>
      <c r="L351" s="391" t="s">
        <v>10</v>
      </c>
      <c r="M351" s="392" t="s">
        <v>10</v>
      </c>
      <c r="N351" s="391" t="s">
        <v>406</v>
      </c>
      <c r="O351" s="391" t="s">
        <v>406</v>
      </c>
      <c r="P351" s="391" t="s">
        <v>406</v>
      </c>
      <c r="Q351" s="391" t="s">
        <v>406</v>
      </c>
      <c r="R351" s="391" t="s">
        <v>406</v>
      </c>
      <c r="S351" s="391" t="s">
        <v>406</v>
      </c>
      <c r="T351" s="391" t="s">
        <v>406</v>
      </c>
      <c r="U351" s="391" t="s">
        <v>406</v>
      </c>
      <c r="V351" s="391" t="s">
        <v>406</v>
      </c>
      <c r="W351" s="391" t="s">
        <v>406</v>
      </c>
      <c r="X351" s="391" t="s">
        <v>406</v>
      </c>
      <c r="Y351" s="391" t="s">
        <v>406</v>
      </c>
      <c r="Z351" s="391" t="s">
        <v>406</v>
      </c>
      <c r="AA351" s="391" t="s">
        <v>406</v>
      </c>
      <c r="AB351" s="391" t="s">
        <v>406</v>
      </c>
      <c r="AC351" s="391" t="s">
        <v>406</v>
      </c>
      <c r="AD351" s="391" t="s">
        <v>406</v>
      </c>
      <c r="AE351" s="391" t="s">
        <v>406</v>
      </c>
      <c r="AF351" s="391" t="s">
        <v>406</v>
      </c>
      <c r="AG351" s="391" t="s">
        <v>406</v>
      </c>
      <c r="AH351" s="391" t="s">
        <v>406</v>
      </c>
      <c r="AI351" s="391" t="s">
        <v>406</v>
      </c>
      <c r="AJ351" s="391" t="s">
        <v>406</v>
      </c>
      <c r="AK351" s="391" t="s">
        <v>406</v>
      </c>
      <c r="AL351" s="391" t="s">
        <v>406</v>
      </c>
      <c r="AM351" s="391" t="s">
        <v>406</v>
      </c>
      <c r="AN351" s="391" t="s">
        <v>406</v>
      </c>
      <c r="AO351" s="391" t="s">
        <v>406</v>
      </c>
      <c r="AP351" s="391" t="s">
        <v>406</v>
      </c>
      <c r="AQ351" s="391" t="s">
        <v>406</v>
      </c>
      <c r="AR351" s="391" t="s">
        <v>406</v>
      </c>
      <c r="AS351" s="391" t="s">
        <v>406</v>
      </c>
      <c r="AT351" s="391" t="s">
        <v>406</v>
      </c>
      <c r="AU351" s="391" t="s">
        <v>406</v>
      </c>
      <c r="AV351" s="391" t="s">
        <v>406</v>
      </c>
      <c r="AW351" s="391" t="s">
        <v>406</v>
      </c>
      <c r="AX351" s="391" t="s">
        <v>406</v>
      </c>
      <c r="AY351" s="391" t="s">
        <v>406</v>
      </c>
      <c r="AZ351" s="391" t="s">
        <v>406</v>
      </c>
      <c r="BA351" s="391" t="s">
        <v>406</v>
      </c>
      <c r="BB351" s="391" t="s">
        <v>406</v>
      </c>
      <c r="BC351" s="391" t="s">
        <v>406</v>
      </c>
      <c r="BD351" s="391" t="s">
        <v>406</v>
      </c>
      <c r="BE351" s="391" t="s">
        <v>406</v>
      </c>
      <c r="BF351" s="391" t="s">
        <v>406</v>
      </c>
      <c r="BG351" s="391" t="s">
        <v>406</v>
      </c>
      <c r="BH351" s="391" t="s">
        <v>406</v>
      </c>
      <c r="BI351" s="391" t="s">
        <v>406</v>
      </c>
      <c r="BJ351" s="391" t="s">
        <v>406</v>
      </c>
      <c r="BK351" s="391" t="s">
        <v>406</v>
      </c>
      <c r="BL351" s="391" t="s">
        <v>406</v>
      </c>
      <c r="BM351" s="391" t="s">
        <v>406</v>
      </c>
      <c r="BN351" s="391" t="s">
        <v>406</v>
      </c>
      <c r="BO351" s="391" t="s">
        <v>406</v>
      </c>
      <c r="BP351" s="391" t="s">
        <v>406</v>
      </c>
      <c r="BQ351" s="391" t="s">
        <v>406</v>
      </c>
      <c r="BR351" s="391" t="s">
        <v>406</v>
      </c>
      <c r="BS351" s="391" t="s">
        <v>406</v>
      </c>
      <c r="BU351" s="445"/>
    </row>
    <row r="352" spans="1:73" s="401" customFormat="1" ht="34.5" customHeight="1" x14ac:dyDescent="0.2">
      <c r="A352" s="521" t="s">
        <v>870</v>
      </c>
      <c r="B352" s="2"/>
      <c r="C352" s="113" t="s">
        <v>239</v>
      </c>
      <c r="D352" s="266"/>
      <c r="E352" s="266"/>
      <c r="F352" s="266"/>
      <c r="G352" s="266"/>
      <c r="H352" s="114"/>
      <c r="I352" s="148" t="s">
        <v>274</v>
      </c>
      <c r="J352" s="522">
        <v>308</v>
      </c>
      <c r="K352" s="523" t="s">
        <v>406</v>
      </c>
      <c r="L352" s="513">
        <v>211</v>
      </c>
      <c r="M352" s="459">
        <v>97</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871</v>
      </c>
      <c r="B353" s="2"/>
      <c r="C353" s="268"/>
      <c r="D353" s="269"/>
      <c r="E353" s="270" t="s">
        <v>872</v>
      </c>
      <c r="F353" s="271"/>
      <c r="G353" s="271"/>
      <c r="H353" s="272"/>
      <c r="I353" s="257"/>
      <c r="J353" s="522">
        <v>298</v>
      </c>
      <c r="K353" s="523" t="s">
        <v>406</v>
      </c>
      <c r="L353" s="513">
        <v>203</v>
      </c>
      <c r="M353" s="459">
        <v>95</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873</v>
      </c>
      <c r="B354" s="2"/>
      <c r="C354" s="268"/>
      <c r="D354" s="269"/>
      <c r="E354" s="270" t="s">
        <v>278</v>
      </c>
      <c r="F354" s="271"/>
      <c r="G354" s="271"/>
      <c r="H354" s="272"/>
      <c r="I354" s="257"/>
      <c r="J354" s="522">
        <v>4</v>
      </c>
      <c r="K354" s="523" t="s">
        <v>406</v>
      </c>
      <c r="L354" s="513">
        <v>3</v>
      </c>
      <c r="M354" s="459">
        <v>1</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874</v>
      </c>
      <c r="B355" s="2"/>
      <c r="C355" s="268"/>
      <c r="D355" s="269"/>
      <c r="E355" s="270" t="s">
        <v>280</v>
      </c>
      <c r="F355" s="271"/>
      <c r="G355" s="271"/>
      <c r="H355" s="272"/>
      <c r="I355" s="257"/>
      <c r="J355" s="522">
        <v>4</v>
      </c>
      <c r="K355" s="523" t="s">
        <v>406</v>
      </c>
      <c r="L355" s="513">
        <v>3</v>
      </c>
      <c r="M355" s="459">
        <v>1</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875</v>
      </c>
      <c r="B356" s="2"/>
      <c r="C356" s="273"/>
      <c r="D356" s="274"/>
      <c r="E356" s="275" t="s">
        <v>282</v>
      </c>
      <c r="F356" s="276"/>
      <c r="G356" s="276"/>
      <c r="H356" s="277"/>
      <c r="I356" s="261"/>
      <c r="J356" s="522">
        <v>2</v>
      </c>
      <c r="K356" s="523" t="s">
        <v>406</v>
      </c>
      <c r="L356" s="513">
        <v>2</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289</v>
      </c>
      <c r="C360" s="156"/>
      <c r="D360" s="156"/>
      <c r="E360" s="156"/>
      <c r="F360" s="156"/>
      <c r="G360" s="156"/>
      <c r="H360" s="18"/>
      <c r="I360" s="18"/>
      <c r="J360" s="112"/>
      <c r="K360" s="52"/>
      <c r="L360" s="95"/>
      <c r="M360" s="95"/>
      <c r="N360" s="423"/>
      <c r="BU360" s="402"/>
    </row>
    <row r="361" spans="1:73" s="51" customFormat="1" x14ac:dyDescent="0.2">
      <c r="B361" s="2" t="s">
        <v>876</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1078</v>
      </c>
      <c r="M363" s="379" t="s">
        <v>1079</v>
      </c>
      <c r="N363" s="379" t="s">
        <v>406</v>
      </c>
      <c r="O363" s="351" t="s">
        <v>406</v>
      </c>
      <c r="P363" s="351" t="s">
        <v>406</v>
      </c>
      <c r="Q363" s="351" t="s">
        <v>406</v>
      </c>
      <c r="R363" s="351" t="s">
        <v>406</v>
      </c>
      <c r="S363" s="351" t="s">
        <v>406</v>
      </c>
      <c r="T363" s="351" t="s">
        <v>406</v>
      </c>
      <c r="U363" s="351" t="s">
        <v>406</v>
      </c>
      <c r="V363" s="351" t="s">
        <v>406</v>
      </c>
      <c r="W363" s="351" t="s">
        <v>406</v>
      </c>
      <c r="X363" s="351" t="s">
        <v>406</v>
      </c>
      <c r="Y363" s="351" t="s">
        <v>406</v>
      </c>
      <c r="Z363" s="351" t="s">
        <v>406</v>
      </c>
      <c r="AA363" s="351" t="s">
        <v>406</v>
      </c>
      <c r="AB363" s="351" t="s">
        <v>406</v>
      </c>
      <c r="AC363" s="351" t="s">
        <v>406</v>
      </c>
      <c r="AD363" s="351" t="s">
        <v>406</v>
      </c>
      <c r="AE363" s="351" t="s">
        <v>406</v>
      </c>
      <c r="AF363" s="351" t="s">
        <v>406</v>
      </c>
      <c r="AG363" s="351" t="s">
        <v>406</v>
      </c>
      <c r="AH363" s="351" t="s">
        <v>406</v>
      </c>
      <c r="AI363" s="351" t="s">
        <v>406</v>
      </c>
      <c r="AJ363" s="351" t="s">
        <v>406</v>
      </c>
      <c r="AK363" s="351" t="s">
        <v>406</v>
      </c>
      <c r="AL363" s="351" t="s">
        <v>406</v>
      </c>
      <c r="AM363" s="351" t="s">
        <v>406</v>
      </c>
      <c r="AN363" s="351" t="s">
        <v>406</v>
      </c>
      <c r="AO363" s="351" t="s">
        <v>406</v>
      </c>
      <c r="AP363" s="351" t="s">
        <v>406</v>
      </c>
      <c r="AQ363" s="351" t="s">
        <v>406</v>
      </c>
      <c r="AR363" s="351" t="s">
        <v>406</v>
      </c>
      <c r="AS363" s="351" t="s">
        <v>406</v>
      </c>
      <c r="AT363" s="351" t="s">
        <v>406</v>
      </c>
      <c r="AU363" s="351" t="s">
        <v>406</v>
      </c>
      <c r="AV363" s="351" t="s">
        <v>406</v>
      </c>
      <c r="AW363" s="351" t="s">
        <v>406</v>
      </c>
      <c r="AX363" s="351" t="s">
        <v>406</v>
      </c>
      <c r="AY363" s="351" t="s">
        <v>406</v>
      </c>
      <c r="AZ363" s="351" t="s">
        <v>406</v>
      </c>
      <c r="BA363" s="351" t="s">
        <v>406</v>
      </c>
      <c r="BB363" s="351" t="s">
        <v>406</v>
      </c>
      <c r="BC363" s="351" t="s">
        <v>406</v>
      </c>
      <c r="BD363" s="351" t="s">
        <v>406</v>
      </c>
      <c r="BE363" s="351" t="s">
        <v>406</v>
      </c>
      <c r="BF363" s="351" t="s">
        <v>406</v>
      </c>
      <c r="BG363" s="351" t="s">
        <v>406</v>
      </c>
      <c r="BH363" s="351" t="s">
        <v>406</v>
      </c>
      <c r="BI363" s="351" t="s">
        <v>406</v>
      </c>
      <c r="BJ363" s="351" t="s">
        <v>406</v>
      </c>
      <c r="BK363" s="351" t="s">
        <v>406</v>
      </c>
      <c r="BL363" s="351" t="s">
        <v>406</v>
      </c>
      <c r="BM363" s="351" t="s">
        <v>406</v>
      </c>
      <c r="BN363" s="351" t="s">
        <v>406</v>
      </c>
      <c r="BO363" s="351" t="s">
        <v>406</v>
      </c>
      <c r="BP363" s="351" t="s">
        <v>406</v>
      </c>
      <c r="BQ363" s="351" t="s">
        <v>406</v>
      </c>
      <c r="BR363" s="351" t="s">
        <v>406</v>
      </c>
      <c r="BS363" s="351" t="s">
        <v>406</v>
      </c>
      <c r="BU363" s="445"/>
    </row>
    <row r="364" spans="1:73" s="444" customFormat="1" ht="20.25" customHeight="1" x14ac:dyDescent="0.2">
      <c r="A364" s="51"/>
      <c r="B364" s="2"/>
      <c r="C364" s="4"/>
      <c r="D364" s="4"/>
      <c r="E364" s="4"/>
      <c r="F364" s="4"/>
      <c r="G364" s="4"/>
      <c r="H364" s="93"/>
      <c r="I364" s="100" t="s">
        <v>67</v>
      </c>
      <c r="J364" s="101"/>
      <c r="K364" s="102"/>
      <c r="L364" s="391" t="s">
        <v>10</v>
      </c>
      <c r="M364" s="392" t="s">
        <v>10</v>
      </c>
      <c r="N364" s="392" t="s">
        <v>406</v>
      </c>
      <c r="O364" s="391" t="s">
        <v>406</v>
      </c>
      <c r="P364" s="391" t="s">
        <v>406</v>
      </c>
      <c r="Q364" s="391" t="s">
        <v>406</v>
      </c>
      <c r="R364" s="391" t="s">
        <v>406</v>
      </c>
      <c r="S364" s="391" t="s">
        <v>406</v>
      </c>
      <c r="T364" s="391" t="s">
        <v>406</v>
      </c>
      <c r="U364" s="391" t="s">
        <v>406</v>
      </c>
      <c r="V364" s="391" t="s">
        <v>406</v>
      </c>
      <c r="W364" s="391" t="s">
        <v>406</v>
      </c>
      <c r="X364" s="391" t="s">
        <v>406</v>
      </c>
      <c r="Y364" s="391" t="s">
        <v>406</v>
      </c>
      <c r="Z364" s="391" t="s">
        <v>406</v>
      </c>
      <c r="AA364" s="391" t="s">
        <v>406</v>
      </c>
      <c r="AB364" s="391" t="s">
        <v>406</v>
      </c>
      <c r="AC364" s="391" t="s">
        <v>406</v>
      </c>
      <c r="AD364" s="391" t="s">
        <v>406</v>
      </c>
      <c r="AE364" s="391" t="s">
        <v>406</v>
      </c>
      <c r="AF364" s="391" t="s">
        <v>406</v>
      </c>
      <c r="AG364" s="391" t="s">
        <v>406</v>
      </c>
      <c r="AH364" s="391" t="s">
        <v>406</v>
      </c>
      <c r="AI364" s="391" t="s">
        <v>406</v>
      </c>
      <c r="AJ364" s="391" t="s">
        <v>406</v>
      </c>
      <c r="AK364" s="391" t="s">
        <v>406</v>
      </c>
      <c r="AL364" s="391" t="s">
        <v>406</v>
      </c>
      <c r="AM364" s="391" t="s">
        <v>406</v>
      </c>
      <c r="AN364" s="391" t="s">
        <v>406</v>
      </c>
      <c r="AO364" s="391" t="s">
        <v>406</v>
      </c>
      <c r="AP364" s="391" t="s">
        <v>406</v>
      </c>
      <c r="AQ364" s="391" t="s">
        <v>406</v>
      </c>
      <c r="AR364" s="391" t="s">
        <v>406</v>
      </c>
      <c r="AS364" s="391" t="s">
        <v>406</v>
      </c>
      <c r="AT364" s="391" t="s">
        <v>406</v>
      </c>
      <c r="AU364" s="391" t="s">
        <v>406</v>
      </c>
      <c r="AV364" s="391" t="s">
        <v>406</v>
      </c>
      <c r="AW364" s="391" t="s">
        <v>406</v>
      </c>
      <c r="AX364" s="391" t="s">
        <v>406</v>
      </c>
      <c r="AY364" s="391" t="s">
        <v>406</v>
      </c>
      <c r="AZ364" s="391" t="s">
        <v>406</v>
      </c>
      <c r="BA364" s="391" t="s">
        <v>406</v>
      </c>
      <c r="BB364" s="391" t="s">
        <v>406</v>
      </c>
      <c r="BC364" s="391" t="s">
        <v>406</v>
      </c>
      <c r="BD364" s="391" t="s">
        <v>406</v>
      </c>
      <c r="BE364" s="391" t="s">
        <v>406</v>
      </c>
      <c r="BF364" s="391" t="s">
        <v>406</v>
      </c>
      <c r="BG364" s="391" t="s">
        <v>406</v>
      </c>
      <c r="BH364" s="391" t="s">
        <v>406</v>
      </c>
      <c r="BI364" s="391" t="s">
        <v>406</v>
      </c>
      <c r="BJ364" s="391" t="s">
        <v>406</v>
      </c>
      <c r="BK364" s="391" t="s">
        <v>406</v>
      </c>
      <c r="BL364" s="391" t="s">
        <v>406</v>
      </c>
      <c r="BM364" s="391" t="s">
        <v>406</v>
      </c>
      <c r="BN364" s="391" t="s">
        <v>406</v>
      </c>
      <c r="BO364" s="391" t="s">
        <v>406</v>
      </c>
      <c r="BP364" s="391" t="s">
        <v>406</v>
      </c>
      <c r="BQ364" s="391" t="s">
        <v>406</v>
      </c>
      <c r="BR364" s="391" t="s">
        <v>406</v>
      </c>
      <c r="BS364" s="391" t="s">
        <v>406</v>
      </c>
      <c r="BU364" s="445"/>
    </row>
    <row r="365" spans="1:73" s="401" customFormat="1" ht="34.5" customHeight="1" x14ac:dyDescent="0.2">
      <c r="A365" s="521" t="s">
        <v>877</v>
      </c>
      <c r="B365" s="2"/>
      <c r="C365" s="524" t="s">
        <v>291</v>
      </c>
      <c r="D365" s="525"/>
      <c r="E365" s="525"/>
      <c r="F365" s="525"/>
      <c r="G365" s="525"/>
      <c r="H365" s="526"/>
      <c r="I365" s="148" t="s">
        <v>878</v>
      </c>
      <c r="J365" s="522">
        <v>0</v>
      </c>
      <c r="K365" s="527" t="s">
        <v>406</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879</v>
      </c>
      <c r="B366" s="2"/>
      <c r="C366" s="268"/>
      <c r="D366" s="284"/>
      <c r="E366" s="124" t="s">
        <v>294</v>
      </c>
      <c r="F366" s="165"/>
      <c r="G366" s="165"/>
      <c r="H366" s="125"/>
      <c r="I366" s="285"/>
      <c r="J366" s="522">
        <v>0</v>
      </c>
      <c r="K366" s="527" t="s">
        <v>406</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880</v>
      </c>
      <c r="B367" s="2"/>
      <c r="C367" s="273"/>
      <c r="D367" s="286"/>
      <c r="E367" s="124" t="s">
        <v>296</v>
      </c>
      <c r="F367" s="165"/>
      <c r="G367" s="165"/>
      <c r="H367" s="125"/>
      <c r="I367" s="285"/>
      <c r="J367" s="522">
        <v>0</v>
      </c>
      <c r="K367" s="527" t="s">
        <v>406</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881</v>
      </c>
      <c r="B368" s="2"/>
      <c r="C368" s="289" t="s">
        <v>298</v>
      </c>
      <c r="D368" s="530"/>
      <c r="E368" s="530"/>
      <c r="F368" s="530"/>
      <c r="G368" s="530"/>
      <c r="H368" s="531"/>
      <c r="I368" s="285"/>
      <c r="J368" s="522">
        <v>0</v>
      </c>
      <c r="K368" s="527" t="s">
        <v>406</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882</v>
      </c>
      <c r="B369" s="2"/>
      <c r="C369" s="268"/>
      <c r="D369" s="284"/>
      <c r="E369" s="124" t="s">
        <v>300</v>
      </c>
      <c r="F369" s="165"/>
      <c r="G369" s="165"/>
      <c r="H369" s="125"/>
      <c r="I369" s="285"/>
      <c r="J369" s="522">
        <v>0</v>
      </c>
      <c r="K369" s="527" t="s">
        <v>406</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883</v>
      </c>
      <c r="B370" s="2"/>
      <c r="C370" s="273"/>
      <c r="D370" s="286"/>
      <c r="E370" s="124" t="s">
        <v>302</v>
      </c>
      <c r="F370" s="165"/>
      <c r="G370" s="165"/>
      <c r="H370" s="125"/>
      <c r="I370" s="292"/>
      <c r="J370" s="522">
        <v>0</v>
      </c>
      <c r="K370" s="527" t="s">
        <v>406</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303</v>
      </c>
      <c r="C385" s="298"/>
      <c r="D385" s="88"/>
      <c r="E385" s="88"/>
      <c r="F385" s="88"/>
      <c r="G385" s="88"/>
      <c r="H385" s="89"/>
      <c r="I385" s="89"/>
      <c r="J385" s="246"/>
      <c r="K385" s="90"/>
      <c r="L385" s="508"/>
      <c r="M385" s="508"/>
      <c r="N385" s="537"/>
      <c r="BU385" s="402"/>
    </row>
    <row r="386" spans="1:73" s="51" customFormat="1" x14ac:dyDescent="0.2">
      <c r="B386" s="28" t="s">
        <v>884</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1078</v>
      </c>
      <c r="M388" s="379" t="s">
        <v>1079</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891</v>
      </c>
      <c r="D390" s="128"/>
      <c r="E390" s="128"/>
      <c r="F390" s="128"/>
      <c r="G390" s="128"/>
      <c r="H390" s="129"/>
      <c r="I390" s="116" t="s">
        <v>892</v>
      </c>
      <c r="J390" s="300">
        <v>0</v>
      </c>
      <c r="K390" s="397" t="s">
        <v>406</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893</v>
      </c>
      <c r="D391" s="128"/>
      <c r="E391" s="128"/>
      <c r="F391" s="128"/>
      <c r="G391" s="128"/>
      <c r="H391" s="129"/>
      <c r="I391" s="126"/>
      <c r="J391" s="300">
        <v>0</v>
      </c>
      <c r="K391" s="397" t="s">
        <v>406</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894</v>
      </c>
      <c r="D392" s="128"/>
      <c r="E392" s="128"/>
      <c r="F392" s="128"/>
      <c r="G392" s="128"/>
      <c r="H392" s="129"/>
      <c r="I392" s="126"/>
      <c r="J392" s="300">
        <v>0</v>
      </c>
      <c r="K392" s="397" t="s">
        <v>406</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895</v>
      </c>
      <c r="D393" s="128"/>
      <c r="E393" s="128"/>
      <c r="F393" s="128"/>
      <c r="G393" s="128"/>
      <c r="H393" s="129"/>
      <c r="I393" s="126"/>
      <c r="J393" s="300">
        <v>0</v>
      </c>
      <c r="K393" s="397" t="s">
        <v>406</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896</v>
      </c>
      <c r="D394" s="128"/>
      <c r="E394" s="128"/>
      <c r="F394" s="128"/>
      <c r="G394" s="128"/>
      <c r="H394" s="129"/>
      <c r="I394" s="126"/>
      <c r="J394" s="300">
        <v>0</v>
      </c>
      <c r="K394" s="397" t="s">
        <v>406</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897</v>
      </c>
      <c r="D395" s="128"/>
      <c r="E395" s="128"/>
      <c r="F395" s="128"/>
      <c r="G395" s="128"/>
      <c r="H395" s="129"/>
      <c r="I395" s="126"/>
      <c r="J395" s="300" t="s">
        <v>231</v>
      </c>
      <c r="K395" s="397" t="s">
        <v>685</v>
      </c>
      <c r="L395" s="541" t="s">
        <v>231</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898</v>
      </c>
      <c r="D396" s="128"/>
      <c r="E396" s="128"/>
      <c r="F396" s="128"/>
      <c r="G396" s="128"/>
      <c r="H396" s="129"/>
      <c r="I396" s="126"/>
      <c r="J396" s="300" t="s">
        <v>231</v>
      </c>
      <c r="K396" s="397" t="s">
        <v>685</v>
      </c>
      <c r="L396" s="541" t="s">
        <v>231</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899</v>
      </c>
      <c r="D397" s="128"/>
      <c r="E397" s="128"/>
      <c r="F397" s="128"/>
      <c r="G397" s="128"/>
      <c r="H397" s="129"/>
      <c r="I397" s="126"/>
      <c r="J397" s="300">
        <v>0</v>
      </c>
      <c r="K397" s="397" t="s">
        <v>406</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738</v>
      </c>
      <c r="D398" s="128"/>
      <c r="E398" s="128"/>
      <c r="F398" s="128"/>
      <c r="G398" s="128"/>
      <c r="H398" s="129"/>
      <c r="I398" s="126"/>
      <c r="J398" s="300">
        <v>0</v>
      </c>
      <c r="K398" s="397" t="s">
        <v>406</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900</v>
      </c>
      <c r="D399" s="128"/>
      <c r="E399" s="128"/>
      <c r="F399" s="128"/>
      <c r="G399" s="128"/>
      <c r="H399" s="129"/>
      <c r="I399" s="126"/>
      <c r="J399" s="300" t="s">
        <v>231</v>
      </c>
      <c r="K399" s="397" t="s">
        <v>685</v>
      </c>
      <c r="L399" s="541" t="s">
        <v>231</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901</v>
      </c>
      <c r="D400" s="128"/>
      <c r="E400" s="128"/>
      <c r="F400" s="128"/>
      <c r="G400" s="128"/>
      <c r="H400" s="129"/>
      <c r="I400" s="126"/>
      <c r="J400" s="300">
        <v>0</v>
      </c>
      <c r="K400" s="397" t="s">
        <v>406</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737</v>
      </c>
      <c r="D401" s="128"/>
      <c r="E401" s="128"/>
      <c r="F401" s="128"/>
      <c r="G401" s="128"/>
      <c r="H401" s="129"/>
      <c r="I401" s="126"/>
      <c r="J401" s="300">
        <v>710</v>
      </c>
      <c r="K401" s="397" t="s">
        <v>406</v>
      </c>
      <c r="L401" s="541">
        <v>0</v>
      </c>
      <c r="M401" s="542">
        <v>710</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902</v>
      </c>
      <c r="D402" s="128"/>
      <c r="E402" s="128"/>
      <c r="F402" s="128"/>
      <c r="G402" s="128"/>
      <c r="H402" s="129"/>
      <c r="I402" s="126"/>
      <c r="J402" s="300">
        <v>0</v>
      </c>
      <c r="K402" s="397" t="s">
        <v>406</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903</v>
      </c>
      <c r="D403" s="128"/>
      <c r="E403" s="128"/>
      <c r="F403" s="128"/>
      <c r="G403" s="128"/>
      <c r="H403" s="129"/>
      <c r="I403" s="126"/>
      <c r="J403" s="300">
        <v>0</v>
      </c>
      <c r="K403" s="397" t="s">
        <v>406</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904</v>
      </c>
      <c r="D404" s="128"/>
      <c r="E404" s="128"/>
      <c r="F404" s="128"/>
      <c r="G404" s="128"/>
      <c r="H404" s="129"/>
      <c r="I404" s="126"/>
      <c r="J404" s="300">
        <v>0</v>
      </c>
      <c r="K404" s="397" t="s">
        <v>406</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905</v>
      </c>
      <c r="D405" s="128"/>
      <c r="E405" s="128"/>
      <c r="F405" s="128"/>
      <c r="G405" s="128"/>
      <c r="H405" s="129"/>
      <c r="I405" s="126"/>
      <c r="J405" s="300">
        <v>0</v>
      </c>
      <c r="K405" s="397" t="s">
        <v>406</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906</v>
      </c>
      <c r="D406" s="128"/>
      <c r="E406" s="128"/>
      <c r="F406" s="128"/>
      <c r="G406" s="128"/>
      <c r="H406" s="129"/>
      <c r="I406" s="126"/>
      <c r="J406" s="300">
        <v>0</v>
      </c>
      <c r="K406" s="397" t="s">
        <v>406</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907</v>
      </c>
      <c r="D407" s="128"/>
      <c r="E407" s="128"/>
      <c r="F407" s="128"/>
      <c r="G407" s="128"/>
      <c r="H407" s="129"/>
      <c r="I407" s="126"/>
      <c r="J407" s="300">
        <v>0</v>
      </c>
      <c r="K407" s="397" t="s">
        <v>406</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908</v>
      </c>
      <c r="D408" s="128"/>
      <c r="E408" s="128"/>
      <c r="F408" s="128"/>
      <c r="G408" s="128"/>
      <c r="H408" s="129"/>
      <c r="I408" s="126"/>
      <c r="J408" s="300">
        <v>0</v>
      </c>
      <c r="K408" s="397" t="s">
        <v>406</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909</v>
      </c>
      <c r="D409" s="128"/>
      <c r="E409" s="128"/>
      <c r="F409" s="128"/>
      <c r="G409" s="128"/>
      <c r="H409" s="129"/>
      <c r="I409" s="126"/>
      <c r="J409" s="300">
        <v>0</v>
      </c>
      <c r="K409" s="397" t="s">
        <v>406</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910</v>
      </c>
      <c r="D410" s="128"/>
      <c r="E410" s="128"/>
      <c r="F410" s="128"/>
      <c r="G410" s="128"/>
      <c r="H410" s="129"/>
      <c r="I410" s="126"/>
      <c r="J410" s="300">
        <v>0</v>
      </c>
      <c r="K410" s="397" t="s">
        <v>406</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911</v>
      </c>
      <c r="D411" s="128"/>
      <c r="E411" s="128"/>
      <c r="F411" s="128"/>
      <c r="G411" s="128"/>
      <c r="H411" s="129"/>
      <c r="I411" s="126"/>
      <c r="J411" s="300">
        <v>586</v>
      </c>
      <c r="K411" s="397" t="s">
        <v>406</v>
      </c>
      <c r="L411" s="541">
        <v>586</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912</v>
      </c>
      <c r="D412" s="128"/>
      <c r="E412" s="128"/>
      <c r="F412" s="128"/>
      <c r="G412" s="128"/>
      <c r="H412" s="129"/>
      <c r="I412" s="126"/>
      <c r="J412" s="300">
        <v>0</v>
      </c>
      <c r="K412" s="397" t="s">
        <v>406</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913</v>
      </c>
      <c r="D413" s="128"/>
      <c r="E413" s="128"/>
      <c r="F413" s="128"/>
      <c r="G413" s="128"/>
      <c r="H413" s="129"/>
      <c r="I413" s="126"/>
      <c r="J413" s="300">
        <v>0</v>
      </c>
      <c r="K413" s="397" t="s">
        <v>406</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914</v>
      </c>
      <c r="D414" s="128"/>
      <c r="E414" s="128"/>
      <c r="F414" s="128"/>
      <c r="G414" s="128"/>
      <c r="H414" s="129"/>
      <c r="I414" s="126"/>
      <c r="J414" s="300">
        <v>0</v>
      </c>
      <c r="K414" s="397" t="s">
        <v>406</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915</v>
      </c>
      <c r="D415" s="128"/>
      <c r="E415" s="128"/>
      <c r="F415" s="128"/>
      <c r="G415" s="128"/>
      <c r="H415" s="129"/>
      <c r="I415" s="126"/>
      <c r="J415" s="300">
        <v>0</v>
      </c>
      <c r="K415" s="397" t="s">
        <v>406</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916</v>
      </c>
      <c r="D416" s="128"/>
      <c r="E416" s="128"/>
      <c r="F416" s="128"/>
      <c r="G416" s="128"/>
      <c r="H416" s="129"/>
      <c r="I416" s="126"/>
      <c r="J416" s="300">
        <v>0</v>
      </c>
      <c r="K416" s="397" t="s">
        <v>406</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917</v>
      </c>
      <c r="D417" s="128"/>
      <c r="E417" s="128"/>
      <c r="F417" s="128"/>
      <c r="G417" s="128"/>
      <c r="H417" s="129"/>
      <c r="I417" s="126"/>
      <c r="J417" s="300">
        <v>0</v>
      </c>
      <c r="K417" s="397" t="s">
        <v>406</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918</v>
      </c>
      <c r="D418" s="128"/>
      <c r="E418" s="128"/>
      <c r="F418" s="128"/>
      <c r="G418" s="128"/>
      <c r="H418" s="129"/>
      <c r="I418" s="126"/>
      <c r="J418" s="300">
        <v>0</v>
      </c>
      <c r="K418" s="397" t="s">
        <v>406</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919</v>
      </c>
      <c r="D419" s="128"/>
      <c r="E419" s="128"/>
      <c r="F419" s="128"/>
      <c r="G419" s="128"/>
      <c r="H419" s="129"/>
      <c r="I419" s="126"/>
      <c r="J419" s="300">
        <v>0</v>
      </c>
      <c r="K419" s="397" t="s">
        <v>406</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920</v>
      </c>
      <c r="D420" s="128"/>
      <c r="E420" s="128"/>
      <c r="F420" s="128"/>
      <c r="G420" s="128"/>
      <c r="H420" s="129"/>
      <c r="I420" s="126"/>
      <c r="J420" s="300">
        <v>0</v>
      </c>
      <c r="K420" s="397" t="s">
        <v>406</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921</v>
      </c>
      <c r="D421" s="128"/>
      <c r="E421" s="128"/>
      <c r="F421" s="128"/>
      <c r="G421" s="128"/>
      <c r="H421" s="129"/>
      <c r="I421" s="126"/>
      <c r="J421" s="300">
        <v>0</v>
      </c>
      <c r="K421" s="397" t="s">
        <v>406</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922</v>
      </c>
      <c r="D422" s="128"/>
      <c r="E422" s="128"/>
      <c r="F422" s="128"/>
      <c r="G422" s="128"/>
      <c r="H422" s="129"/>
      <c r="I422" s="126"/>
      <c r="J422" s="300">
        <v>0</v>
      </c>
      <c r="K422" s="397" t="s">
        <v>406</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923</v>
      </c>
      <c r="D423" s="128"/>
      <c r="E423" s="128"/>
      <c r="F423" s="128"/>
      <c r="G423" s="128"/>
      <c r="H423" s="129"/>
      <c r="I423" s="126"/>
      <c r="J423" s="300">
        <v>0</v>
      </c>
      <c r="K423" s="397" t="s">
        <v>406</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924</v>
      </c>
      <c r="D424" s="128"/>
      <c r="E424" s="128"/>
      <c r="F424" s="128"/>
      <c r="G424" s="128"/>
      <c r="H424" s="129"/>
      <c r="I424" s="126"/>
      <c r="J424" s="300">
        <v>0</v>
      </c>
      <c r="K424" s="397" t="s">
        <v>406</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925</v>
      </c>
      <c r="D425" s="128"/>
      <c r="E425" s="128"/>
      <c r="F425" s="128"/>
      <c r="G425" s="128"/>
      <c r="H425" s="129"/>
      <c r="I425" s="126"/>
      <c r="J425" s="300">
        <v>0</v>
      </c>
      <c r="K425" s="397" t="s">
        <v>406</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926</v>
      </c>
      <c r="D426" s="128"/>
      <c r="E426" s="128"/>
      <c r="F426" s="128"/>
      <c r="G426" s="128"/>
      <c r="H426" s="129"/>
      <c r="I426" s="126"/>
      <c r="J426" s="300">
        <v>0</v>
      </c>
      <c r="K426" s="397" t="s">
        <v>406</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927</v>
      </c>
      <c r="D427" s="128"/>
      <c r="E427" s="128"/>
      <c r="F427" s="128"/>
      <c r="G427" s="128"/>
      <c r="H427" s="129"/>
      <c r="I427" s="126"/>
      <c r="J427" s="300">
        <v>0</v>
      </c>
      <c r="K427" s="397" t="s">
        <v>406</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928</v>
      </c>
      <c r="D428" s="128"/>
      <c r="E428" s="128"/>
      <c r="F428" s="128"/>
      <c r="G428" s="128"/>
      <c r="H428" s="129"/>
      <c r="I428" s="126"/>
      <c r="J428" s="300">
        <v>0</v>
      </c>
      <c r="K428" s="397" t="s">
        <v>406</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929</v>
      </c>
      <c r="D429" s="128"/>
      <c r="E429" s="128"/>
      <c r="F429" s="128"/>
      <c r="G429" s="128"/>
      <c r="H429" s="129"/>
      <c r="I429" s="126"/>
      <c r="J429" s="300">
        <v>0</v>
      </c>
      <c r="K429" s="397" t="s">
        <v>406</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930</v>
      </c>
      <c r="D430" s="128"/>
      <c r="E430" s="128"/>
      <c r="F430" s="128"/>
      <c r="G430" s="128"/>
      <c r="H430" s="129"/>
      <c r="I430" s="126"/>
      <c r="J430" s="300">
        <v>0</v>
      </c>
      <c r="K430" s="397" t="s">
        <v>406</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931</v>
      </c>
      <c r="D431" s="128"/>
      <c r="E431" s="128"/>
      <c r="F431" s="128"/>
      <c r="G431" s="128"/>
      <c r="H431" s="129"/>
      <c r="I431" s="126"/>
      <c r="J431" s="300">
        <v>0</v>
      </c>
      <c r="K431" s="397" t="s">
        <v>406</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932</v>
      </c>
      <c r="D432" s="128"/>
      <c r="E432" s="128"/>
      <c r="F432" s="128"/>
      <c r="G432" s="128"/>
      <c r="H432" s="129"/>
      <c r="I432" s="126"/>
      <c r="J432" s="300">
        <v>0</v>
      </c>
      <c r="K432" s="397" t="s">
        <v>406</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933</v>
      </c>
      <c r="D433" s="128"/>
      <c r="E433" s="128"/>
      <c r="F433" s="128"/>
      <c r="G433" s="128"/>
      <c r="H433" s="129"/>
      <c r="I433" s="126"/>
      <c r="J433" s="300">
        <v>0</v>
      </c>
      <c r="K433" s="397" t="s">
        <v>406</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934</v>
      </c>
      <c r="D434" s="128"/>
      <c r="E434" s="128"/>
      <c r="F434" s="128"/>
      <c r="G434" s="128"/>
      <c r="H434" s="129"/>
      <c r="I434" s="126"/>
      <c r="J434" s="300">
        <v>0</v>
      </c>
      <c r="K434" s="397" t="s">
        <v>406</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935</v>
      </c>
      <c r="D435" s="128"/>
      <c r="E435" s="128"/>
      <c r="F435" s="128"/>
      <c r="G435" s="128"/>
      <c r="H435" s="129"/>
      <c r="I435" s="126"/>
      <c r="J435" s="300">
        <v>0</v>
      </c>
      <c r="K435" s="397" t="s">
        <v>406</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936</v>
      </c>
      <c r="D436" s="128"/>
      <c r="E436" s="128"/>
      <c r="F436" s="128"/>
      <c r="G436" s="128"/>
      <c r="H436" s="129"/>
      <c r="I436" s="126"/>
      <c r="J436" s="300">
        <v>0</v>
      </c>
      <c r="K436" s="397" t="s">
        <v>406</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937</v>
      </c>
      <c r="D437" s="128"/>
      <c r="E437" s="128"/>
      <c r="F437" s="128"/>
      <c r="G437" s="128"/>
      <c r="H437" s="129"/>
      <c r="I437" s="126"/>
      <c r="J437" s="300">
        <v>0</v>
      </c>
      <c r="K437" s="397" t="s">
        <v>406</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938</v>
      </c>
      <c r="D438" s="128"/>
      <c r="E438" s="128"/>
      <c r="F438" s="128"/>
      <c r="G438" s="128"/>
      <c r="H438" s="129"/>
      <c r="I438" s="126"/>
      <c r="J438" s="300">
        <v>0</v>
      </c>
      <c r="K438" s="397" t="s">
        <v>406</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939</v>
      </c>
      <c r="D439" s="128"/>
      <c r="E439" s="128"/>
      <c r="F439" s="128"/>
      <c r="G439" s="128"/>
      <c r="H439" s="129"/>
      <c r="I439" s="126"/>
      <c r="J439" s="300">
        <v>0</v>
      </c>
      <c r="K439" s="397" t="s">
        <v>406</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940</v>
      </c>
      <c r="D440" s="128"/>
      <c r="E440" s="128"/>
      <c r="F440" s="128"/>
      <c r="G440" s="128"/>
      <c r="H440" s="129"/>
      <c r="I440" s="126"/>
      <c r="J440" s="300">
        <v>0</v>
      </c>
      <c r="K440" s="397" t="s">
        <v>406</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941</v>
      </c>
      <c r="D441" s="128"/>
      <c r="E441" s="128"/>
      <c r="F441" s="128"/>
      <c r="G441" s="128"/>
      <c r="H441" s="129"/>
      <c r="I441" s="126"/>
      <c r="J441" s="300">
        <v>0</v>
      </c>
      <c r="K441" s="397" t="s">
        <v>406</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942</v>
      </c>
      <c r="D442" s="128"/>
      <c r="E442" s="128"/>
      <c r="F442" s="128"/>
      <c r="G442" s="128"/>
      <c r="H442" s="129"/>
      <c r="I442" s="126"/>
      <c r="J442" s="300">
        <v>0</v>
      </c>
      <c r="K442" s="397" t="s">
        <v>406</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943</v>
      </c>
      <c r="D443" s="128"/>
      <c r="E443" s="128"/>
      <c r="F443" s="128"/>
      <c r="G443" s="128"/>
      <c r="H443" s="129"/>
      <c r="I443" s="126"/>
      <c r="J443" s="300">
        <v>0</v>
      </c>
      <c r="K443" s="397" t="s">
        <v>406</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739</v>
      </c>
      <c r="D444" s="128"/>
      <c r="E444" s="128"/>
      <c r="F444" s="128"/>
      <c r="G444" s="128"/>
      <c r="H444" s="129"/>
      <c r="I444" s="126"/>
      <c r="J444" s="300">
        <v>0</v>
      </c>
      <c r="K444" s="397" t="s">
        <v>406</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944</v>
      </c>
      <c r="D445" s="128"/>
      <c r="E445" s="128"/>
      <c r="F445" s="128"/>
      <c r="G445" s="128"/>
      <c r="H445" s="129"/>
      <c r="I445" s="126"/>
      <c r="J445" s="300">
        <v>0</v>
      </c>
      <c r="K445" s="397" t="s">
        <v>406</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945</v>
      </c>
      <c r="D446" s="128"/>
      <c r="E446" s="128"/>
      <c r="F446" s="128"/>
      <c r="G446" s="128"/>
      <c r="H446" s="129"/>
      <c r="I446" s="126"/>
      <c r="J446" s="300">
        <v>0</v>
      </c>
      <c r="K446" s="397" t="s">
        <v>406</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946</v>
      </c>
      <c r="D447" s="128"/>
      <c r="E447" s="128"/>
      <c r="F447" s="128"/>
      <c r="G447" s="128"/>
      <c r="H447" s="129"/>
      <c r="I447" s="126"/>
      <c r="J447" s="300">
        <v>272</v>
      </c>
      <c r="K447" s="397" t="s">
        <v>406</v>
      </c>
      <c r="L447" s="541">
        <v>272</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947</v>
      </c>
      <c r="D448" s="128"/>
      <c r="E448" s="128"/>
      <c r="F448" s="128"/>
      <c r="G448" s="128"/>
      <c r="H448" s="129"/>
      <c r="I448" s="126"/>
      <c r="J448" s="300">
        <v>0</v>
      </c>
      <c r="K448" s="397" t="s">
        <v>406</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948</v>
      </c>
      <c r="D449" s="128"/>
      <c r="E449" s="128"/>
      <c r="F449" s="128"/>
      <c r="G449" s="128"/>
      <c r="H449" s="129"/>
      <c r="I449" s="126"/>
      <c r="J449" s="300">
        <v>0</v>
      </c>
      <c r="K449" s="397" t="s">
        <v>406</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949</v>
      </c>
      <c r="D450" s="128"/>
      <c r="E450" s="128"/>
      <c r="F450" s="128"/>
      <c r="G450" s="128"/>
      <c r="H450" s="129"/>
      <c r="I450" s="126"/>
      <c r="J450" s="300">
        <v>0</v>
      </c>
      <c r="K450" s="397" t="s">
        <v>406</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740</v>
      </c>
      <c r="D451" s="128"/>
      <c r="E451" s="128"/>
      <c r="F451" s="128"/>
      <c r="G451" s="128"/>
      <c r="H451" s="129"/>
      <c r="I451" s="126"/>
      <c r="J451" s="300">
        <v>0</v>
      </c>
      <c r="K451" s="397" t="s">
        <v>406</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950</v>
      </c>
      <c r="D452" s="128"/>
      <c r="E452" s="128"/>
      <c r="F452" s="128"/>
      <c r="G452" s="128"/>
      <c r="H452" s="129"/>
      <c r="I452" s="126"/>
      <c r="J452" s="300">
        <v>0</v>
      </c>
      <c r="K452" s="397" t="s">
        <v>406</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951</v>
      </c>
      <c r="D453" s="128"/>
      <c r="E453" s="128"/>
      <c r="F453" s="128"/>
      <c r="G453" s="128"/>
      <c r="H453" s="129"/>
      <c r="I453" s="126"/>
      <c r="J453" s="300">
        <v>0</v>
      </c>
      <c r="K453" s="397" t="s">
        <v>406</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952</v>
      </c>
      <c r="D454" s="128"/>
      <c r="E454" s="128"/>
      <c r="F454" s="128"/>
      <c r="G454" s="128"/>
      <c r="H454" s="129"/>
      <c r="I454" s="126"/>
      <c r="J454" s="300">
        <v>0</v>
      </c>
      <c r="K454" s="397" t="s">
        <v>406</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953</v>
      </c>
      <c r="D455" s="128"/>
      <c r="E455" s="128"/>
      <c r="F455" s="128"/>
      <c r="G455" s="128"/>
      <c r="H455" s="129"/>
      <c r="I455" s="126"/>
      <c r="J455" s="300">
        <v>0</v>
      </c>
      <c r="K455" s="397" t="s">
        <v>406</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954</v>
      </c>
      <c r="D456" s="128"/>
      <c r="E456" s="128"/>
      <c r="F456" s="128"/>
      <c r="G456" s="128"/>
      <c r="H456" s="129"/>
      <c r="I456" s="126"/>
      <c r="J456" s="300">
        <v>0</v>
      </c>
      <c r="K456" s="397" t="s">
        <v>406</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955</v>
      </c>
      <c r="D457" s="128"/>
      <c r="E457" s="128"/>
      <c r="F457" s="128"/>
      <c r="G457" s="128"/>
      <c r="H457" s="129"/>
      <c r="I457" s="126"/>
      <c r="J457" s="300">
        <v>0</v>
      </c>
      <c r="K457" s="397" t="s">
        <v>406</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956</v>
      </c>
      <c r="D458" s="128"/>
      <c r="E458" s="128"/>
      <c r="F458" s="128"/>
      <c r="G458" s="128"/>
      <c r="H458" s="129"/>
      <c r="I458" s="126"/>
      <c r="J458" s="300">
        <v>0</v>
      </c>
      <c r="K458" s="397" t="s">
        <v>406</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957</v>
      </c>
      <c r="D459" s="128"/>
      <c r="E459" s="128"/>
      <c r="F459" s="128"/>
      <c r="G459" s="128"/>
      <c r="H459" s="129"/>
      <c r="I459" s="126"/>
      <c r="J459" s="300">
        <v>0</v>
      </c>
      <c r="K459" s="397" t="s">
        <v>406</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958</v>
      </c>
      <c r="D460" s="128"/>
      <c r="E460" s="128"/>
      <c r="F460" s="128"/>
      <c r="G460" s="128"/>
      <c r="H460" s="129"/>
      <c r="I460" s="126"/>
      <c r="J460" s="300">
        <v>0</v>
      </c>
      <c r="K460" s="397" t="s">
        <v>406</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959</v>
      </c>
      <c r="D461" s="128"/>
      <c r="E461" s="128"/>
      <c r="F461" s="128"/>
      <c r="G461" s="128"/>
      <c r="H461" s="129"/>
      <c r="I461" s="126"/>
      <c r="J461" s="300">
        <v>0</v>
      </c>
      <c r="K461" s="397" t="s">
        <v>406</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960</v>
      </c>
      <c r="D462" s="128"/>
      <c r="E462" s="128"/>
      <c r="F462" s="128"/>
      <c r="G462" s="128"/>
      <c r="H462" s="129"/>
      <c r="I462" s="126"/>
      <c r="J462" s="300">
        <v>0</v>
      </c>
      <c r="K462" s="397" t="s">
        <v>406</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961</v>
      </c>
      <c r="D463" s="128"/>
      <c r="E463" s="128"/>
      <c r="F463" s="128"/>
      <c r="G463" s="128"/>
      <c r="H463" s="129"/>
      <c r="I463" s="140"/>
      <c r="J463" s="300">
        <v>0</v>
      </c>
      <c r="K463" s="397" t="s">
        <v>406</v>
      </c>
      <c r="L463" s="541">
        <v>0</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310</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1078</v>
      </c>
      <c r="M469" s="443" t="s">
        <v>1079</v>
      </c>
      <c r="N469" s="545" t="s">
        <v>406</v>
      </c>
      <c r="O469" s="545" t="s">
        <v>406</v>
      </c>
      <c r="P469" s="545" t="s">
        <v>406</v>
      </c>
      <c r="Q469" s="545" t="s">
        <v>406</v>
      </c>
      <c r="R469" s="545" t="s">
        <v>406</v>
      </c>
      <c r="S469" s="545" t="s">
        <v>406</v>
      </c>
      <c r="T469" s="545" t="s">
        <v>406</v>
      </c>
      <c r="U469" s="545" t="s">
        <v>406</v>
      </c>
      <c r="V469" s="545" t="s">
        <v>406</v>
      </c>
      <c r="W469" s="545" t="s">
        <v>406</v>
      </c>
      <c r="X469" s="545" t="s">
        <v>406</v>
      </c>
      <c r="Y469" s="545" t="s">
        <v>406</v>
      </c>
      <c r="Z469" s="545" t="s">
        <v>406</v>
      </c>
      <c r="AA469" s="545" t="s">
        <v>406</v>
      </c>
      <c r="AB469" s="545" t="s">
        <v>406</v>
      </c>
      <c r="AC469" s="545" t="s">
        <v>406</v>
      </c>
      <c r="AD469" s="545" t="s">
        <v>406</v>
      </c>
      <c r="AE469" s="545" t="s">
        <v>406</v>
      </c>
      <c r="AF469" s="545" t="s">
        <v>406</v>
      </c>
      <c r="AG469" s="545" t="s">
        <v>406</v>
      </c>
      <c r="AH469" s="545" t="s">
        <v>406</v>
      </c>
      <c r="AI469" s="545" t="s">
        <v>406</v>
      </c>
      <c r="AJ469" s="545" t="s">
        <v>406</v>
      </c>
      <c r="AK469" s="545" t="s">
        <v>406</v>
      </c>
      <c r="AL469" s="545" t="s">
        <v>406</v>
      </c>
      <c r="AM469" s="545" t="s">
        <v>406</v>
      </c>
      <c r="AN469" s="545" t="s">
        <v>406</v>
      </c>
      <c r="AO469" s="545" t="s">
        <v>406</v>
      </c>
      <c r="AP469" s="545" t="s">
        <v>406</v>
      </c>
      <c r="AQ469" s="545" t="s">
        <v>406</v>
      </c>
      <c r="AR469" s="545" t="s">
        <v>406</v>
      </c>
      <c r="AS469" s="545" t="s">
        <v>406</v>
      </c>
      <c r="AT469" s="545" t="s">
        <v>406</v>
      </c>
      <c r="AU469" s="545" t="s">
        <v>406</v>
      </c>
      <c r="AV469" s="545" t="s">
        <v>406</v>
      </c>
      <c r="AW469" s="545" t="s">
        <v>406</v>
      </c>
      <c r="AX469" s="545" t="s">
        <v>406</v>
      </c>
      <c r="AY469" s="545" t="s">
        <v>406</v>
      </c>
      <c r="AZ469" s="545" t="s">
        <v>406</v>
      </c>
      <c r="BA469" s="545" t="s">
        <v>406</v>
      </c>
      <c r="BB469" s="545" t="s">
        <v>406</v>
      </c>
      <c r="BC469" s="545" t="s">
        <v>406</v>
      </c>
      <c r="BD469" s="545" t="s">
        <v>406</v>
      </c>
      <c r="BE469" s="545" t="s">
        <v>406</v>
      </c>
      <c r="BF469" s="545" t="s">
        <v>406</v>
      </c>
      <c r="BG469" s="545" t="s">
        <v>406</v>
      </c>
      <c r="BH469" s="545" t="s">
        <v>406</v>
      </c>
      <c r="BI469" s="545" t="s">
        <v>406</v>
      </c>
      <c r="BJ469" s="545" t="s">
        <v>406</v>
      </c>
      <c r="BK469" s="545" t="s">
        <v>406</v>
      </c>
      <c r="BL469" s="545" t="s">
        <v>406</v>
      </c>
      <c r="BM469" s="545" t="s">
        <v>406</v>
      </c>
      <c r="BN469" s="545" t="s">
        <v>406</v>
      </c>
      <c r="BO469" s="545" t="s">
        <v>406</v>
      </c>
      <c r="BP469" s="545" t="s">
        <v>406</v>
      </c>
      <c r="BQ469" s="545" t="s">
        <v>406</v>
      </c>
      <c r="BR469" s="545" t="s">
        <v>406</v>
      </c>
      <c r="BS469" s="545" t="s">
        <v>406</v>
      </c>
    </row>
    <row r="470" spans="1:73" ht="20.25" customHeight="1" x14ac:dyDescent="0.2">
      <c r="A470" s="51"/>
      <c r="B470" s="2"/>
      <c r="C470" s="92"/>
      <c r="D470" s="4"/>
      <c r="F470" s="4"/>
      <c r="G470" s="4"/>
      <c r="H470" s="93"/>
      <c r="I470" s="100" t="s">
        <v>67</v>
      </c>
      <c r="J470" s="101"/>
      <c r="K470" s="102"/>
      <c r="L470" s="546" t="s">
        <v>29</v>
      </c>
      <c r="M470" s="392" t="s">
        <v>29</v>
      </c>
      <c r="N470" s="391" t="s">
        <v>406</v>
      </c>
      <c r="O470" s="391" t="s">
        <v>406</v>
      </c>
      <c r="P470" s="391" t="s">
        <v>406</v>
      </c>
      <c r="Q470" s="391" t="s">
        <v>406</v>
      </c>
      <c r="R470" s="391" t="s">
        <v>406</v>
      </c>
      <c r="S470" s="391" t="s">
        <v>406</v>
      </c>
      <c r="T470" s="391" t="s">
        <v>406</v>
      </c>
      <c r="U470" s="391" t="s">
        <v>406</v>
      </c>
      <c r="V470" s="391" t="s">
        <v>406</v>
      </c>
      <c r="W470" s="391" t="s">
        <v>406</v>
      </c>
      <c r="X470" s="391" t="s">
        <v>406</v>
      </c>
      <c r="Y470" s="391" t="s">
        <v>406</v>
      </c>
      <c r="Z470" s="391" t="s">
        <v>406</v>
      </c>
      <c r="AA470" s="391" t="s">
        <v>406</v>
      </c>
      <c r="AB470" s="391" t="s">
        <v>406</v>
      </c>
      <c r="AC470" s="391" t="s">
        <v>406</v>
      </c>
      <c r="AD470" s="391" t="s">
        <v>406</v>
      </c>
      <c r="AE470" s="391" t="s">
        <v>406</v>
      </c>
      <c r="AF470" s="391" t="s">
        <v>406</v>
      </c>
      <c r="AG470" s="391" t="s">
        <v>406</v>
      </c>
      <c r="AH470" s="391" t="s">
        <v>406</v>
      </c>
      <c r="AI470" s="391" t="s">
        <v>406</v>
      </c>
      <c r="AJ470" s="391" t="s">
        <v>406</v>
      </c>
      <c r="AK470" s="391" t="s">
        <v>406</v>
      </c>
      <c r="AL470" s="391" t="s">
        <v>406</v>
      </c>
      <c r="AM470" s="391" t="s">
        <v>406</v>
      </c>
      <c r="AN470" s="391" t="s">
        <v>406</v>
      </c>
      <c r="AO470" s="391" t="s">
        <v>406</v>
      </c>
      <c r="AP470" s="391" t="s">
        <v>406</v>
      </c>
      <c r="AQ470" s="391" t="s">
        <v>406</v>
      </c>
      <c r="AR470" s="391" t="s">
        <v>406</v>
      </c>
      <c r="AS470" s="391" t="s">
        <v>406</v>
      </c>
      <c r="AT470" s="391" t="s">
        <v>406</v>
      </c>
      <c r="AU470" s="391" t="s">
        <v>406</v>
      </c>
      <c r="AV470" s="391" t="s">
        <v>406</v>
      </c>
      <c r="AW470" s="391" t="s">
        <v>406</v>
      </c>
      <c r="AX470" s="391" t="s">
        <v>406</v>
      </c>
      <c r="AY470" s="391" t="s">
        <v>406</v>
      </c>
      <c r="AZ470" s="391" t="s">
        <v>406</v>
      </c>
      <c r="BA470" s="391" t="s">
        <v>406</v>
      </c>
      <c r="BB470" s="391" t="s">
        <v>406</v>
      </c>
      <c r="BC470" s="391" t="s">
        <v>406</v>
      </c>
      <c r="BD470" s="391" t="s">
        <v>406</v>
      </c>
      <c r="BE470" s="391" t="s">
        <v>406</v>
      </c>
      <c r="BF470" s="391" t="s">
        <v>406</v>
      </c>
      <c r="BG470" s="391" t="s">
        <v>406</v>
      </c>
      <c r="BH470" s="391" t="s">
        <v>406</v>
      </c>
      <c r="BI470" s="391" t="s">
        <v>406</v>
      </c>
      <c r="BJ470" s="391" t="s">
        <v>406</v>
      </c>
      <c r="BK470" s="391" t="s">
        <v>406</v>
      </c>
      <c r="BL470" s="391" t="s">
        <v>406</v>
      </c>
      <c r="BM470" s="391" t="s">
        <v>406</v>
      </c>
      <c r="BN470" s="391" t="s">
        <v>406</v>
      </c>
      <c r="BO470" s="391" t="s">
        <v>406</v>
      </c>
      <c r="BP470" s="391" t="s">
        <v>406</v>
      </c>
      <c r="BQ470" s="391" t="s">
        <v>406</v>
      </c>
      <c r="BR470" s="391" t="s">
        <v>406</v>
      </c>
      <c r="BS470" s="391" t="s">
        <v>406</v>
      </c>
    </row>
    <row r="471" spans="1:73" ht="34.5" customHeight="1" x14ac:dyDescent="0.2">
      <c r="A471" s="547" t="s">
        <v>311</v>
      </c>
      <c r="B471" s="2"/>
      <c r="C471" s="113" t="s">
        <v>312</v>
      </c>
      <c r="D471" s="266"/>
      <c r="E471" s="266"/>
      <c r="F471" s="266"/>
      <c r="G471" s="266"/>
      <c r="H471" s="114"/>
      <c r="I471" s="116" t="s">
        <v>313</v>
      </c>
      <c r="J471" s="306" t="s">
        <v>231</v>
      </c>
      <c r="K471" s="548" t="s">
        <v>685</v>
      </c>
      <c r="L471" s="541" t="s">
        <v>231</v>
      </c>
      <c r="M471" s="542" t="s">
        <v>231</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314</v>
      </c>
      <c r="B472" s="2"/>
      <c r="C472" s="307"/>
      <c r="D472" s="115" t="s">
        <v>315</v>
      </c>
      <c r="E472" s="124" t="s">
        <v>316</v>
      </c>
      <c r="F472" s="165"/>
      <c r="G472" s="165"/>
      <c r="H472" s="125"/>
      <c r="I472" s="152"/>
      <c r="J472" s="306" t="s">
        <v>231</v>
      </c>
      <c r="K472" s="548" t="s">
        <v>685</v>
      </c>
      <c r="L472" s="541" t="s">
        <v>231</v>
      </c>
      <c r="M472" s="542">
        <v>0</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317</v>
      </c>
      <c r="B473" s="2"/>
      <c r="C473" s="307"/>
      <c r="D473" s="549"/>
      <c r="E473" s="124" t="s">
        <v>318</v>
      </c>
      <c r="F473" s="165"/>
      <c r="G473" s="165"/>
      <c r="H473" s="125"/>
      <c r="I473" s="152"/>
      <c r="J473" s="306" t="s">
        <v>231</v>
      </c>
      <c r="K473" s="548" t="s">
        <v>685</v>
      </c>
      <c r="L473" s="541">
        <v>0</v>
      </c>
      <c r="M473" s="542" t="s">
        <v>231</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319</v>
      </c>
      <c r="B474" s="2"/>
      <c r="C474" s="307"/>
      <c r="D474" s="549"/>
      <c r="E474" s="124" t="s">
        <v>320</v>
      </c>
      <c r="F474" s="165"/>
      <c r="G474" s="165"/>
      <c r="H474" s="125"/>
      <c r="I474" s="152"/>
      <c r="J474" s="306">
        <v>0</v>
      </c>
      <c r="K474" s="548" t="s">
        <v>406</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321</v>
      </c>
      <c r="B475" s="2"/>
      <c r="C475" s="307"/>
      <c r="D475" s="549"/>
      <c r="E475" s="124" t="s">
        <v>322</v>
      </c>
      <c r="F475" s="165"/>
      <c r="G475" s="165"/>
      <c r="H475" s="125"/>
      <c r="I475" s="152"/>
      <c r="J475" s="306">
        <v>0</v>
      </c>
      <c r="K475" s="548" t="s">
        <v>406</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323</v>
      </c>
      <c r="B476" s="2"/>
      <c r="C476" s="307"/>
      <c r="D476" s="549"/>
      <c r="E476" s="124" t="s">
        <v>324</v>
      </c>
      <c r="F476" s="165"/>
      <c r="G476" s="165"/>
      <c r="H476" s="125"/>
      <c r="I476" s="152"/>
      <c r="J476" s="306">
        <v>0</v>
      </c>
      <c r="K476" s="548" t="s">
        <v>406</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325</v>
      </c>
      <c r="B477" s="2"/>
      <c r="C477" s="307"/>
      <c r="D477" s="549"/>
      <c r="E477" s="124" t="s">
        <v>326</v>
      </c>
      <c r="F477" s="165"/>
      <c r="G477" s="165"/>
      <c r="H477" s="125"/>
      <c r="I477" s="152"/>
      <c r="J477" s="306">
        <v>0</v>
      </c>
      <c r="K477" s="548" t="s">
        <v>406</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327</v>
      </c>
      <c r="B478" s="2"/>
      <c r="C478" s="307"/>
      <c r="D478" s="549"/>
      <c r="E478" s="124" t="s">
        <v>328</v>
      </c>
      <c r="F478" s="165"/>
      <c r="G478" s="165"/>
      <c r="H478" s="125"/>
      <c r="I478" s="152"/>
      <c r="J478" s="306">
        <v>0</v>
      </c>
      <c r="K478" s="548" t="s">
        <v>406</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329</v>
      </c>
      <c r="B479" s="2"/>
      <c r="C479" s="307"/>
      <c r="D479" s="549"/>
      <c r="E479" s="124" t="s">
        <v>330</v>
      </c>
      <c r="F479" s="165"/>
      <c r="G479" s="165"/>
      <c r="H479" s="125"/>
      <c r="I479" s="152"/>
      <c r="J479" s="306">
        <v>0</v>
      </c>
      <c r="K479" s="548" t="s">
        <v>406</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331</v>
      </c>
      <c r="B480" s="2"/>
      <c r="C480" s="307"/>
      <c r="D480" s="549"/>
      <c r="E480" s="124" t="s">
        <v>332</v>
      </c>
      <c r="F480" s="165"/>
      <c r="G480" s="165"/>
      <c r="H480" s="125"/>
      <c r="I480" s="152"/>
      <c r="J480" s="306">
        <v>0</v>
      </c>
      <c r="K480" s="548" t="s">
        <v>406</v>
      </c>
      <c r="L480" s="541">
        <v>0</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333</v>
      </c>
      <c r="B481" s="2"/>
      <c r="C481" s="307"/>
      <c r="D481" s="549"/>
      <c r="E481" s="124" t="s">
        <v>334</v>
      </c>
      <c r="F481" s="165"/>
      <c r="G481" s="165"/>
      <c r="H481" s="125"/>
      <c r="I481" s="152"/>
      <c r="J481" s="306">
        <v>0</v>
      </c>
      <c r="K481" s="548" t="s">
        <v>406</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335</v>
      </c>
      <c r="B482" s="2"/>
      <c r="C482" s="307"/>
      <c r="D482" s="549"/>
      <c r="E482" s="124" t="s">
        <v>336</v>
      </c>
      <c r="F482" s="165"/>
      <c r="G482" s="165"/>
      <c r="H482" s="125"/>
      <c r="I482" s="152"/>
      <c r="J482" s="306">
        <v>0</v>
      </c>
      <c r="K482" s="548" t="s">
        <v>406</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337</v>
      </c>
      <c r="B483" s="2"/>
      <c r="C483" s="307"/>
      <c r="D483" s="195"/>
      <c r="E483" s="124" t="s">
        <v>338</v>
      </c>
      <c r="F483" s="165"/>
      <c r="G483" s="165"/>
      <c r="H483" s="125"/>
      <c r="I483" s="155"/>
      <c r="J483" s="306">
        <v>0</v>
      </c>
      <c r="K483" s="548" t="s">
        <v>406</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339</v>
      </c>
      <c r="B484" s="193"/>
      <c r="C484" s="113" t="s">
        <v>340</v>
      </c>
      <c r="D484" s="266"/>
      <c r="E484" s="266"/>
      <c r="F484" s="266"/>
      <c r="G484" s="266"/>
      <c r="H484" s="114"/>
      <c r="I484" s="116" t="s">
        <v>341</v>
      </c>
      <c r="J484" s="306">
        <v>0</v>
      </c>
      <c r="K484" s="548" t="s">
        <v>406</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342</v>
      </c>
      <c r="B485" s="2"/>
      <c r="C485" s="307"/>
      <c r="D485" s="115" t="s">
        <v>315</v>
      </c>
      <c r="E485" s="124" t="s">
        <v>316</v>
      </c>
      <c r="F485" s="165"/>
      <c r="G485" s="165"/>
      <c r="H485" s="125"/>
      <c r="I485" s="152"/>
      <c r="J485" s="306">
        <v>0</v>
      </c>
      <c r="K485" s="548" t="s">
        <v>406</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343</v>
      </c>
      <c r="B486" s="2"/>
      <c r="C486" s="307"/>
      <c r="D486" s="549"/>
      <c r="E486" s="124" t="s">
        <v>318</v>
      </c>
      <c r="F486" s="165"/>
      <c r="G486" s="165"/>
      <c r="H486" s="125"/>
      <c r="I486" s="152"/>
      <c r="J486" s="306">
        <v>0</v>
      </c>
      <c r="K486" s="548" t="s">
        <v>406</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344</v>
      </c>
      <c r="B487" s="2"/>
      <c r="C487" s="307"/>
      <c r="D487" s="549"/>
      <c r="E487" s="124" t="s">
        <v>320</v>
      </c>
      <c r="F487" s="165"/>
      <c r="G487" s="165"/>
      <c r="H487" s="125"/>
      <c r="I487" s="152"/>
      <c r="J487" s="306">
        <v>0</v>
      </c>
      <c r="K487" s="548" t="s">
        <v>406</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345</v>
      </c>
      <c r="B488" s="2"/>
      <c r="C488" s="307"/>
      <c r="D488" s="549"/>
      <c r="E488" s="124" t="s">
        <v>322</v>
      </c>
      <c r="F488" s="165"/>
      <c r="G488" s="165"/>
      <c r="H488" s="125"/>
      <c r="I488" s="152"/>
      <c r="J488" s="306">
        <v>0</v>
      </c>
      <c r="K488" s="548" t="s">
        <v>406</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346</v>
      </c>
      <c r="B489" s="2"/>
      <c r="C489" s="307"/>
      <c r="D489" s="549"/>
      <c r="E489" s="124" t="s">
        <v>324</v>
      </c>
      <c r="F489" s="165"/>
      <c r="G489" s="165"/>
      <c r="H489" s="125"/>
      <c r="I489" s="152"/>
      <c r="J489" s="306">
        <v>0</v>
      </c>
      <c r="K489" s="548" t="s">
        <v>406</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347</v>
      </c>
      <c r="B490" s="2"/>
      <c r="C490" s="307"/>
      <c r="D490" s="549"/>
      <c r="E490" s="124" t="s">
        <v>326</v>
      </c>
      <c r="F490" s="165"/>
      <c r="G490" s="165"/>
      <c r="H490" s="125"/>
      <c r="I490" s="152"/>
      <c r="J490" s="306">
        <v>0</v>
      </c>
      <c r="K490" s="548" t="s">
        <v>406</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348</v>
      </c>
      <c r="B491" s="2"/>
      <c r="C491" s="307"/>
      <c r="D491" s="549"/>
      <c r="E491" s="124" t="s">
        <v>328</v>
      </c>
      <c r="F491" s="165"/>
      <c r="G491" s="165"/>
      <c r="H491" s="125"/>
      <c r="I491" s="152"/>
      <c r="J491" s="306">
        <v>0</v>
      </c>
      <c r="K491" s="548" t="s">
        <v>406</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349</v>
      </c>
      <c r="B492" s="2"/>
      <c r="C492" s="307"/>
      <c r="D492" s="549"/>
      <c r="E492" s="124" t="s">
        <v>330</v>
      </c>
      <c r="F492" s="165"/>
      <c r="G492" s="165"/>
      <c r="H492" s="125"/>
      <c r="I492" s="152"/>
      <c r="J492" s="306">
        <v>0</v>
      </c>
      <c r="K492" s="548" t="s">
        <v>406</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350</v>
      </c>
      <c r="B493" s="2"/>
      <c r="C493" s="307"/>
      <c r="D493" s="549"/>
      <c r="E493" s="124" t="s">
        <v>332</v>
      </c>
      <c r="F493" s="165"/>
      <c r="G493" s="165"/>
      <c r="H493" s="125"/>
      <c r="I493" s="152"/>
      <c r="J493" s="306">
        <v>0</v>
      </c>
      <c r="K493" s="548" t="s">
        <v>406</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351</v>
      </c>
      <c r="B494" s="2"/>
      <c r="C494" s="307"/>
      <c r="D494" s="549"/>
      <c r="E494" s="124" t="s">
        <v>334</v>
      </c>
      <c r="F494" s="165"/>
      <c r="G494" s="165"/>
      <c r="H494" s="125"/>
      <c r="I494" s="152"/>
      <c r="J494" s="306">
        <v>0</v>
      </c>
      <c r="K494" s="548" t="s">
        <v>406</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352</v>
      </c>
      <c r="B495" s="2"/>
      <c r="C495" s="307"/>
      <c r="D495" s="549"/>
      <c r="E495" s="124" t="s">
        <v>336</v>
      </c>
      <c r="F495" s="165"/>
      <c r="G495" s="165"/>
      <c r="H495" s="125"/>
      <c r="I495" s="152"/>
      <c r="J495" s="306">
        <v>0</v>
      </c>
      <c r="K495" s="548" t="s">
        <v>406</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353</v>
      </c>
      <c r="B496" s="2"/>
      <c r="C496" s="307"/>
      <c r="D496" s="195"/>
      <c r="E496" s="124" t="s">
        <v>338</v>
      </c>
      <c r="F496" s="165"/>
      <c r="G496" s="165"/>
      <c r="H496" s="125"/>
      <c r="I496" s="155"/>
      <c r="J496" s="306">
        <v>0</v>
      </c>
      <c r="K496" s="548" t="s">
        <v>406</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354</v>
      </c>
      <c r="B497" s="193"/>
      <c r="C497" s="124" t="s">
        <v>355</v>
      </c>
      <c r="D497" s="165"/>
      <c r="E497" s="165"/>
      <c r="F497" s="165"/>
      <c r="G497" s="165"/>
      <c r="H497" s="125"/>
      <c r="I497" s="209" t="s">
        <v>356</v>
      </c>
      <c r="J497" s="306">
        <v>0</v>
      </c>
      <c r="K497" s="548" t="s">
        <v>406</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357</v>
      </c>
      <c r="B498" s="193"/>
      <c r="C498" s="124" t="s">
        <v>358</v>
      </c>
      <c r="D498" s="165"/>
      <c r="E498" s="165"/>
      <c r="F498" s="165"/>
      <c r="G498" s="165"/>
      <c r="H498" s="125"/>
      <c r="I498" s="209" t="s">
        <v>359</v>
      </c>
      <c r="J498" s="306">
        <v>0</v>
      </c>
      <c r="K498" s="548" t="s">
        <v>406</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360</v>
      </c>
      <c r="B499" s="193"/>
      <c r="C499" s="124" t="s">
        <v>361</v>
      </c>
      <c r="D499" s="165"/>
      <c r="E499" s="165"/>
      <c r="F499" s="165"/>
      <c r="G499" s="165"/>
      <c r="H499" s="125"/>
      <c r="I499" s="209" t="s">
        <v>362</v>
      </c>
      <c r="J499" s="306">
        <v>0</v>
      </c>
      <c r="K499" s="548" t="s">
        <v>406</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363</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364</v>
      </c>
      <c r="D505" s="4"/>
      <c r="E505" s="4"/>
      <c r="F505" s="4"/>
      <c r="G505" s="4"/>
      <c r="H505" s="93"/>
      <c r="I505" s="93"/>
      <c r="J505" s="97" t="s">
        <v>4</v>
      </c>
      <c r="K505" s="98"/>
      <c r="L505" s="351" t="s">
        <v>1078</v>
      </c>
      <c r="M505" s="379" t="s">
        <v>1079</v>
      </c>
      <c r="N505" s="545" t="s">
        <v>406</v>
      </c>
      <c r="O505" s="545" t="s">
        <v>406</v>
      </c>
      <c r="P505" s="545" t="s">
        <v>406</v>
      </c>
      <c r="Q505" s="545" t="s">
        <v>406</v>
      </c>
      <c r="R505" s="545" t="s">
        <v>406</v>
      </c>
      <c r="S505" s="545" t="s">
        <v>406</v>
      </c>
      <c r="T505" s="545" t="s">
        <v>406</v>
      </c>
      <c r="U505" s="545" t="s">
        <v>406</v>
      </c>
      <c r="V505" s="545" t="s">
        <v>406</v>
      </c>
      <c r="W505" s="545" t="s">
        <v>406</v>
      </c>
      <c r="X505" s="545" t="s">
        <v>406</v>
      </c>
      <c r="Y505" s="545" t="s">
        <v>406</v>
      </c>
      <c r="Z505" s="545" t="s">
        <v>406</v>
      </c>
      <c r="AA505" s="545" t="s">
        <v>406</v>
      </c>
      <c r="AB505" s="545" t="s">
        <v>406</v>
      </c>
      <c r="AC505" s="545" t="s">
        <v>406</v>
      </c>
      <c r="AD505" s="545" t="s">
        <v>406</v>
      </c>
      <c r="AE505" s="545" t="s">
        <v>406</v>
      </c>
      <c r="AF505" s="545" t="s">
        <v>406</v>
      </c>
      <c r="AG505" s="545" t="s">
        <v>406</v>
      </c>
      <c r="AH505" s="545" t="s">
        <v>406</v>
      </c>
      <c r="AI505" s="545" t="s">
        <v>406</v>
      </c>
      <c r="AJ505" s="545" t="s">
        <v>406</v>
      </c>
      <c r="AK505" s="545" t="s">
        <v>406</v>
      </c>
      <c r="AL505" s="545" t="s">
        <v>406</v>
      </c>
      <c r="AM505" s="545" t="s">
        <v>406</v>
      </c>
      <c r="AN505" s="545" t="s">
        <v>406</v>
      </c>
      <c r="AO505" s="545" t="s">
        <v>406</v>
      </c>
      <c r="AP505" s="545" t="s">
        <v>406</v>
      </c>
      <c r="AQ505" s="545" t="s">
        <v>406</v>
      </c>
      <c r="AR505" s="545" t="s">
        <v>406</v>
      </c>
      <c r="AS505" s="545" t="s">
        <v>406</v>
      </c>
      <c r="AT505" s="545" t="s">
        <v>406</v>
      </c>
      <c r="AU505" s="545" t="s">
        <v>406</v>
      </c>
      <c r="AV505" s="545" t="s">
        <v>406</v>
      </c>
      <c r="AW505" s="545" t="s">
        <v>406</v>
      </c>
      <c r="AX505" s="545" t="s">
        <v>406</v>
      </c>
      <c r="AY505" s="545" t="s">
        <v>406</v>
      </c>
      <c r="AZ505" s="545" t="s">
        <v>406</v>
      </c>
      <c r="BA505" s="545" t="s">
        <v>406</v>
      </c>
      <c r="BB505" s="545" t="s">
        <v>406</v>
      </c>
      <c r="BC505" s="545" t="s">
        <v>406</v>
      </c>
      <c r="BD505" s="545" t="s">
        <v>406</v>
      </c>
      <c r="BE505" s="545" t="s">
        <v>406</v>
      </c>
      <c r="BF505" s="545" t="s">
        <v>406</v>
      </c>
      <c r="BG505" s="545" t="s">
        <v>406</v>
      </c>
      <c r="BH505" s="545" t="s">
        <v>406</v>
      </c>
      <c r="BI505" s="545" t="s">
        <v>406</v>
      </c>
      <c r="BJ505" s="545" t="s">
        <v>406</v>
      </c>
      <c r="BK505" s="545" t="s">
        <v>406</v>
      </c>
      <c r="BL505" s="545" t="s">
        <v>406</v>
      </c>
      <c r="BM505" s="545" t="s">
        <v>406</v>
      </c>
      <c r="BN505" s="545" t="s">
        <v>406</v>
      </c>
      <c r="BO505" s="545" t="s">
        <v>406</v>
      </c>
      <c r="BP505" s="545" t="s">
        <v>406</v>
      </c>
      <c r="BQ505" s="545" t="s">
        <v>406</v>
      </c>
      <c r="BR505" s="545" t="s">
        <v>406</v>
      </c>
      <c r="BS505" s="545" t="s">
        <v>406</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406</v>
      </c>
      <c r="O506" s="391" t="s">
        <v>406</v>
      </c>
      <c r="P506" s="391" t="s">
        <v>406</v>
      </c>
      <c r="Q506" s="391" t="s">
        <v>406</v>
      </c>
      <c r="R506" s="391" t="s">
        <v>406</v>
      </c>
      <c r="S506" s="391" t="s">
        <v>406</v>
      </c>
      <c r="T506" s="391" t="s">
        <v>406</v>
      </c>
      <c r="U506" s="391" t="s">
        <v>406</v>
      </c>
      <c r="V506" s="391" t="s">
        <v>406</v>
      </c>
      <c r="W506" s="391" t="s">
        <v>406</v>
      </c>
      <c r="X506" s="391" t="s">
        <v>406</v>
      </c>
      <c r="Y506" s="391" t="s">
        <v>406</v>
      </c>
      <c r="Z506" s="391" t="s">
        <v>406</v>
      </c>
      <c r="AA506" s="391" t="s">
        <v>406</v>
      </c>
      <c r="AB506" s="391" t="s">
        <v>406</v>
      </c>
      <c r="AC506" s="391" t="s">
        <v>406</v>
      </c>
      <c r="AD506" s="391" t="s">
        <v>406</v>
      </c>
      <c r="AE506" s="391" t="s">
        <v>406</v>
      </c>
      <c r="AF506" s="391" t="s">
        <v>406</v>
      </c>
      <c r="AG506" s="391" t="s">
        <v>406</v>
      </c>
      <c r="AH506" s="391" t="s">
        <v>406</v>
      </c>
      <c r="AI506" s="391" t="s">
        <v>406</v>
      </c>
      <c r="AJ506" s="391" t="s">
        <v>406</v>
      </c>
      <c r="AK506" s="391" t="s">
        <v>406</v>
      </c>
      <c r="AL506" s="391" t="s">
        <v>406</v>
      </c>
      <c r="AM506" s="391" t="s">
        <v>406</v>
      </c>
      <c r="AN506" s="391" t="s">
        <v>406</v>
      </c>
      <c r="AO506" s="391" t="s">
        <v>406</v>
      </c>
      <c r="AP506" s="391" t="s">
        <v>406</v>
      </c>
      <c r="AQ506" s="391" t="s">
        <v>406</v>
      </c>
      <c r="AR506" s="391" t="s">
        <v>406</v>
      </c>
      <c r="AS506" s="391" t="s">
        <v>406</v>
      </c>
      <c r="AT506" s="391" t="s">
        <v>406</v>
      </c>
      <c r="AU506" s="391" t="s">
        <v>406</v>
      </c>
      <c r="AV506" s="391" t="s">
        <v>406</v>
      </c>
      <c r="AW506" s="391" t="s">
        <v>406</v>
      </c>
      <c r="AX506" s="391" t="s">
        <v>406</v>
      </c>
      <c r="AY506" s="391" t="s">
        <v>406</v>
      </c>
      <c r="AZ506" s="391" t="s">
        <v>406</v>
      </c>
      <c r="BA506" s="391" t="s">
        <v>406</v>
      </c>
      <c r="BB506" s="391" t="s">
        <v>406</v>
      </c>
      <c r="BC506" s="391" t="s">
        <v>406</v>
      </c>
      <c r="BD506" s="391" t="s">
        <v>406</v>
      </c>
      <c r="BE506" s="391" t="s">
        <v>406</v>
      </c>
      <c r="BF506" s="391" t="s">
        <v>406</v>
      </c>
      <c r="BG506" s="391" t="s">
        <v>406</v>
      </c>
      <c r="BH506" s="391" t="s">
        <v>406</v>
      </c>
      <c r="BI506" s="391" t="s">
        <v>406</v>
      </c>
      <c r="BJ506" s="391" t="s">
        <v>406</v>
      </c>
      <c r="BK506" s="391" t="s">
        <v>406</v>
      </c>
      <c r="BL506" s="391" t="s">
        <v>406</v>
      </c>
      <c r="BM506" s="391" t="s">
        <v>406</v>
      </c>
      <c r="BN506" s="391" t="s">
        <v>406</v>
      </c>
      <c r="BO506" s="391" t="s">
        <v>406</v>
      </c>
      <c r="BP506" s="391" t="s">
        <v>406</v>
      </c>
      <c r="BQ506" s="391" t="s">
        <v>406</v>
      </c>
      <c r="BR506" s="391" t="s">
        <v>406</v>
      </c>
      <c r="BS506" s="391" t="s">
        <v>406</v>
      </c>
      <c r="BU506" s="445"/>
    </row>
    <row r="507" spans="1:73" ht="42" customHeight="1" x14ac:dyDescent="0.2">
      <c r="A507" s="547" t="s">
        <v>365</v>
      </c>
      <c r="B507" s="2"/>
      <c r="C507" s="124" t="s">
        <v>366</v>
      </c>
      <c r="D507" s="165"/>
      <c r="E507" s="165"/>
      <c r="F507" s="165"/>
      <c r="G507" s="165"/>
      <c r="H507" s="125"/>
      <c r="I507" s="106" t="s">
        <v>367</v>
      </c>
      <c r="J507" s="306">
        <v>0</v>
      </c>
      <c r="K507" s="548" t="s">
        <v>406</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368</v>
      </c>
      <c r="B508" s="313"/>
      <c r="C508" s="124" t="s">
        <v>369</v>
      </c>
      <c r="D508" s="165"/>
      <c r="E508" s="165"/>
      <c r="F508" s="165"/>
      <c r="G508" s="165"/>
      <c r="H508" s="125"/>
      <c r="I508" s="209" t="s">
        <v>370</v>
      </c>
      <c r="J508" s="306">
        <v>0</v>
      </c>
      <c r="K508" s="548" t="s">
        <v>406</v>
      </c>
      <c r="L508" s="541">
        <v>0</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371</v>
      </c>
      <c r="B509" s="313"/>
      <c r="C509" s="124" t="s">
        <v>372</v>
      </c>
      <c r="D509" s="165"/>
      <c r="E509" s="165"/>
      <c r="F509" s="165"/>
      <c r="G509" s="165"/>
      <c r="H509" s="125"/>
      <c r="I509" s="209" t="s">
        <v>373</v>
      </c>
      <c r="J509" s="306">
        <v>0</v>
      </c>
      <c r="K509" s="548" t="s">
        <v>406</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374</v>
      </c>
      <c r="B510" s="313"/>
      <c r="C510" s="124" t="s">
        <v>375</v>
      </c>
      <c r="D510" s="165"/>
      <c r="E510" s="165"/>
      <c r="F510" s="165"/>
      <c r="G510" s="165"/>
      <c r="H510" s="125"/>
      <c r="I510" s="209" t="s">
        <v>376</v>
      </c>
      <c r="J510" s="306">
        <v>0</v>
      </c>
      <c r="K510" s="548" t="s">
        <v>406</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377</v>
      </c>
      <c r="B511" s="313"/>
      <c r="C511" s="124" t="s">
        <v>378</v>
      </c>
      <c r="D511" s="165"/>
      <c r="E511" s="165"/>
      <c r="F511" s="165"/>
      <c r="G511" s="165"/>
      <c r="H511" s="125"/>
      <c r="I511" s="209" t="s">
        <v>379</v>
      </c>
      <c r="J511" s="306" t="s">
        <v>231</v>
      </c>
      <c r="K511" s="548" t="s">
        <v>685</v>
      </c>
      <c r="L511" s="541" t="s">
        <v>231</v>
      </c>
      <c r="M511" s="542" t="s">
        <v>231</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380</v>
      </c>
      <c r="B512" s="313"/>
      <c r="C512" s="127" t="s">
        <v>381</v>
      </c>
      <c r="D512" s="128"/>
      <c r="E512" s="128"/>
      <c r="F512" s="128"/>
      <c r="G512" s="128"/>
      <c r="H512" s="129"/>
      <c r="I512" s="209" t="s">
        <v>962</v>
      </c>
      <c r="J512" s="306">
        <v>0</v>
      </c>
      <c r="K512" s="548" t="s">
        <v>406</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383</v>
      </c>
      <c r="B513" s="313"/>
      <c r="C513" s="124" t="s">
        <v>384</v>
      </c>
      <c r="D513" s="165"/>
      <c r="E513" s="165"/>
      <c r="F513" s="165"/>
      <c r="G513" s="165"/>
      <c r="H513" s="125"/>
      <c r="I513" s="209" t="s">
        <v>385</v>
      </c>
      <c r="J513" s="306">
        <v>0</v>
      </c>
      <c r="K513" s="548" t="s">
        <v>406</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386</v>
      </c>
      <c r="B514" s="313"/>
      <c r="C514" s="124" t="s">
        <v>387</v>
      </c>
      <c r="D514" s="165"/>
      <c r="E514" s="165"/>
      <c r="F514" s="165"/>
      <c r="G514" s="165"/>
      <c r="H514" s="125"/>
      <c r="I514" s="209" t="s">
        <v>388</v>
      </c>
      <c r="J514" s="306">
        <v>0</v>
      </c>
      <c r="K514" s="548" t="s">
        <v>406</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389</v>
      </c>
      <c r="D517" s="4"/>
      <c r="E517" s="4"/>
      <c r="F517" s="4"/>
      <c r="G517" s="4"/>
      <c r="H517" s="93"/>
      <c r="I517" s="93"/>
      <c r="J517" s="97" t="s">
        <v>4</v>
      </c>
      <c r="K517" s="98"/>
      <c r="L517" s="31" t="s">
        <v>1078</v>
      </c>
      <c r="M517" s="443" t="s">
        <v>1079</v>
      </c>
      <c r="N517" s="351" t="s">
        <v>406</v>
      </c>
      <c r="O517" s="351" t="s">
        <v>406</v>
      </c>
      <c r="P517" s="351" t="s">
        <v>406</v>
      </c>
      <c r="Q517" s="351" t="s">
        <v>406</v>
      </c>
      <c r="R517" s="351" t="s">
        <v>406</v>
      </c>
      <c r="S517" s="351" t="s">
        <v>406</v>
      </c>
      <c r="T517" s="351" t="s">
        <v>406</v>
      </c>
      <c r="U517" s="351" t="s">
        <v>406</v>
      </c>
      <c r="V517" s="351" t="s">
        <v>406</v>
      </c>
      <c r="W517" s="351" t="s">
        <v>406</v>
      </c>
      <c r="X517" s="351" t="s">
        <v>406</v>
      </c>
      <c r="Y517" s="351" t="s">
        <v>406</v>
      </c>
      <c r="Z517" s="351" t="s">
        <v>406</v>
      </c>
      <c r="AA517" s="351" t="s">
        <v>406</v>
      </c>
      <c r="AB517" s="351" t="s">
        <v>406</v>
      </c>
      <c r="AC517" s="351" t="s">
        <v>406</v>
      </c>
      <c r="AD517" s="351" t="s">
        <v>406</v>
      </c>
      <c r="AE517" s="351" t="s">
        <v>406</v>
      </c>
      <c r="AF517" s="351" t="s">
        <v>406</v>
      </c>
      <c r="AG517" s="351" t="s">
        <v>406</v>
      </c>
      <c r="AH517" s="351" t="s">
        <v>406</v>
      </c>
      <c r="AI517" s="351" t="s">
        <v>406</v>
      </c>
      <c r="AJ517" s="351" t="s">
        <v>406</v>
      </c>
      <c r="AK517" s="351" t="s">
        <v>406</v>
      </c>
      <c r="AL517" s="351" t="s">
        <v>406</v>
      </c>
      <c r="AM517" s="351" t="s">
        <v>406</v>
      </c>
      <c r="AN517" s="351" t="s">
        <v>406</v>
      </c>
      <c r="AO517" s="351" t="s">
        <v>406</v>
      </c>
      <c r="AP517" s="351" t="s">
        <v>406</v>
      </c>
      <c r="AQ517" s="351" t="s">
        <v>406</v>
      </c>
      <c r="AR517" s="351" t="s">
        <v>406</v>
      </c>
      <c r="AS517" s="351" t="s">
        <v>406</v>
      </c>
      <c r="AT517" s="351" t="s">
        <v>406</v>
      </c>
      <c r="AU517" s="351" t="s">
        <v>406</v>
      </c>
      <c r="AV517" s="351" t="s">
        <v>406</v>
      </c>
      <c r="AW517" s="351" t="s">
        <v>406</v>
      </c>
      <c r="AX517" s="351" t="s">
        <v>406</v>
      </c>
      <c r="AY517" s="351" t="s">
        <v>406</v>
      </c>
      <c r="AZ517" s="351" t="s">
        <v>406</v>
      </c>
      <c r="BA517" s="351" t="s">
        <v>406</v>
      </c>
      <c r="BB517" s="351" t="s">
        <v>406</v>
      </c>
      <c r="BC517" s="351" t="s">
        <v>406</v>
      </c>
      <c r="BD517" s="351" t="s">
        <v>406</v>
      </c>
      <c r="BE517" s="351" t="s">
        <v>406</v>
      </c>
      <c r="BF517" s="351" t="s">
        <v>406</v>
      </c>
      <c r="BG517" s="351" t="s">
        <v>406</v>
      </c>
      <c r="BH517" s="351" t="s">
        <v>406</v>
      </c>
      <c r="BI517" s="351" t="s">
        <v>406</v>
      </c>
      <c r="BJ517" s="351" t="s">
        <v>406</v>
      </c>
      <c r="BK517" s="351" t="s">
        <v>406</v>
      </c>
      <c r="BL517" s="351" t="s">
        <v>406</v>
      </c>
      <c r="BM517" s="351" t="s">
        <v>406</v>
      </c>
      <c r="BN517" s="351" t="s">
        <v>406</v>
      </c>
      <c r="BO517" s="351" t="s">
        <v>406</v>
      </c>
      <c r="BP517" s="351" t="s">
        <v>406</v>
      </c>
      <c r="BQ517" s="351" t="s">
        <v>406</v>
      </c>
      <c r="BR517" s="351" t="s">
        <v>406</v>
      </c>
      <c r="BS517" s="351" t="s">
        <v>406</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406</v>
      </c>
      <c r="O518" s="391" t="s">
        <v>406</v>
      </c>
      <c r="P518" s="391" t="s">
        <v>406</v>
      </c>
      <c r="Q518" s="391" t="s">
        <v>406</v>
      </c>
      <c r="R518" s="391" t="s">
        <v>406</v>
      </c>
      <c r="S518" s="391" t="s">
        <v>406</v>
      </c>
      <c r="T518" s="391" t="s">
        <v>406</v>
      </c>
      <c r="U518" s="391" t="s">
        <v>406</v>
      </c>
      <c r="V518" s="391" t="s">
        <v>406</v>
      </c>
      <c r="W518" s="391" t="s">
        <v>406</v>
      </c>
      <c r="X518" s="391" t="s">
        <v>406</v>
      </c>
      <c r="Y518" s="391" t="s">
        <v>406</v>
      </c>
      <c r="Z518" s="391" t="s">
        <v>406</v>
      </c>
      <c r="AA518" s="391" t="s">
        <v>406</v>
      </c>
      <c r="AB518" s="391" t="s">
        <v>406</v>
      </c>
      <c r="AC518" s="391" t="s">
        <v>406</v>
      </c>
      <c r="AD518" s="391" t="s">
        <v>406</v>
      </c>
      <c r="AE518" s="391" t="s">
        <v>406</v>
      </c>
      <c r="AF518" s="391" t="s">
        <v>406</v>
      </c>
      <c r="AG518" s="391" t="s">
        <v>406</v>
      </c>
      <c r="AH518" s="391" t="s">
        <v>406</v>
      </c>
      <c r="AI518" s="391" t="s">
        <v>406</v>
      </c>
      <c r="AJ518" s="391" t="s">
        <v>406</v>
      </c>
      <c r="AK518" s="391" t="s">
        <v>406</v>
      </c>
      <c r="AL518" s="391" t="s">
        <v>406</v>
      </c>
      <c r="AM518" s="391" t="s">
        <v>406</v>
      </c>
      <c r="AN518" s="391" t="s">
        <v>406</v>
      </c>
      <c r="AO518" s="391" t="s">
        <v>406</v>
      </c>
      <c r="AP518" s="391" t="s">
        <v>406</v>
      </c>
      <c r="AQ518" s="391" t="s">
        <v>406</v>
      </c>
      <c r="AR518" s="391" t="s">
        <v>406</v>
      </c>
      <c r="AS518" s="391" t="s">
        <v>406</v>
      </c>
      <c r="AT518" s="391" t="s">
        <v>406</v>
      </c>
      <c r="AU518" s="391" t="s">
        <v>406</v>
      </c>
      <c r="AV518" s="391" t="s">
        <v>406</v>
      </c>
      <c r="AW518" s="391" t="s">
        <v>406</v>
      </c>
      <c r="AX518" s="391" t="s">
        <v>406</v>
      </c>
      <c r="AY518" s="391" t="s">
        <v>406</v>
      </c>
      <c r="AZ518" s="391" t="s">
        <v>406</v>
      </c>
      <c r="BA518" s="391" t="s">
        <v>406</v>
      </c>
      <c r="BB518" s="391" t="s">
        <v>406</v>
      </c>
      <c r="BC518" s="391" t="s">
        <v>406</v>
      </c>
      <c r="BD518" s="391" t="s">
        <v>406</v>
      </c>
      <c r="BE518" s="391" t="s">
        <v>406</v>
      </c>
      <c r="BF518" s="391" t="s">
        <v>406</v>
      </c>
      <c r="BG518" s="391" t="s">
        <v>406</v>
      </c>
      <c r="BH518" s="391" t="s">
        <v>406</v>
      </c>
      <c r="BI518" s="391" t="s">
        <v>406</v>
      </c>
      <c r="BJ518" s="391" t="s">
        <v>406</v>
      </c>
      <c r="BK518" s="391" t="s">
        <v>406</v>
      </c>
      <c r="BL518" s="391" t="s">
        <v>406</v>
      </c>
      <c r="BM518" s="391" t="s">
        <v>406</v>
      </c>
      <c r="BN518" s="391" t="s">
        <v>406</v>
      </c>
      <c r="BO518" s="391" t="s">
        <v>406</v>
      </c>
      <c r="BP518" s="391" t="s">
        <v>406</v>
      </c>
      <c r="BQ518" s="391" t="s">
        <v>406</v>
      </c>
      <c r="BR518" s="391" t="s">
        <v>406</v>
      </c>
      <c r="BS518" s="391" t="s">
        <v>406</v>
      </c>
      <c r="BU518" s="445"/>
    </row>
    <row r="519" spans="1:73" s="430" customFormat="1" ht="79.2" x14ac:dyDescent="0.2">
      <c r="A519" s="547" t="s">
        <v>390</v>
      </c>
      <c r="B519" s="313"/>
      <c r="C519" s="316" t="s">
        <v>391</v>
      </c>
      <c r="D519" s="317"/>
      <c r="E519" s="317"/>
      <c r="F519" s="317"/>
      <c r="G519" s="317"/>
      <c r="H519" s="318"/>
      <c r="I519" s="209" t="s">
        <v>392</v>
      </c>
      <c r="J519" s="555">
        <v>0</v>
      </c>
      <c r="K519" s="548" t="s">
        <v>406</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393</v>
      </c>
      <c r="D520" s="320"/>
      <c r="E520" s="320"/>
      <c r="F520" s="320"/>
      <c r="G520" s="320"/>
      <c r="H520" s="321"/>
      <c r="I520" s="166" t="s">
        <v>394</v>
      </c>
      <c r="J520" s="555">
        <v>0</v>
      </c>
      <c r="K520" s="548" t="s">
        <v>406</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395</v>
      </c>
      <c r="B521" s="313"/>
      <c r="C521" s="316" t="s">
        <v>396</v>
      </c>
      <c r="D521" s="317"/>
      <c r="E521" s="317"/>
      <c r="F521" s="317"/>
      <c r="G521" s="317"/>
      <c r="H521" s="318"/>
      <c r="I521" s="209" t="s">
        <v>397</v>
      </c>
      <c r="J521" s="555">
        <v>0</v>
      </c>
      <c r="K521" s="548" t="s">
        <v>406</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398</v>
      </c>
      <c r="D524" s="4"/>
      <c r="E524" s="4"/>
      <c r="F524" s="4"/>
      <c r="G524" s="4"/>
      <c r="H524" s="93"/>
      <c r="I524" s="93"/>
      <c r="J524" s="97" t="s">
        <v>4</v>
      </c>
      <c r="K524" s="98"/>
      <c r="L524" s="31" t="s">
        <v>1078</v>
      </c>
      <c r="M524" s="443" t="s">
        <v>1079</v>
      </c>
      <c r="N524" s="351" t="s">
        <v>406</v>
      </c>
      <c r="O524" s="351" t="s">
        <v>406</v>
      </c>
      <c r="P524" s="351" t="s">
        <v>406</v>
      </c>
      <c r="Q524" s="351" t="s">
        <v>406</v>
      </c>
      <c r="R524" s="351" t="s">
        <v>406</v>
      </c>
      <c r="S524" s="351" t="s">
        <v>406</v>
      </c>
      <c r="T524" s="351" t="s">
        <v>406</v>
      </c>
      <c r="U524" s="351" t="s">
        <v>406</v>
      </c>
      <c r="V524" s="351" t="s">
        <v>406</v>
      </c>
      <c r="W524" s="351" t="s">
        <v>406</v>
      </c>
      <c r="X524" s="351" t="s">
        <v>406</v>
      </c>
      <c r="Y524" s="351" t="s">
        <v>406</v>
      </c>
      <c r="Z524" s="351" t="s">
        <v>406</v>
      </c>
      <c r="AA524" s="351" t="s">
        <v>406</v>
      </c>
      <c r="AB524" s="351" t="s">
        <v>406</v>
      </c>
      <c r="AC524" s="351" t="s">
        <v>406</v>
      </c>
      <c r="AD524" s="351" t="s">
        <v>406</v>
      </c>
      <c r="AE524" s="351" t="s">
        <v>406</v>
      </c>
      <c r="AF524" s="351" t="s">
        <v>406</v>
      </c>
      <c r="AG524" s="351" t="s">
        <v>406</v>
      </c>
      <c r="AH524" s="351" t="s">
        <v>406</v>
      </c>
      <c r="AI524" s="351" t="s">
        <v>406</v>
      </c>
      <c r="AJ524" s="351" t="s">
        <v>406</v>
      </c>
      <c r="AK524" s="351" t="s">
        <v>406</v>
      </c>
      <c r="AL524" s="351" t="s">
        <v>406</v>
      </c>
      <c r="AM524" s="351" t="s">
        <v>406</v>
      </c>
      <c r="AN524" s="351" t="s">
        <v>406</v>
      </c>
      <c r="AO524" s="351" t="s">
        <v>406</v>
      </c>
      <c r="AP524" s="351" t="s">
        <v>406</v>
      </c>
      <c r="AQ524" s="351" t="s">
        <v>406</v>
      </c>
      <c r="AR524" s="351" t="s">
        <v>406</v>
      </c>
      <c r="AS524" s="351" t="s">
        <v>406</v>
      </c>
      <c r="AT524" s="351" t="s">
        <v>406</v>
      </c>
      <c r="AU524" s="351" t="s">
        <v>406</v>
      </c>
      <c r="AV524" s="351" t="s">
        <v>406</v>
      </c>
      <c r="AW524" s="351" t="s">
        <v>406</v>
      </c>
      <c r="AX524" s="351" t="s">
        <v>406</v>
      </c>
      <c r="AY524" s="351" t="s">
        <v>406</v>
      </c>
      <c r="AZ524" s="351" t="s">
        <v>406</v>
      </c>
      <c r="BA524" s="351" t="s">
        <v>406</v>
      </c>
      <c r="BB524" s="351" t="s">
        <v>406</v>
      </c>
      <c r="BC524" s="351" t="s">
        <v>406</v>
      </c>
      <c r="BD524" s="351" t="s">
        <v>406</v>
      </c>
      <c r="BE524" s="351" t="s">
        <v>406</v>
      </c>
      <c r="BF524" s="351" t="s">
        <v>406</v>
      </c>
      <c r="BG524" s="351" t="s">
        <v>406</v>
      </c>
      <c r="BH524" s="351" t="s">
        <v>406</v>
      </c>
      <c r="BI524" s="351" t="s">
        <v>406</v>
      </c>
      <c r="BJ524" s="351" t="s">
        <v>406</v>
      </c>
      <c r="BK524" s="351" t="s">
        <v>406</v>
      </c>
      <c r="BL524" s="351" t="s">
        <v>406</v>
      </c>
      <c r="BM524" s="351" t="s">
        <v>406</v>
      </c>
      <c r="BN524" s="351" t="s">
        <v>406</v>
      </c>
      <c r="BO524" s="351" t="s">
        <v>406</v>
      </c>
      <c r="BP524" s="351" t="s">
        <v>406</v>
      </c>
      <c r="BQ524" s="351" t="s">
        <v>406</v>
      </c>
      <c r="BR524" s="351" t="s">
        <v>406</v>
      </c>
      <c r="BS524" s="351" t="s">
        <v>406</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406</v>
      </c>
      <c r="O525" s="391" t="s">
        <v>406</v>
      </c>
      <c r="P525" s="391" t="s">
        <v>406</v>
      </c>
      <c r="Q525" s="391" t="s">
        <v>406</v>
      </c>
      <c r="R525" s="391" t="s">
        <v>406</v>
      </c>
      <c r="S525" s="391" t="s">
        <v>406</v>
      </c>
      <c r="T525" s="391" t="s">
        <v>406</v>
      </c>
      <c r="U525" s="391" t="s">
        <v>406</v>
      </c>
      <c r="V525" s="391" t="s">
        <v>406</v>
      </c>
      <c r="W525" s="391" t="s">
        <v>406</v>
      </c>
      <c r="X525" s="391" t="s">
        <v>406</v>
      </c>
      <c r="Y525" s="391" t="s">
        <v>406</v>
      </c>
      <c r="Z525" s="391" t="s">
        <v>406</v>
      </c>
      <c r="AA525" s="391" t="s">
        <v>406</v>
      </c>
      <c r="AB525" s="391" t="s">
        <v>406</v>
      </c>
      <c r="AC525" s="391" t="s">
        <v>406</v>
      </c>
      <c r="AD525" s="391" t="s">
        <v>406</v>
      </c>
      <c r="AE525" s="391" t="s">
        <v>406</v>
      </c>
      <c r="AF525" s="391" t="s">
        <v>406</v>
      </c>
      <c r="AG525" s="391" t="s">
        <v>406</v>
      </c>
      <c r="AH525" s="391" t="s">
        <v>406</v>
      </c>
      <c r="AI525" s="391" t="s">
        <v>406</v>
      </c>
      <c r="AJ525" s="391" t="s">
        <v>406</v>
      </c>
      <c r="AK525" s="391" t="s">
        <v>406</v>
      </c>
      <c r="AL525" s="391" t="s">
        <v>406</v>
      </c>
      <c r="AM525" s="391" t="s">
        <v>406</v>
      </c>
      <c r="AN525" s="391" t="s">
        <v>406</v>
      </c>
      <c r="AO525" s="391" t="s">
        <v>406</v>
      </c>
      <c r="AP525" s="391" t="s">
        <v>406</v>
      </c>
      <c r="AQ525" s="391" t="s">
        <v>406</v>
      </c>
      <c r="AR525" s="391" t="s">
        <v>406</v>
      </c>
      <c r="AS525" s="391" t="s">
        <v>406</v>
      </c>
      <c r="AT525" s="391" t="s">
        <v>406</v>
      </c>
      <c r="AU525" s="391" t="s">
        <v>406</v>
      </c>
      <c r="AV525" s="391" t="s">
        <v>406</v>
      </c>
      <c r="AW525" s="391" t="s">
        <v>406</v>
      </c>
      <c r="AX525" s="391" t="s">
        <v>406</v>
      </c>
      <c r="AY525" s="391" t="s">
        <v>406</v>
      </c>
      <c r="AZ525" s="391" t="s">
        <v>406</v>
      </c>
      <c r="BA525" s="391" t="s">
        <v>406</v>
      </c>
      <c r="BB525" s="391" t="s">
        <v>406</v>
      </c>
      <c r="BC525" s="391" t="s">
        <v>406</v>
      </c>
      <c r="BD525" s="391" t="s">
        <v>406</v>
      </c>
      <c r="BE525" s="391" t="s">
        <v>406</v>
      </c>
      <c r="BF525" s="391" t="s">
        <v>406</v>
      </c>
      <c r="BG525" s="391" t="s">
        <v>406</v>
      </c>
      <c r="BH525" s="391" t="s">
        <v>406</v>
      </c>
      <c r="BI525" s="391" t="s">
        <v>406</v>
      </c>
      <c r="BJ525" s="391" t="s">
        <v>406</v>
      </c>
      <c r="BK525" s="391" t="s">
        <v>406</v>
      </c>
      <c r="BL525" s="391" t="s">
        <v>406</v>
      </c>
      <c r="BM525" s="391" t="s">
        <v>406</v>
      </c>
      <c r="BN525" s="391" t="s">
        <v>406</v>
      </c>
      <c r="BO525" s="391" t="s">
        <v>406</v>
      </c>
      <c r="BP525" s="391" t="s">
        <v>406</v>
      </c>
      <c r="BQ525" s="391" t="s">
        <v>406</v>
      </c>
      <c r="BR525" s="391" t="s">
        <v>406</v>
      </c>
      <c r="BS525" s="391" t="s">
        <v>406</v>
      </c>
      <c r="BU525" s="445"/>
    </row>
    <row r="526" spans="1:73" s="430" customFormat="1" ht="118.8" x14ac:dyDescent="0.2">
      <c r="A526" s="547" t="s">
        <v>399</v>
      </c>
      <c r="B526" s="313"/>
      <c r="C526" s="316" t="s">
        <v>400</v>
      </c>
      <c r="D526" s="317"/>
      <c r="E526" s="317"/>
      <c r="F526" s="317"/>
      <c r="G526" s="317"/>
      <c r="H526" s="318"/>
      <c r="I526" s="209" t="s">
        <v>401</v>
      </c>
      <c r="J526" s="555">
        <v>0</v>
      </c>
      <c r="K526" s="548" t="s">
        <v>406</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402</v>
      </c>
      <c r="D529" s="4"/>
      <c r="E529" s="4"/>
      <c r="F529" s="4"/>
      <c r="G529" s="4"/>
      <c r="H529" s="93"/>
      <c r="I529" s="93"/>
      <c r="J529" s="97" t="s">
        <v>4</v>
      </c>
      <c r="K529" s="98"/>
      <c r="L529" s="31" t="s">
        <v>1078</v>
      </c>
      <c r="M529" s="443" t="s">
        <v>1079</v>
      </c>
      <c r="N529" s="351" t="s">
        <v>406</v>
      </c>
      <c r="O529" s="351" t="s">
        <v>406</v>
      </c>
      <c r="P529" s="351" t="s">
        <v>406</v>
      </c>
      <c r="Q529" s="351" t="s">
        <v>406</v>
      </c>
      <c r="R529" s="351" t="s">
        <v>406</v>
      </c>
      <c r="S529" s="351" t="s">
        <v>406</v>
      </c>
      <c r="T529" s="351" t="s">
        <v>406</v>
      </c>
      <c r="U529" s="351" t="s">
        <v>406</v>
      </c>
      <c r="V529" s="351" t="s">
        <v>406</v>
      </c>
      <c r="W529" s="351" t="s">
        <v>406</v>
      </c>
      <c r="X529" s="351" t="s">
        <v>406</v>
      </c>
      <c r="Y529" s="351" t="s">
        <v>406</v>
      </c>
      <c r="Z529" s="351" t="s">
        <v>406</v>
      </c>
      <c r="AA529" s="351" t="s">
        <v>406</v>
      </c>
      <c r="AB529" s="351" t="s">
        <v>406</v>
      </c>
      <c r="AC529" s="351" t="s">
        <v>406</v>
      </c>
      <c r="AD529" s="351" t="s">
        <v>406</v>
      </c>
      <c r="AE529" s="351" t="s">
        <v>406</v>
      </c>
      <c r="AF529" s="351" t="s">
        <v>406</v>
      </c>
      <c r="AG529" s="351" t="s">
        <v>406</v>
      </c>
      <c r="AH529" s="351" t="s">
        <v>406</v>
      </c>
      <c r="AI529" s="351" t="s">
        <v>406</v>
      </c>
      <c r="AJ529" s="351" t="s">
        <v>406</v>
      </c>
      <c r="AK529" s="351" t="s">
        <v>406</v>
      </c>
      <c r="AL529" s="351" t="s">
        <v>406</v>
      </c>
      <c r="AM529" s="351" t="s">
        <v>406</v>
      </c>
      <c r="AN529" s="351" t="s">
        <v>406</v>
      </c>
      <c r="AO529" s="351" t="s">
        <v>406</v>
      </c>
      <c r="AP529" s="351" t="s">
        <v>406</v>
      </c>
      <c r="AQ529" s="351" t="s">
        <v>406</v>
      </c>
      <c r="AR529" s="351" t="s">
        <v>406</v>
      </c>
      <c r="AS529" s="351" t="s">
        <v>406</v>
      </c>
      <c r="AT529" s="351" t="s">
        <v>406</v>
      </c>
      <c r="AU529" s="351" t="s">
        <v>406</v>
      </c>
      <c r="AV529" s="351" t="s">
        <v>406</v>
      </c>
      <c r="AW529" s="351" t="s">
        <v>406</v>
      </c>
      <c r="AX529" s="351" t="s">
        <v>406</v>
      </c>
      <c r="AY529" s="351" t="s">
        <v>406</v>
      </c>
      <c r="AZ529" s="351" t="s">
        <v>406</v>
      </c>
      <c r="BA529" s="351" t="s">
        <v>406</v>
      </c>
      <c r="BB529" s="351" t="s">
        <v>406</v>
      </c>
      <c r="BC529" s="351" t="s">
        <v>406</v>
      </c>
      <c r="BD529" s="351" t="s">
        <v>406</v>
      </c>
      <c r="BE529" s="351" t="s">
        <v>406</v>
      </c>
      <c r="BF529" s="351" t="s">
        <v>406</v>
      </c>
      <c r="BG529" s="351" t="s">
        <v>406</v>
      </c>
      <c r="BH529" s="351" t="s">
        <v>406</v>
      </c>
      <c r="BI529" s="351" t="s">
        <v>406</v>
      </c>
      <c r="BJ529" s="351" t="s">
        <v>406</v>
      </c>
      <c r="BK529" s="351" t="s">
        <v>406</v>
      </c>
      <c r="BL529" s="351" t="s">
        <v>406</v>
      </c>
      <c r="BM529" s="351" t="s">
        <v>406</v>
      </c>
      <c r="BN529" s="351" t="s">
        <v>406</v>
      </c>
      <c r="BO529" s="351" t="s">
        <v>406</v>
      </c>
      <c r="BP529" s="351" t="s">
        <v>406</v>
      </c>
      <c r="BQ529" s="351" t="s">
        <v>406</v>
      </c>
      <c r="BR529" s="351" t="s">
        <v>406</v>
      </c>
      <c r="BS529" s="351" t="s">
        <v>406</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10</v>
      </c>
      <c r="N530" s="391" t="s">
        <v>406</v>
      </c>
      <c r="O530" s="391" t="s">
        <v>406</v>
      </c>
      <c r="P530" s="391" t="s">
        <v>406</v>
      </c>
      <c r="Q530" s="391" t="s">
        <v>406</v>
      </c>
      <c r="R530" s="391" t="s">
        <v>406</v>
      </c>
      <c r="S530" s="391" t="s">
        <v>406</v>
      </c>
      <c r="T530" s="391" t="s">
        <v>406</v>
      </c>
      <c r="U530" s="391" t="s">
        <v>406</v>
      </c>
      <c r="V530" s="391" t="s">
        <v>406</v>
      </c>
      <c r="W530" s="391" t="s">
        <v>406</v>
      </c>
      <c r="X530" s="391" t="s">
        <v>406</v>
      </c>
      <c r="Y530" s="391" t="s">
        <v>406</v>
      </c>
      <c r="Z530" s="391" t="s">
        <v>406</v>
      </c>
      <c r="AA530" s="391" t="s">
        <v>406</v>
      </c>
      <c r="AB530" s="391" t="s">
        <v>406</v>
      </c>
      <c r="AC530" s="391" t="s">
        <v>406</v>
      </c>
      <c r="AD530" s="391" t="s">
        <v>406</v>
      </c>
      <c r="AE530" s="391" t="s">
        <v>406</v>
      </c>
      <c r="AF530" s="391" t="s">
        <v>406</v>
      </c>
      <c r="AG530" s="391" t="s">
        <v>406</v>
      </c>
      <c r="AH530" s="391" t="s">
        <v>406</v>
      </c>
      <c r="AI530" s="391" t="s">
        <v>406</v>
      </c>
      <c r="AJ530" s="391" t="s">
        <v>406</v>
      </c>
      <c r="AK530" s="391" t="s">
        <v>406</v>
      </c>
      <c r="AL530" s="391" t="s">
        <v>406</v>
      </c>
      <c r="AM530" s="391" t="s">
        <v>406</v>
      </c>
      <c r="AN530" s="391" t="s">
        <v>406</v>
      </c>
      <c r="AO530" s="391" t="s">
        <v>406</v>
      </c>
      <c r="AP530" s="391" t="s">
        <v>406</v>
      </c>
      <c r="AQ530" s="391" t="s">
        <v>406</v>
      </c>
      <c r="AR530" s="391" t="s">
        <v>406</v>
      </c>
      <c r="AS530" s="391" t="s">
        <v>406</v>
      </c>
      <c r="AT530" s="391" t="s">
        <v>406</v>
      </c>
      <c r="AU530" s="391" t="s">
        <v>406</v>
      </c>
      <c r="AV530" s="391" t="s">
        <v>406</v>
      </c>
      <c r="AW530" s="391" t="s">
        <v>406</v>
      </c>
      <c r="AX530" s="391" t="s">
        <v>406</v>
      </c>
      <c r="AY530" s="391" t="s">
        <v>406</v>
      </c>
      <c r="AZ530" s="391" t="s">
        <v>406</v>
      </c>
      <c r="BA530" s="391" t="s">
        <v>406</v>
      </c>
      <c r="BB530" s="391" t="s">
        <v>406</v>
      </c>
      <c r="BC530" s="391" t="s">
        <v>406</v>
      </c>
      <c r="BD530" s="391" t="s">
        <v>406</v>
      </c>
      <c r="BE530" s="391" t="s">
        <v>406</v>
      </c>
      <c r="BF530" s="391" t="s">
        <v>406</v>
      </c>
      <c r="BG530" s="391" t="s">
        <v>406</v>
      </c>
      <c r="BH530" s="391" t="s">
        <v>406</v>
      </c>
      <c r="BI530" s="391" t="s">
        <v>406</v>
      </c>
      <c r="BJ530" s="391" t="s">
        <v>406</v>
      </c>
      <c r="BK530" s="391" t="s">
        <v>406</v>
      </c>
      <c r="BL530" s="391" t="s">
        <v>406</v>
      </c>
      <c r="BM530" s="391" t="s">
        <v>406</v>
      </c>
      <c r="BN530" s="391" t="s">
        <v>406</v>
      </c>
      <c r="BO530" s="391" t="s">
        <v>406</v>
      </c>
      <c r="BP530" s="391" t="s">
        <v>406</v>
      </c>
      <c r="BQ530" s="391" t="s">
        <v>406</v>
      </c>
      <c r="BR530" s="391" t="s">
        <v>406</v>
      </c>
      <c r="BS530" s="391" t="s">
        <v>406</v>
      </c>
      <c r="BU530" s="445"/>
    </row>
    <row r="531" spans="1:73" s="51" customFormat="1" ht="34.5" customHeight="1" x14ac:dyDescent="0.2">
      <c r="A531" s="521" t="s">
        <v>963</v>
      </c>
      <c r="B531" s="313"/>
      <c r="C531" s="124" t="s">
        <v>404</v>
      </c>
      <c r="D531" s="165"/>
      <c r="E531" s="165"/>
      <c r="F531" s="165"/>
      <c r="G531" s="165"/>
      <c r="H531" s="125"/>
      <c r="I531" s="209" t="s">
        <v>405</v>
      </c>
      <c r="J531" s="306">
        <v>0</v>
      </c>
      <c r="K531" s="548" t="s">
        <v>406</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407</v>
      </c>
      <c r="D534" s="4"/>
      <c r="E534" s="4"/>
      <c r="F534" s="4"/>
      <c r="G534" s="4"/>
      <c r="H534" s="93"/>
      <c r="I534" s="93"/>
      <c r="J534" s="97" t="s">
        <v>4</v>
      </c>
      <c r="K534" s="98"/>
      <c r="L534" s="31" t="s">
        <v>1078</v>
      </c>
      <c r="M534" s="443" t="s">
        <v>1079</v>
      </c>
      <c r="N534" s="351" t="s">
        <v>406</v>
      </c>
      <c r="O534" s="351" t="s">
        <v>406</v>
      </c>
      <c r="P534" s="351" t="s">
        <v>406</v>
      </c>
      <c r="Q534" s="351" t="s">
        <v>406</v>
      </c>
      <c r="R534" s="351" t="s">
        <v>406</v>
      </c>
      <c r="S534" s="351" t="s">
        <v>406</v>
      </c>
      <c r="T534" s="351" t="s">
        <v>406</v>
      </c>
      <c r="U534" s="351" t="s">
        <v>406</v>
      </c>
      <c r="V534" s="351" t="s">
        <v>406</v>
      </c>
      <c r="W534" s="351" t="s">
        <v>406</v>
      </c>
      <c r="X534" s="351" t="s">
        <v>406</v>
      </c>
      <c r="Y534" s="351" t="s">
        <v>406</v>
      </c>
      <c r="Z534" s="351" t="s">
        <v>406</v>
      </c>
      <c r="AA534" s="351" t="s">
        <v>406</v>
      </c>
      <c r="AB534" s="351" t="s">
        <v>406</v>
      </c>
      <c r="AC534" s="351" t="s">
        <v>406</v>
      </c>
      <c r="AD534" s="351" t="s">
        <v>406</v>
      </c>
      <c r="AE534" s="351" t="s">
        <v>406</v>
      </c>
      <c r="AF534" s="351" t="s">
        <v>406</v>
      </c>
      <c r="AG534" s="351" t="s">
        <v>406</v>
      </c>
      <c r="AH534" s="351" t="s">
        <v>406</v>
      </c>
      <c r="AI534" s="351" t="s">
        <v>406</v>
      </c>
      <c r="AJ534" s="351" t="s">
        <v>406</v>
      </c>
      <c r="AK534" s="351" t="s">
        <v>406</v>
      </c>
      <c r="AL534" s="351" t="s">
        <v>406</v>
      </c>
      <c r="AM534" s="351" t="s">
        <v>406</v>
      </c>
      <c r="AN534" s="351" t="s">
        <v>406</v>
      </c>
      <c r="AO534" s="351" t="s">
        <v>406</v>
      </c>
      <c r="AP534" s="351" t="s">
        <v>406</v>
      </c>
      <c r="AQ534" s="351" t="s">
        <v>406</v>
      </c>
      <c r="AR534" s="351" t="s">
        <v>406</v>
      </c>
      <c r="AS534" s="351" t="s">
        <v>406</v>
      </c>
      <c r="AT534" s="351" t="s">
        <v>406</v>
      </c>
      <c r="AU534" s="351" t="s">
        <v>406</v>
      </c>
      <c r="AV534" s="351" t="s">
        <v>406</v>
      </c>
      <c r="AW534" s="351" t="s">
        <v>406</v>
      </c>
      <c r="AX534" s="351" t="s">
        <v>406</v>
      </c>
      <c r="AY534" s="351" t="s">
        <v>406</v>
      </c>
      <c r="AZ534" s="351" t="s">
        <v>406</v>
      </c>
      <c r="BA534" s="351" t="s">
        <v>406</v>
      </c>
      <c r="BB534" s="351" t="s">
        <v>406</v>
      </c>
      <c r="BC534" s="351" t="s">
        <v>406</v>
      </c>
      <c r="BD534" s="351" t="s">
        <v>406</v>
      </c>
      <c r="BE534" s="351" t="s">
        <v>406</v>
      </c>
      <c r="BF534" s="351" t="s">
        <v>406</v>
      </c>
      <c r="BG534" s="351" t="s">
        <v>406</v>
      </c>
      <c r="BH534" s="351" t="s">
        <v>406</v>
      </c>
      <c r="BI534" s="351" t="s">
        <v>406</v>
      </c>
      <c r="BJ534" s="351" t="s">
        <v>406</v>
      </c>
      <c r="BK534" s="351" t="s">
        <v>406</v>
      </c>
      <c r="BL534" s="351" t="s">
        <v>406</v>
      </c>
      <c r="BM534" s="351" t="s">
        <v>406</v>
      </c>
      <c r="BN534" s="351" t="s">
        <v>406</v>
      </c>
      <c r="BO534" s="351" t="s">
        <v>406</v>
      </c>
      <c r="BP534" s="351" t="s">
        <v>406</v>
      </c>
      <c r="BQ534" s="351" t="s">
        <v>406</v>
      </c>
      <c r="BR534" s="351" t="s">
        <v>406</v>
      </c>
      <c r="BS534" s="351" t="s">
        <v>406</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406</v>
      </c>
      <c r="O535" s="391" t="s">
        <v>406</v>
      </c>
      <c r="P535" s="391" t="s">
        <v>406</v>
      </c>
      <c r="Q535" s="391" t="s">
        <v>406</v>
      </c>
      <c r="R535" s="391" t="s">
        <v>406</v>
      </c>
      <c r="S535" s="391" t="s">
        <v>406</v>
      </c>
      <c r="T535" s="391" t="s">
        <v>406</v>
      </c>
      <c r="U535" s="391" t="s">
        <v>406</v>
      </c>
      <c r="V535" s="391" t="s">
        <v>406</v>
      </c>
      <c r="W535" s="391" t="s">
        <v>406</v>
      </c>
      <c r="X535" s="391" t="s">
        <v>406</v>
      </c>
      <c r="Y535" s="391" t="s">
        <v>406</v>
      </c>
      <c r="Z535" s="391" t="s">
        <v>406</v>
      </c>
      <c r="AA535" s="391" t="s">
        <v>406</v>
      </c>
      <c r="AB535" s="391" t="s">
        <v>406</v>
      </c>
      <c r="AC535" s="391" t="s">
        <v>406</v>
      </c>
      <c r="AD535" s="391" t="s">
        <v>406</v>
      </c>
      <c r="AE535" s="391" t="s">
        <v>406</v>
      </c>
      <c r="AF535" s="391" t="s">
        <v>406</v>
      </c>
      <c r="AG535" s="391" t="s">
        <v>406</v>
      </c>
      <c r="AH535" s="391" t="s">
        <v>406</v>
      </c>
      <c r="AI535" s="391" t="s">
        <v>406</v>
      </c>
      <c r="AJ535" s="391" t="s">
        <v>406</v>
      </c>
      <c r="AK535" s="391" t="s">
        <v>406</v>
      </c>
      <c r="AL535" s="391" t="s">
        <v>406</v>
      </c>
      <c r="AM535" s="391" t="s">
        <v>406</v>
      </c>
      <c r="AN535" s="391" t="s">
        <v>406</v>
      </c>
      <c r="AO535" s="391" t="s">
        <v>406</v>
      </c>
      <c r="AP535" s="391" t="s">
        <v>406</v>
      </c>
      <c r="AQ535" s="391" t="s">
        <v>406</v>
      </c>
      <c r="AR535" s="391" t="s">
        <v>406</v>
      </c>
      <c r="AS535" s="391" t="s">
        <v>406</v>
      </c>
      <c r="AT535" s="391" t="s">
        <v>406</v>
      </c>
      <c r="AU535" s="391" t="s">
        <v>406</v>
      </c>
      <c r="AV535" s="391" t="s">
        <v>406</v>
      </c>
      <c r="AW535" s="391" t="s">
        <v>406</v>
      </c>
      <c r="AX535" s="391" t="s">
        <v>406</v>
      </c>
      <c r="AY535" s="391" t="s">
        <v>406</v>
      </c>
      <c r="AZ535" s="391" t="s">
        <v>406</v>
      </c>
      <c r="BA535" s="391" t="s">
        <v>406</v>
      </c>
      <c r="BB535" s="391" t="s">
        <v>406</v>
      </c>
      <c r="BC535" s="391" t="s">
        <v>406</v>
      </c>
      <c r="BD535" s="391" t="s">
        <v>406</v>
      </c>
      <c r="BE535" s="391" t="s">
        <v>406</v>
      </c>
      <c r="BF535" s="391" t="s">
        <v>406</v>
      </c>
      <c r="BG535" s="391" t="s">
        <v>406</v>
      </c>
      <c r="BH535" s="391" t="s">
        <v>406</v>
      </c>
      <c r="BI535" s="391" t="s">
        <v>406</v>
      </c>
      <c r="BJ535" s="391" t="s">
        <v>406</v>
      </c>
      <c r="BK535" s="391" t="s">
        <v>406</v>
      </c>
      <c r="BL535" s="391" t="s">
        <v>406</v>
      </c>
      <c r="BM535" s="391" t="s">
        <v>406</v>
      </c>
      <c r="BN535" s="391" t="s">
        <v>406</v>
      </c>
      <c r="BO535" s="391" t="s">
        <v>406</v>
      </c>
      <c r="BP535" s="391" t="s">
        <v>406</v>
      </c>
      <c r="BQ535" s="391" t="s">
        <v>406</v>
      </c>
      <c r="BR535" s="391" t="s">
        <v>406</v>
      </c>
      <c r="BS535" s="391" t="s">
        <v>406</v>
      </c>
      <c r="BU535" s="445"/>
    </row>
    <row r="536" spans="1:73" s="430" customFormat="1" ht="56.1" customHeight="1" x14ac:dyDescent="0.2">
      <c r="A536" s="547" t="s">
        <v>408</v>
      </c>
      <c r="B536" s="313"/>
      <c r="C536" s="124" t="s">
        <v>409</v>
      </c>
      <c r="D536" s="165"/>
      <c r="E536" s="165"/>
      <c r="F536" s="165"/>
      <c r="G536" s="165"/>
      <c r="H536" s="125"/>
      <c r="I536" s="209" t="s">
        <v>410</v>
      </c>
      <c r="J536" s="306">
        <v>0</v>
      </c>
      <c r="K536" s="548" t="s">
        <v>406</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411</v>
      </c>
      <c r="B537" s="313"/>
      <c r="C537" s="124" t="s">
        <v>412</v>
      </c>
      <c r="D537" s="165"/>
      <c r="E537" s="165"/>
      <c r="F537" s="165"/>
      <c r="G537" s="165"/>
      <c r="H537" s="125"/>
      <c r="I537" s="209" t="s">
        <v>413</v>
      </c>
      <c r="J537" s="306">
        <v>0</v>
      </c>
      <c r="K537" s="548" t="s">
        <v>406</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414</v>
      </c>
      <c r="B538" s="313"/>
      <c r="C538" s="124" t="s">
        <v>415</v>
      </c>
      <c r="D538" s="165"/>
      <c r="E538" s="165"/>
      <c r="F538" s="165"/>
      <c r="G538" s="165"/>
      <c r="H538" s="125"/>
      <c r="I538" s="116" t="s">
        <v>416</v>
      </c>
      <c r="J538" s="306">
        <v>0</v>
      </c>
      <c r="K538" s="548" t="s">
        <v>406</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417</v>
      </c>
      <c r="B539" s="313"/>
      <c r="C539" s="124" t="s">
        <v>418</v>
      </c>
      <c r="D539" s="165"/>
      <c r="E539" s="165"/>
      <c r="F539" s="165"/>
      <c r="G539" s="165"/>
      <c r="H539" s="125"/>
      <c r="I539" s="126"/>
      <c r="J539" s="306">
        <v>926</v>
      </c>
      <c r="K539" s="548" t="s">
        <v>406</v>
      </c>
      <c r="L539" s="541">
        <v>452</v>
      </c>
      <c r="M539" s="542">
        <v>474</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419</v>
      </c>
      <c r="D540" s="165"/>
      <c r="E540" s="165"/>
      <c r="F540" s="165"/>
      <c r="G540" s="165"/>
      <c r="H540" s="125"/>
      <c r="I540" s="140"/>
      <c r="J540" s="306">
        <v>0</v>
      </c>
      <c r="K540" s="548" t="s">
        <v>406</v>
      </c>
      <c r="L540" s="541">
        <v>0</v>
      </c>
      <c r="M540" s="542">
        <v>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420</v>
      </c>
      <c r="B541" s="313"/>
      <c r="C541" s="124" t="s">
        <v>421</v>
      </c>
      <c r="D541" s="165"/>
      <c r="E541" s="165"/>
      <c r="F541" s="165"/>
      <c r="G541" s="165"/>
      <c r="H541" s="125"/>
      <c r="I541" s="209" t="s">
        <v>422</v>
      </c>
      <c r="J541" s="306">
        <v>0</v>
      </c>
      <c r="K541" s="548" t="s">
        <v>406</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423</v>
      </c>
      <c r="B542" s="313"/>
      <c r="C542" s="124" t="s">
        <v>424</v>
      </c>
      <c r="D542" s="165"/>
      <c r="E542" s="165"/>
      <c r="F542" s="165"/>
      <c r="G542" s="165"/>
      <c r="H542" s="125"/>
      <c r="I542" s="209" t="s">
        <v>425</v>
      </c>
      <c r="J542" s="306">
        <v>0</v>
      </c>
      <c r="K542" s="548" t="s">
        <v>406</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426</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1078</v>
      </c>
      <c r="M548" s="379" t="s">
        <v>1079</v>
      </c>
      <c r="N548" s="351" t="s">
        <v>406</v>
      </c>
      <c r="O548" s="351" t="s">
        <v>406</v>
      </c>
      <c r="P548" s="351" t="s">
        <v>406</v>
      </c>
      <c r="Q548" s="351" t="s">
        <v>406</v>
      </c>
      <c r="R548" s="351" t="s">
        <v>406</v>
      </c>
      <c r="S548" s="351" t="s">
        <v>406</v>
      </c>
      <c r="T548" s="351" t="s">
        <v>406</v>
      </c>
      <c r="U548" s="351" t="s">
        <v>406</v>
      </c>
      <c r="V548" s="351" t="s">
        <v>406</v>
      </c>
      <c r="W548" s="351" t="s">
        <v>406</v>
      </c>
      <c r="X548" s="351" t="s">
        <v>406</v>
      </c>
      <c r="Y548" s="351" t="s">
        <v>406</v>
      </c>
      <c r="Z548" s="351" t="s">
        <v>406</v>
      </c>
      <c r="AA548" s="351" t="s">
        <v>406</v>
      </c>
      <c r="AB548" s="351" t="s">
        <v>406</v>
      </c>
      <c r="AC548" s="351" t="s">
        <v>406</v>
      </c>
      <c r="AD548" s="351" t="s">
        <v>406</v>
      </c>
      <c r="AE548" s="351" t="s">
        <v>406</v>
      </c>
      <c r="AF548" s="351" t="s">
        <v>406</v>
      </c>
      <c r="AG548" s="351" t="s">
        <v>406</v>
      </c>
      <c r="AH548" s="351" t="s">
        <v>406</v>
      </c>
      <c r="AI548" s="351" t="s">
        <v>406</v>
      </c>
      <c r="AJ548" s="351" t="s">
        <v>406</v>
      </c>
      <c r="AK548" s="351" t="s">
        <v>406</v>
      </c>
      <c r="AL548" s="351" t="s">
        <v>406</v>
      </c>
      <c r="AM548" s="351" t="s">
        <v>406</v>
      </c>
      <c r="AN548" s="351" t="s">
        <v>406</v>
      </c>
      <c r="AO548" s="351" t="s">
        <v>406</v>
      </c>
      <c r="AP548" s="351" t="s">
        <v>406</v>
      </c>
      <c r="AQ548" s="351" t="s">
        <v>406</v>
      </c>
      <c r="AR548" s="351" t="s">
        <v>406</v>
      </c>
      <c r="AS548" s="351" t="s">
        <v>406</v>
      </c>
      <c r="AT548" s="351" t="s">
        <v>406</v>
      </c>
      <c r="AU548" s="351" t="s">
        <v>406</v>
      </c>
      <c r="AV548" s="351" t="s">
        <v>406</v>
      </c>
      <c r="AW548" s="351" t="s">
        <v>406</v>
      </c>
      <c r="AX548" s="351" t="s">
        <v>406</v>
      </c>
      <c r="AY548" s="351" t="s">
        <v>406</v>
      </c>
      <c r="AZ548" s="351" t="s">
        <v>406</v>
      </c>
      <c r="BA548" s="351" t="s">
        <v>406</v>
      </c>
      <c r="BB548" s="351" t="s">
        <v>406</v>
      </c>
      <c r="BC548" s="351" t="s">
        <v>406</v>
      </c>
      <c r="BD548" s="351" t="s">
        <v>406</v>
      </c>
      <c r="BE548" s="351" t="s">
        <v>406</v>
      </c>
      <c r="BF548" s="351" t="s">
        <v>406</v>
      </c>
      <c r="BG548" s="351" t="s">
        <v>406</v>
      </c>
      <c r="BH548" s="351" t="s">
        <v>406</v>
      </c>
      <c r="BI548" s="351" t="s">
        <v>406</v>
      </c>
      <c r="BJ548" s="351" t="s">
        <v>406</v>
      </c>
      <c r="BK548" s="351" t="s">
        <v>406</v>
      </c>
      <c r="BL548" s="351" t="s">
        <v>406</v>
      </c>
      <c r="BM548" s="351" t="s">
        <v>406</v>
      </c>
      <c r="BN548" s="351" t="s">
        <v>406</v>
      </c>
      <c r="BO548" s="351" t="s">
        <v>406</v>
      </c>
      <c r="BP548" s="351" t="s">
        <v>406</v>
      </c>
      <c r="BQ548" s="351" t="s">
        <v>406</v>
      </c>
      <c r="BR548" s="351" t="s">
        <v>406</v>
      </c>
      <c r="BS548" s="351" t="s">
        <v>406</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406</v>
      </c>
      <c r="O549" s="391" t="s">
        <v>406</v>
      </c>
      <c r="P549" s="391" t="s">
        <v>406</v>
      </c>
      <c r="Q549" s="391" t="s">
        <v>406</v>
      </c>
      <c r="R549" s="391" t="s">
        <v>406</v>
      </c>
      <c r="S549" s="391" t="s">
        <v>406</v>
      </c>
      <c r="T549" s="391" t="s">
        <v>406</v>
      </c>
      <c r="U549" s="391" t="s">
        <v>406</v>
      </c>
      <c r="V549" s="391" t="s">
        <v>406</v>
      </c>
      <c r="W549" s="391" t="s">
        <v>406</v>
      </c>
      <c r="X549" s="391" t="s">
        <v>406</v>
      </c>
      <c r="Y549" s="391" t="s">
        <v>406</v>
      </c>
      <c r="Z549" s="391" t="s">
        <v>406</v>
      </c>
      <c r="AA549" s="391" t="s">
        <v>406</v>
      </c>
      <c r="AB549" s="391" t="s">
        <v>406</v>
      </c>
      <c r="AC549" s="391" t="s">
        <v>406</v>
      </c>
      <c r="AD549" s="391" t="s">
        <v>406</v>
      </c>
      <c r="AE549" s="391" t="s">
        <v>406</v>
      </c>
      <c r="AF549" s="391" t="s">
        <v>406</v>
      </c>
      <c r="AG549" s="391" t="s">
        <v>406</v>
      </c>
      <c r="AH549" s="391" t="s">
        <v>406</v>
      </c>
      <c r="AI549" s="391" t="s">
        <v>406</v>
      </c>
      <c r="AJ549" s="391" t="s">
        <v>406</v>
      </c>
      <c r="AK549" s="391" t="s">
        <v>406</v>
      </c>
      <c r="AL549" s="391" t="s">
        <v>406</v>
      </c>
      <c r="AM549" s="391" t="s">
        <v>406</v>
      </c>
      <c r="AN549" s="391" t="s">
        <v>406</v>
      </c>
      <c r="AO549" s="391" t="s">
        <v>406</v>
      </c>
      <c r="AP549" s="391" t="s">
        <v>406</v>
      </c>
      <c r="AQ549" s="391" t="s">
        <v>406</v>
      </c>
      <c r="AR549" s="391" t="s">
        <v>406</v>
      </c>
      <c r="AS549" s="391" t="s">
        <v>406</v>
      </c>
      <c r="AT549" s="391" t="s">
        <v>406</v>
      </c>
      <c r="AU549" s="391" t="s">
        <v>406</v>
      </c>
      <c r="AV549" s="391" t="s">
        <v>406</v>
      </c>
      <c r="AW549" s="391" t="s">
        <v>406</v>
      </c>
      <c r="AX549" s="391" t="s">
        <v>406</v>
      </c>
      <c r="AY549" s="391" t="s">
        <v>406</v>
      </c>
      <c r="AZ549" s="391" t="s">
        <v>406</v>
      </c>
      <c r="BA549" s="391" t="s">
        <v>406</v>
      </c>
      <c r="BB549" s="391" t="s">
        <v>406</v>
      </c>
      <c r="BC549" s="391" t="s">
        <v>406</v>
      </c>
      <c r="BD549" s="391" t="s">
        <v>406</v>
      </c>
      <c r="BE549" s="391" t="s">
        <v>406</v>
      </c>
      <c r="BF549" s="391" t="s">
        <v>406</v>
      </c>
      <c r="BG549" s="391" t="s">
        <v>406</v>
      </c>
      <c r="BH549" s="391" t="s">
        <v>406</v>
      </c>
      <c r="BI549" s="391" t="s">
        <v>406</v>
      </c>
      <c r="BJ549" s="391" t="s">
        <v>406</v>
      </c>
      <c r="BK549" s="391" t="s">
        <v>406</v>
      </c>
      <c r="BL549" s="391" t="s">
        <v>406</v>
      </c>
      <c r="BM549" s="391" t="s">
        <v>406</v>
      </c>
      <c r="BN549" s="391" t="s">
        <v>406</v>
      </c>
      <c r="BO549" s="391" t="s">
        <v>406</v>
      </c>
      <c r="BP549" s="391" t="s">
        <v>406</v>
      </c>
      <c r="BQ549" s="391" t="s">
        <v>406</v>
      </c>
      <c r="BR549" s="391" t="s">
        <v>406</v>
      </c>
      <c r="BS549" s="391" t="s">
        <v>406</v>
      </c>
      <c r="BU549" s="445"/>
    </row>
    <row r="550" spans="1:73" s="430" customFormat="1" ht="70.349999999999994" customHeight="1" x14ac:dyDescent="0.2">
      <c r="A550" s="547" t="s">
        <v>427</v>
      </c>
      <c r="B550" s="223"/>
      <c r="C550" s="124" t="s">
        <v>428</v>
      </c>
      <c r="D550" s="165"/>
      <c r="E550" s="165"/>
      <c r="F550" s="165"/>
      <c r="G550" s="165"/>
      <c r="H550" s="125"/>
      <c r="I550" s="209" t="s">
        <v>429</v>
      </c>
      <c r="J550" s="306">
        <v>0</v>
      </c>
      <c r="K550" s="548" t="s">
        <v>406</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430</v>
      </c>
      <c r="B551" s="2"/>
      <c r="C551" s="124" t="s">
        <v>431</v>
      </c>
      <c r="D551" s="165"/>
      <c r="E551" s="165"/>
      <c r="F551" s="165"/>
      <c r="G551" s="165"/>
      <c r="H551" s="125"/>
      <c r="I551" s="209" t="s">
        <v>432</v>
      </c>
      <c r="J551" s="306">
        <v>0</v>
      </c>
      <c r="K551" s="548" t="s">
        <v>406</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433</v>
      </c>
      <c r="D552" s="128"/>
      <c r="E552" s="128"/>
      <c r="F552" s="128"/>
      <c r="G552" s="128"/>
      <c r="H552" s="129"/>
      <c r="I552" s="166" t="s">
        <v>434</v>
      </c>
      <c r="J552" s="306">
        <v>0</v>
      </c>
      <c r="K552" s="548" t="s">
        <v>406</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435</v>
      </c>
      <c r="B553" s="2"/>
      <c r="C553" s="124" t="s">
        <v>436</v>
      </c>
      <c r="D553" s="165"/>
      <c r="E553" s="165"/>
      <c r="F553" s="165"/>
      <c r="G553" s="165"/>
      <c r="H553" s="125"/>
      <c r="I553" s="209" t="s">
        <v>437</v>
      </c>
      <c r="J553" s="306">
        <v>0</v>
      </c>
      <c r="K553" s="548" t="s">
        <v>406</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438</v>
      </c>
      <c r="B554" s="2"/>
      <c r="C554" s="124" t="s">
        <v>439</v>
      </c>
      <c r="D554" s="165"/>
      <c r="E554" s="165"/>
      <c r="F554" s="165"/>
      <c r="G554" s="165"/>
      <c r="H554" s="125"/>
      <c r="I554" s="209" t="s">
        <v>440</v>
      </c>
      <c r="J554" s="306">
        <v>0</v>
      </c>
      <c r="K554" s="548" t="s">
        <v>406</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441</v>
      </c>
      <c r="B555" s="2"/>
      <c r="C555" s="124" t="s">
        <v>442</v>
      </c>
      <c r="D555" s="165"/>
      <c r="E555" s="165"/>
      <c r="F555" s="165"/>
      <c r="G555" s="165"/>
      <c r="H555" s="125"/>
      <c r="I555" s="209" t="s">
        <v>443</v>
      </c>
      <c r="J555" s="306">
        <v>0</v>
      </c>
      <c r="K555" s="548" t="s">
        <v>406</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444</v>
      </c>
      <c r="B556" s="2"/>
      <c r="C556" s="124" t="s">
        <v>445</v>
      </c>
      <c r="D556" s="165"/>
      <c r="E556" s="165"/>
      <c r="F556" s="165"/>
      <c r="G556" s="165"/>
      <c r="H556" s="125"/>
      <c r="I556" s="209" t="s">
        <v>446</v>
      </c>
      <c r="J556" s="306">
        <v>0</v>
      </c>
      <c r="K556" s="548" t="s">
        <v>406</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447</v>
      </c>
      <c r="B557" s="2"/>
      <c r="C557" s="124" t="s">
        <v>448</v>
      </c>
      <c r="D557" s="165"/>
      <c r="E557" s="165"/>
      <c r="F557" s="165"/>
      <c r="G557" s="165"/>
      <c r="H557" s="125"/>
      <c r="I557" s="209" t="s">
        <v>449</v>
      </c>
      <c r="J557" s="306">
        <v>0</v>
      </c>
      <c r="K557" s="548" t="s">
        <v>406</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450</v>
      </c>
      <c r="B558" s="2"/>
      <c r="C558" s="124" t="s">
        <v>451</v>
      </c>
      <c r="D558" s="165"/>
      <c r="E558" s="165"/>
      <c r="F558" s="165"/>
      <c r="G558" s="165"/>
      <c r="H558" s="125"/>
      <c r="I558" s="209" t="s">
        <v>452</v>
      </c>
      <c r="J558" s="306">
        <v>0</v>
      </c>
      <c r="K558" s="548" t="s">
        <v>406</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453</v>
      </c>
      <c r="B559" s="2"/>
      <c r="C559" s="127" t="s">
        <v>454</v>
      </c>
      <c r="D559" s="128"/>
      <c r="E559" s="128"/>
      <c r="F559" s="128"/>
      <c r="G559" s="128"/>
      <c r="H559" s="129"/>
      <c r="I559" s="166" t="s">
        <v>455</v>
      </c>
      <c r="J559" s="306">
        <v>0</v>
      </c>
      <c r="K559" s="548" t="s">
        <v>406</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456</v>
      </c>
      <c r="B560" s="2"/>
      <c r="C560" s="124" t="s">
        <v>457</v>
      </c>
      <c r="D560" s="165"/>
      <c r="E560" s="165"/>
      <c r="F560" s="165"/>
      <c r="G560" s="165"/>
      <c r="H560" s="125"/>
      <c r="I560" s="166" t="s">
        <v>458</v>
      </c>
      <c r="J560" s="306">
        <v>0</v>
      </c>
      <c r="K560" s="548" t="s">
        <v>406</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459</v>
      </c>
      <c r="B561" s="2"/>
      <c r="C561" s="124" t="s">
        <v>460</v>
      </c>
      <c r="D561" s="165"/>
      <c r="E561" s="165"/>
      <c r="F561" s="165"/>
      <c r="G561" s="165"/>
      <c r="H561" s="125"/>
      <c r="I561" s="166" t="s">
        <v>461</v>
      </c>
      <c r="J561" s="306">
        <v>0</v>
      </c>
      <c r="K561" s="548" t="s">
        <v>406</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462</v>
      </c>
      <c r="B562" s="2"/>
      <c r="C562" s="124" t="s">
        <v>463</v>
      </c>
      <c r="D562" s="165"/>
      <c r="E562" s="165"/>
      <c r="F562" s="165"/>
      <c r="G562" s="165"/>
      <c r="H562" s="125"/>
      <c r="I562" s="166" t="s">
        <v>464</v>
      </c>
      <c r="J562" s="306">
        <v>0</v>
      </c>
      <c r="K562" s="548" t="s">
        <v>406</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465</v>
      </c>
      <c r="B563" s="2"/>
      <c r="C563" s="124" t="s">
        <v>466</v>
      </c>
      <c r="D563" s="165"/>
      <c r="E563" s="165"/>
      <c r="F563" s="165"/>
      <c r="G563" s="165"/>
      <c r="H563" s="125"/>
      <c r="I563" s="166" t="s">
        <v>467</v>
      </c>
      <c r="J563" s="306">
        <v>0</v>
      </c>
      <c r="K563" s="548" t="s">
        <v>406</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1078</v>
      </c>
      <c r="M565" s="379" t="s">
        <v>1079</v>
      </c>
      <c r="N565" s="379" t="s">
        <v>406</v>
      </c>
      <c r="O565" s="379" t="s">
        <v>406</v>
      </c>
      <c r="P565" s="379" t="s">
        <v>406</v>
      </c>
      <c r="Q565" s="379" t="s">
        <v>406</v>
      </c>
      <c r="R565" s="379" t="s">
        <v>406</v>
      </c>
      <c r="S565" s="379" t="s">
        <v>406</v>
      </c>
      <c r="T565" s="379" t="s">
        <v>406</v>
      </c>
      <c r="U565" s="379" t="s">
        <v>406</v>
      </c>
      <c r="V565" s="379" t="s">
        <v>406</v>
      </c>
      <c r="W565" s="379" t="s">
        <v>406</v>
      </c>
      <c r="X565" s="379" t="s">
        <v>406</v>
      </c>
      <c r="Y565" s="379" t="s">
        <v>406</v>
      </c>
      <c r="Z565" s="379" t="s">
        <v>406</v>
      </c>
      <c r="AA565" s="379" t="s">
        <v>406</v>
      </c>
      <c r="AB565" s="379" t="s">
        <v>406</v>
      </c>
      <c r="AC565" s="379" t="s">
        <v>406</v>
      </c>
      <c r="AD565" s="379" t="s">
        <v>406</v>
      </c>
      <c r="AE565" s="379" t="s">
        <v>406</v>
      </c>
      <c r="AF565" s="379" t="s">
        <v>406</v>
      </c>
      <c r="AG565" s="379" t="s">
        <v>406</v>
      </c>
      <c r="AH565" s="379" t="s">
        <v>406</v>
      </c>
      <c r="AI565" s="379" t="s">
        <v>406</v>
      </c>
      <c r="AJ565" s="379" t="s">
        <v>406</v>
      </c>
      <c r="AK565" s="379" t="s">
        <v>406</v>
      </c>
      <c r="AL565" s="379" t="s">
        <v>406</v>
      </c>
      <c r="AM565" s="379" t="s">
        <v>406</v>
      </c>
      <c r="AN565" s="379" t="s">
        <v>406</v>
      </c>
      <c r="AO565" s="379" t="s">
        <v>406</v>
      </c>
      <c r="AP565" s="379" t="s">
        <v>406</v>
      </c>
      <c r="AQ565" s="379" t="s">
        <v>406</v>
      </c>
      <c r="AR565" s="379" t="s">
        <v>406</v>
      </c>
      <c r="AS565" s="379" t="s">
        <v>406</v>
      </c>
      <c r="AT565" s="379" t="s">
        <v>406</v>
      </c>
      <c r="AU565" s="379" t="s">
        <v>406</v>
      </c>
      <c r="AV565" s="379" t="s">
        <v>406</v>
      </c>
      <c r="AW565" s="379" t="s">
        <v>406</v>
      </c>
      <c r="AX565" s="379" t="s">
        <v>406</v>
      </c>
      <c r="AY565" s="379" t="s">
        <v>406</v>
      </c>
      <c r="AZ565" s="379" t="s">
        <v>406</v>
      </c>
      <c r="BA565" s="379" t="s">
        <v>406</v>
      </c>
      <c r="BB565" s="379" t="s">
        <v>406</v>
      </c>
      <c r="BC565" s="379" t="s">
        <v>406</v>
      </c>
      <c r="BD565" s="379" t="s">
        <v>406</v>
      </c>
      <c r="BE565" s="379" t="s">
        <v>406</v>
      </c>
      <c r="BF565" s="379" t="s">
        <v>406</v>
      </c>
      <c r="BG565" s="379" t="s">
        <v>406</v>
      </c>
      <c r="BH565" s="379" t="s">
        <v>406</v>
      </c>
      <c r="BI565" s="379" t="s">
        <v>406</v>
      </c>
      <c r="BJ565" s="379" t="s">
        <v>406</v>
      </c>
      <c r="BK565" s="379" t="s">
        <v>406</v>
      </c>
      <c r="BL565" s="379" t="s">
        <v>406</v>
      </c>
      <c r="BM565" s="379" t="s">
        <v>406</v>
      </c>
      <c r="BN565" s="379" t="s">
        <v>406</v>
      </c>
      <c r="BO565" s="379" t="s">
        <v>406</v>
      </c>
      <c r="BP565" s="379" t="s">
        <v>406</v>
      </c>
      <c r="BQ565" s="379" t="s">
        <v>406</v>
      </c>
      <c r="BR565" s="379" t="s">
        <v>406</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10</v>
      </c>
      <c r="N566" s="392" t="s">
        <v>406</v>
      </c>
      <c r="O566" s="392" t="s">
        <v>406</v>
      </c>
      <c r="P566" s="392" t="s">
        <v>406</v>
      </c>
      <c r="Q566" s="392" t="s">
        <v>406</v>
      </c>
      <c r="R566" s="392" t="s">
        <v>406</v>
      </c>
      <c r="S566" s="392" t="s">
        <v>406</v>
      </c>
      <c r="T566" s="392" t="s">
        <v>406</v>
      </c>
      <c r="U566" s="392" t="s">
        <v>406</v>
      </c>
      <c r="V566" s="392" t="s">
        <v>406</v>
      </c>
      <c r="W566" s="392" t="s">
        <v>406</v>
      </c>
      <c r="X566" s="392" t="s">
        <v>406</v>
      </c>
      <c r="Y566" s="392" t="s">
        <v>406</v>
      </c>
      <c r="Z566" s="392" t="s">
        <v>406</v>
      </c>
      <c r="AA566" s="392" t="s">
        <v>406</v>
      </c>
      <c r="AB566" s="392" t="s">
        <v>406</v>
      </c>
      <c r="AC566" s="392" t="s">
        <v>406</v>
      </c>
      <c r="AD566" s="392" t="s">
        <v>406</v>
      </c>
      <c r="AE566" s="392" t="s">
        <v>406</v>
      </c>
      <c r="AF566" s="392" t="s">
        <v>406</v>
      </c>
      <c r="AG566" s="392" t="s">
        <v>406</v>
      </c>
      <c r="AH566" s="392" t="s">
        <v>406</v>
      </c>
      <c r="AI566" s="392" t="s">
        <v>406</v>
      </c>
      <c r="AJ566" s="392" t="s">
        <v>406</v>
      </c>
      <c r="AK566" s="392" t="s">
        <v>406</v>
      </c>
      <c r="AL566" s="392" t="s">
        <v>406</v>
      </c>
      <c r="AM566" s="392" t="s">
        <v>406</v>
      </c>
      <c r="AN566" s="392" t="s">
        <v>406</v>
      </c>
      <c r="AO566" s="392" t="s">
        <v>406</v>
      </c>
      <c r="AP566" s="392" t="s">
        <v>406</v>
      </c>
      <c r="AQ566" s="392" t="s">
        <v>406</v>
      </c>
      <c r="AR566" s="392" t="s">
        <v>406</v>
      </c>
      <c r="AS566" s="392" t="s">
        <v>406</v>
      </c>
      <c r="AT566" s="392" t="s">
        <v>406</v>
      </c>
      <c r="AU566" s="392" t="s">
        <v>406</v>
      </c>
      <c r="AV566" s="392" t="s">
        <v>406</v>
      </c>
      <c r="AW566" s="392" t="s">
        <v>406</v>
      </c>
      <c r="AX566" s="392" t="s">
        <v>406</v>
      </c>
      <c r="AY566" s="392" t="s">
        <v>406</v>
      </c>
      <c r="AZ566" s="392" t="s">
        <v>406</v>
      </c>
      <c r="BA566" s="392" t="s">
        <v>406</v>
      </c>
      <c r="BB566" s="392" t="s">
        <v>406</v>
      </c>
      <c r="BC566" s="392" t="s">
        <v>406</v>
      </c>
      <c r="BD566" s="392" t="s">
        <v>406</v>
      </c>
      <c r="BE566" s="392" t="s">
        <v>406</v>
      </c>
      <c r="BF566" s="392" t="s">
        <v>406</v>
      </c>
      <c r="BG566" s="392" t="s">
        <v>406</v>
      </c>
      <c r="BH566" s="392" t="s">
        <v>406</v>
      </c>
      <c r="BI566" s="392" t="s">
        <v>406</v>
      </c>
      <c r="BJ566" s="392" t="s">
        <v>406</v>
      </c>
      <c r="BK566" s="392" t="s">
        <v>406</v>
      </c>
      <c r="BL566" s="392" t="s">
        <v>406</v>
      </c>
      <c r="BM566" s="392" t="s">
        <v>406</v>
      </c>
      <c r="BN566" s="392" t="s">
        <v>406</v>
      </c>
      <c r="BO566" s="392" t="s">
        <v>406</v>
      </c>
      <c r="BP566" s="392" t="s">
        <v>406</v>
      </c>
      <c r="BQ566" s="392" t="s">
        <v>406</v>
      </c>
      <c r="BR566" s="392" t="s">
        <v>406</v>
      </c>
      <c r="BS566" s="392" t="s">
        <v>406</v>
      </c>
      <c r="BU566" s="445"/>
    </row>
    <row r="567" spans="1:73" s="430" customFormat="1" ht="113.85" customHeight="1" x14ac:dyDescent="0.2">
      <c r="A567" s="521" t="s">
        <v>964</v>
      </c>
      <c r="B567" s="2"/>
      <c r="C567" s="127" t="s">
        <v>965</v>
      </c>
      <c r="D567" s="128"/>
      <c r="E567" s="128"/>
      <c r="F567" s="128"/>
      <c r="G567" s="128"/>
      <c r="H567" s="129"/>
      <c r="I567" s="558" t="s">
        <v>966</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967</v>
      </c>
      <c r="D568" s="225"/>
      <c r="E568" s="225"/>
      <c r="F568" s="225"/>
      <c r="G568" s="225"/>
      <c r="H568" s="226"/>
      <c r="I568" s="148" t="s">
        <v>968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969</v>
      </c>
      <c r="B569" s="2"/>
      <c r="C569" s="567"/>
      <c r="D569" s="137" t="s">
        <v>970</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971</v>
      </c>
      <c r="B570" s="2"/>
      <c r="C570" s="567"/>
      <c r="D570" s="137" t="s">
        <v>972</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973</v>
      </c>
      <c r="B571" s="2"/>
      <c r="C571" s="567"/>
      <c r="D571" s="137" t="s">
        <v>974</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975</v>
      </c>
      <c r="B572" s="2"/>
      <c r="C572" s="567"/>
      <c r="D572" s="137" t="s">
        <v>976</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977</v>
      </c>
      <c r="B573" s="2"/>
      <c r="C573" s="567"/>
      <c r="D573" s="137" t="s">
        <v>978</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979</v>
      </c>
      <c r="B574" s="2"/>
      <c r="C574" s="570"/>
      <c r="D574" s="137" t="s">
        <v>980</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981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982</v>
      </c>
      <c r="B576" s="2"/>
      <c r="C576" s="567"/>
      <c r="D576" s="137" t="s">
        <v>970</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983</v>
      </c>
      <c r="B577" s="2"/>
      <c r="C577" s="567"/>
      <c r="D577" s="137" t="s">
        <v>972</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984</v>
      </c>
      <c r="B578" s="2"/>
      <c r="C578" s="567"/>
      <c r="D578" s="137" t="s">
        <v>974</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985</v>
      </c>
      <c r="B579" s="2"/>
      <c r="C579" s="567"/>
      <c r="D579" s="137" t="s">
        <v>976</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986</v>
      </c>
      <c r="B580" s="2"/>
      <c r="C580" s="567"/>
      <c r="D580" s="137" t="s">
        <v>978</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987</v>
      </c>
      <c r="B581" s="2"/>
      <c r="C581" s="567"/>
      <c r="D581" s="137" t="s">
        <v>980</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989</v>
      </c>
      <c r="B583" s="2"/>
      <c r="C583" s="567"/>
      <c r="D583" s="137" t="s">
        <v>970</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990</v>
      </c>
      <c r="B584" s="2"/>
      <c r="C584" s="567"/>
      <c r="D584" s="137" t="s">
        <v>972</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991</v>
      </c>
      <c r="B585" s="2"/>
      <c r="C585" s="567"/>
      <c r="D585" s="137" t="s">
        <v>974</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992</v>
      </c>
      <c r="B586" s="2"/>
      <c r="C586" s="567"/>
      <c r="D586" s="137" t="s">
        <v>976</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993</v>
      </c>
      <c r="B587" s="2"/>
      <c r="C587" s="567"/>
      <c r="D587" s="137" t="s">
        <v>978</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994</v>
      </c>
      <c r="B588" s="2"/>
      <c r="C588" s="571"/>
      <c r="D588" s="137" t="s">
        <v>980</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468</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1078</v>
      </c>
      <c r="M594" s="379" t="s">
        <v>1079</v>
      </c>
      <c r="N594" s="351" t="s">
        <v>406</v>
      </c>
      <c r="O594" s="351" t="s">
        <v>406</v>
      </c>
      <c r="P594" s="351" t="s">
        <v>406</v>
      </c>
      <c r="Q594" s="351" t="s">
        <v>406</v>
      </c>
      <c r="R594" s="351" t="s">
        <v>406</v>
      </c>
      <c r="S594" s="351" t="s">
        <v>406</v>
      </c>
      <c r="T594" s="351" t="s">
        <v>406</v>
      </c>
      <c r="U594" s="351" t="s">
        <v>406</v>
      </c>
      <c r="V594" s="351" t="s">
        <v>406</v>
      </c>
      <c r="W594" s="351" t="s">
        <v>406</v>
      </c>
      <c r="X594" s="351" t="s">
        <v>406</v>
      </c>
      <c r="Y594" s="351" t="s">
        <v>406</v>
      </c>
      <c r="Z594" s="351" t="s">
        <v>406</v>
      </c>
      <c r="AA594" s="351" t="s">
        <v>406</v>
      </c>
      <c r="AB594" s="351" t="s">
        <v>406</v>
      </c>
      <c r="AC594" s="351" t="s">
        <v>406</v>
      </c>
      <c r="AD594" s="351" t="s">
        <v>406</v>
      </c>
      <c r="AE594" s="351" t="s">
        <v>406</v>
      </c>
      <c r="AF594" s="351" t="s">
        <v>406</v>
      </c>
      <c r="AG594" s="351" t="s">
        <v>406</v>
      </c>
      <c r="AH594" s="351" t="s">
        <v>406</v>
      </c>
      <c r="AI594" s="351" t="s">
        <v>406</v>
      </c>
      <c r="AJ594" s="351" t="s">
        <v>406</v>
      </c>
      <c r="AK594" s="351" t="s">
        <v>406</v>
      </c>
      <c r="AL594" s="351" t="s">
        <v>406</v>
      </c>
      <c r="AM594" s="351" t="s">
        <v>406</v>
      </c>
      <c r="AN594" s="351" t="s">
        <v>406</v>
      </c>
      <c r="AO594" s="351" t="s">
        <v>406</v>
      </c>
      <c r="AP594" s="351" t="s">
        <v>406</v>
      </c>
      <c r="AQ594" s="351" t="s">
        <v>406</v>
      </c>
      <c r="AR594" s="351" t="s">
        <v>406</v>
      </c>
      <c r="AS594" s="351" t="s">
        <v>406</v>
      </c>
      <c r="AT594" s="351" t="s">
        <v>406</v>
      </c>
      <c r="AU594" s="351" t="s">
        <v>406</v>
      </c>
      <c r="AV594" s="351" t="s">
        <v>406</v>
      </c>
      <c r="AW594" s="351" t="s">
        <v>406</v>
      </c>
      <c r="AX594" s="351" t="s">
        <v>406</v>
      </c>
      <c r="AY594" s="351" t="s">
        <v>406</v>
      </c>
      <c r="AZ594" s="351" t="s">
        <v>406</v>
      </c>
      <c r="BA594" s="351" t="s">
        <v>406</v>
      </c>
      <c r="BB594" s="351" t="s">
        <v>406</v>
      </c>
      <c r="BC594" s="351" t="s">
        <v>406</v>
      </c>
      <c r="BD594" s="351" t="s">
        <v>406</v>
      </c>
      <c r="BE594" s="351" t="s">
        <v>406</v>
      </c>
      <c r="BF594" s="351" t="s">
        <v>406</v>
      </c>
      <c r="BG594" s="351" t="s">
        <v>406</v>
      </c>
      <c r="BH594" s="351" t="s">
        <v>406</v>
      </c>
      <c r="BI594" s="351" t="s">
        <v>406</v>
      </c>
      <c r="BJ594" s="351" t="s">
        <v>406</v>
      </c>
      <c r="BK594" s="351" t="s">
        <v>406</v>
      </c>
      <c r="BL594" s="351" t="s">
        <v>406</v>
      </c>
      <c r="BM594" s="351" t="s">
        <v>406</v>
      </c>
      <c r="BN594" s="351" t="s">
        <v>406</v>
      </c>
      <c r="BO594" s="351" t="s">
        <v>406</v>
      </c>
      <c r="BP594" s="351" t="s">
        <v>406</v>
      </c>
      <c r="BQ594" s="351" t="s">
        <v>406</v>
      </c>
      <c r="BR594" s="351" t="s">
        <v>406</v>
      </c>
      <c r="BS594" s="351" t="s">
        <v>406</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406</v>
      </c>
      <c r="O595" s="391" t="s">
        <v>406</v>
      </c>
      <c r="P595" s="391" t="s">
        <v>406</v>
      </c>
      <c r="Q595" s="391" t="s">
        <v>406</v>
      </c>
      <c r="R595" s="391" t="s">
        <v>406</v>
      </c>
      <c r="S595" s="391" t="s">
        <v>406</v>
      </c>
      <c r="T595" s="391" t="s">
        <v>406</v>
      </c>
      <c r="U595" s="391" t="s">
        <v>406</v>
      </c>
      <c r="V595" s="391" t="s">
        <v>406</v>
      </c>
      <c r="W595" s="391" t="s">
        <v>406</v>
      </c>
      <c r="X595" s="391" t="s">
        <v>406</v>
      </c>
      <c r="Y595" s="391" t="s">
        <v>406</v>
      </c>
      <c r="Z595" s="391" t="s">
        <v>406</v>
      </c>
      <c r="AA595" s="391" t="s">
        <v>406</v>
      </c>
      <c r="AB595" s="391" t="s">
        <v>406</v>
      </c>
      <c r="AC595" s="391" t="s">
        <v>406</v>
      </c>
      <c r="AD595" s="391" t="s">
        <v>406</v>
      </c>
      <c r="AE595" s="391" t="s">
        <v>406</v>
      </c>
      <c r="AF595" s="391" t="s">
        <v>406</v>
      </c>
      <c r="AG595" s="391" t="s">
        <v>406</v>
      </c>
      <c r="AH595" s="391" t="s">
        <v>406</v>
      </c>
      <c r="AI595" s="391" t="s">
        <v>406</v>
      </c>
      <c r="AJ595" s="391" t="s">
        <v>406</v>
      </c>
      <c r="AK595" s="391" t="s">
        <v>406</v>
      </c>
      <c r="AL595" s="391" t="s">
        <v>406</v>
      </c>
      <c r="AM595" s="391" t="s">
        <v>406</v>
      </c>
      <c r="AN595" s="391" t="s">
        <v>406</v>
      </c>
      <c r="AO595" s="391" t="s">
        <v>406</v>
      </c>
      <c r="AP595" s="391" t="s">
        <v>406</v>
      </c>
      <c r="AQ595" s="391" t="s">
        <v>406</v>
      </c>
      <c r="AR595" s="391" t="s">
        <v>406</v>
      </c>
      <c r="AS595" s="391" t="s">
        <v>406</v>
      </c>
      <c r="AT595" s="391" t="s">
        <v>406</v>
      </c>
      <c r="AU595" s="391" t="s">
        <v>406</v>
      </c>
      <c r="AV595" s="391" t="s">
        <v>406</v>
      </c>
      <c r="AW595" s="391" t="s">
        <v>406</v>
      </c>
      <c r="AX595" s="391" t="s">
        <v>406</v>
      </c>
      <c r="AY595" s="391" t="s">
        <v>406</v>
      </c>
      <c r="AZ595" s="391" t="s">
        <v>406</v>
      </c>
      <c r="BA595" s="391" t="s">
        <v>406</v>
      </c>
      <c r="BB595" s="391" t="s">
        <v>406</v>
      </c>
      <c r="BC595" s="391" t="s">
        <v>406</v>
      </c>
      <c r="BD595" s="391" t="s">
        <v>406</v>
      </c>
      <c r="BE595" s="391" t="s">
        <v>406</v>
      </c>
      <c r="BF595" s="391" t="s">
        <v>406</v>
      </c>
      <c r="BG595" s="391" t="s">
        <v>406</v>
      </c>
      <c r="BH595" s="391" t="s">
        <v>406</v>
      </c>
      <c r="BI595" s="391" t="s">
        <v>406</v>
      </c>
      <c r="BJ595" s="391" t="s">
        <v>406</v>
      </c>
      <c r="BK595" s="391" t="s">
        <v>406</v>
      </c>
      <c r="BL595" s="391" t="s">
        <v>406</v>
      </c>
      <c r="BM595" s="391" t="s">
        <v>406</v>
      </c>
      <c r="BN595" s="391" t="s">
        <v>406</v>
      </c>
      <c r="BO595" s="391" t="s">
        <v>406</v>
      </c>
      <c r="BP595" s="391" t="s">
        <v>406</v>
      </c>
      <c r="BQ595" s="391" t="s">
        <v>406</v>
      </c>
      <c r="BR595" s="391" t="s">
        <v>406</v>
      </c>
      <c r="BS595" s="391" t="s">
        <v>406</v>
      </c>
      <c r="BU595" s="445"/>
    </row>
    <row r="596" spans="1:73" s="430" customFormat="1" ht="70.349999999999994" customHeight="1" x14ac:dyDescent="0.2">
      <c r="A596" s="547" t="s">
        <v>469</v>
      </c>
      <c r="B596" s="223"/>
      <c r="C596" s="124" t="s">
        <v>470</v>
      </c>
      <c r="D596" s="165"/>
      <c r="E596" s="165"/>
      <c r="F596" s="165"/>
      <c r="G596" s="165"/>
      <c r="H596" s="125"/>
      <c r="I596" s="106" t="s">
        <v>471</v>
      </c>
      <c r="J596" s="306" t="s">
        <v>231</v>
      </c>
      <c r="K596" s="548" t="s">
        <v>685</v>
      </c>
      <c r="L596" s="541" t="s">
        <v>231</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472</v>
      </c>
      <c r="B597" s="119"/>
      <c r="C597" s="124" t="s">
        <v>473</v>
      </c>
      <c r="D597" s="165"/>
      <c r="E597" s="165"/>
      <c r="F597" s="165"/>
      <c r="G597" s="165"/>
      <c r="H597" s="125"/>
      <c r="I597" s="106" t="s">
        <v>474</v>
      </c>
      <c r="J597" s="306">
        <v>0</v>
      </c>
      <c r="K597" s="548" t="s">
        <v>406</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475</v>
      </c>
      <c r="B598" s="119"/>
      <c r="C598" s="124" t="s">
        <v>476</v>
      </c>
      <c r="D598" s="165"/>
      <c r="E598" s="165"/>
      <c r="F598" s="165"/>
      <c r="G598" s="165"/>
      <c r="H598" s="125"/>
      <c r="I598" s="106" t="s">
        <v>477</v>
      </c>
      <c r="J598" s="306">
        <v>0</v>
      </c>
      <c r="K598" s="548" t="s">
        <v>406</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478</v>
      </c>
      <c r="B599" s="119"/>
      <c r="C599" s="124" t="s">
        <v>479</v>
      </c>
      <c r="D599" s="165"/>
      <c r="E599" s="165"/>
      <c r="F599" s="165"/>
      <c r="G599" s="165"/>
      <c r="H599" s="125"/>
      <c r="I599" s="326" t="s">
        <v>480</v>
      </c>
      <c r="J599" s="306" t="s">
        <v>231</v>
      </c>
      <c r="K599" s="548" t="s">
        <v>685</v>
      </c>
      <c r="L599" s="541" t="s">
        <v>231</v>
      </c>
      <c r="M599" s="542" t="s">
        <v>231</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995</v>
      </c>
      <c r="D600" s="573"/>
      <c r="E600" s="573"/>
      <c r="F600" s="573"/>
      <c r="G600" s="573"/>
      <c r="H600" s="574"/>
      <c r="I600" s="326" t="s">
        <v>482</v>
      </c>
      <c r="J600" s="306">
        <v>0</v>
      </c>
      <c r="K600" s="548" t="s">
        <v>406</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996</v>
      </c>
      <c r="D601" s="573"/>
      <c r="E601" s="573"/>
      <c r="F601" s="573"/>
      <c r="G601" s="573"/>
      <c r="H601" s="574"/>
      <c r="I601" s="326" t="s">
        <v>484</v>
      </c>
      <c r="J601" s="306">
        <v>0</v>
      </c>
      <c r="K601" s="548" t="s">
        <v>406</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997</v>
      </c>
      <c r="D602" s="573"/>
      <c r="E602" s="573"/>
      <c r="F602" s="573"/>
      <c r="G602" s="573"/>
      <c r="H602" s="574"/>
      <c r="I602" s="326" t="s">
        <v>486</v>
      </c>
      <c r="J602" s="306">
        <v>0</v>
      </c>
      <c r="K602" s="548" t="s">
        <v>406</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998</v>
      </c>
      <c r="D603" s="573"/>
      <c r="E603" s="573"/>
      <c r="F603" s="573"/>
      <c r="G603" s="573"/>
      <c r="H603" s="574"/>
      <c r="I603" s="326" t="s">
        <v>488</v>
      </c>
      <c r="J603" s="306">
        <v>0</v>
      </c>
      <c r="K603" s="548" t="s">
        <v>406</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999</v>
      </c>
      <c r="D604" s="573"/>
      <c r="E604" s="573"/>
      <c r="F604" s="573"/>
      <c r="G604" s="573"/>
      <c r="H604" s="574"/>
      <c r="I604" s="326" t="s">
        <v>490</v>
      </c>
      <c r="J604" s="306">
        <v>0</v>
      </c>
      <c r="K604" s="548" t="s">
        <v>406</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1000</v>
      </c>
      <c r="D605" s="573"/>
      <c r="E605" s="573"/>
      <c r="F605" s="573"/>
      <c r="G605" s="573"/>
      <c r="H605" s="574"/>
      <c r="I605" s="326" t="s">
        <v>492</v>
      </c>
      <c r="J605" s="306">
        <v>0</v>
      </c>
      <c r="K605" s="548" t="s">
        <v>406</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493</v>
      </c>
      <c r="B606" s="119"/>
      <c r="C606" s="124" t="s">
        <v>494</v>
      </c>
      <c r="D606" s="165"/>
      <c r="E606" s="165"/>
      <c r="F606" s="165"/>
      <c r="G606" s="165"/>
      <c r="H606" s="125"/>
      <c r="I606" s="106" t="s">
        <v>495</v>
      </c>
      <c r="J606" s="306">
        <v>0</v>
      </c>
      <c r="K606" s="548" t="s">
        <v>406</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1001</v>
      </c>
      <c r="B607" s="119"/>
      <c r="C607" s="224" t="s">
        <v>497</v>
      </c>
      <c r="D607" s="225"/>
      <c r="E607" s="225"/>
      <c r="F607" s="225"/>
      <c r="G607" s="225"/>
      <c r="H607" s="226"/>
      <c r="I607" s="116" t="s">
        <v>498</v>
      </c>
      <c r="J607" s="306" t="s">
        <v>231</v>
      </c>
      <c r="K607" s="548" t="s">
        <v>406</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1002</v>
      </c>
      <c r="B608" s="119"/>
      <c r="C608" s="577"/>
      <c r="D608" s="578"/>
      <c r="E608" s="127" t="s">
        <v>500</v>
      </c>
      <c r="F608" s="128"/>
      <c r="G608" s="128"/>
      <c r="H608" s="129"/>
      <c r="I608" s="155"/>
      <c r="J608" s="306">
        <v>0</v>
      </c>
      <c r="K608" s="548" t="s">
        <v>406</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1003</v>
      </c>
      <c r="B609" s="119"/>
      <c r="C609" s="224" t="s">
        <v>502</v>
      </c>
      <c r="D609" s="225"/>
      <c r="E609" s="225"/>
      <c r="F609" s="225"/>
      <c r="G609" s="225"/>
      <c r="H609" s="226"/>
      <c r="I609" s="148" t="s">
        <v>503</v>
      </c>
      <c r="J609" s="306" t="s">
        <v>231</v>
      </c>
      <c r="K609" s="548" t="s">
        <v>406</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1004</v>
      </c>
      <c r="B610" s="119"/>
      <c r="C610" s="577"/>
      <c r="D610" s="578"/>
      <c r="E610" s="127" t="s">
        <v>500</v>
      </c>
      <c r="F610" s="128"/>
      <c r="G610" s="128"/>
      <c r="H610" s="129"/>
      <c r="I610" s="292"/>
      <c r="J610" s="306">
        <v>0</v>
      </c>
      <c r="K610" s="548" t="s">
        <v>406</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1005</v>
      </c>
      <c r="B611" s="119"/>
      <c r="C611" s="127" t="s">
        <v>506</v>
      </c>
      <c r="D611" s="128"/>
      <c r="E611" s="128"/>
      <c r="F611" s="128"/>
      <c r="G611" s="128"/>
      <c r="H611" s="129"/>
      <c r="I611" s="209" t="s">
        <v>507</v>
      </c>
      <c r="J611" s="306" t="s">
        <v>231</v>
      </c>
      <c r="K611" s="548" t="s">
        <v>406</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508</v>
      </c>
      <c r="B612" s="119"/>
      <c r="C612" s="124" t="s">
        <v>509</v>
      </c>
      <c r="D612" s="165"/>
      <c r="E612" s="165"/>
      <c r="F612" s="165"/>
      <c r="G612" s="165"/>
      <c r="H612" s="125"/>
      <c r="I612" s="209" t="s">
        <v>510</v>
      </c>
      <c r="J612" s="306" t="s">
        <v>231</v>
      </c>
      <c r="K612" s="548" t="s">
        <v>685</v>
      </c>
      <c r="L612" s="541" t="s">
        <v>231</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511</v>
      </c>
      <c r="B613" s="119"/>
      <c r="C613" s="124" t="s">
        <v>512</v>
      </c>
      <c r="D613" s="165"/>
      <c r="E613" s="165"/>
      <c r="F613" s="165"/>
      <c r="G613" s="165"/>
      <c r="H613" s="125"/>
      <c r="I613" s="209" t="s">
        <v>513</v>
      </c>
      <c r="J613" s="306">
        <v>0</v>
      </c>
      <c r="K613" s="548" t="s">
        <v>406</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514</v>
      </c>
      <c r="B614" s="119"/>
      <c r="C614" s="124" t="s">
        <v>515</v>
      </c>
      <c r="D614" s="165"/>
      <c r="E614" s="165"/>
      <c r="F614" s="165"/>
      <c r="G614" s="165"/>
      <c r="H614" s="125"/>
      <c r="I614" s="209" t="s">
        <v>516</v>
      </c>
      <c r="J614" s="306" t="s">
        <v>231</v>
      </c>
      <c r="K614" s="548" t="s">
        <v>685</v>
      </c>
      <c r="L614" s="541" t="s">
        <v>231</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517</v>
      </c>
      <c r="B615" s="119"/>
      <c r="C615" s="124" t="s">
        <v>518</v>
      </c>
      <c r="D615" s="165"/>
      <c r="E615" s="165"/>
      <c r="F615" s="165"/>
      <c r="G615" s="165"/>
      <c r="H615" s="125"/>
      <c r="I615" s="209" t="s">
        <v>519</v>
      </c>
      <c r="J615" s="306">
        <v>0</v>
      </c>
      <c r="K615" s="548" t="s">
        <v>406</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520</v>
      </c>
      <c r="B616" s="119"/>
      <c r="C616" s="124" t="s">
        <v>521</v>
      </c>
      <c r="D616" s="165"/>
      <c r="E616" s="165"/>
      <c r="F616" s="165"/>
      <c r="G616" s="165"/>
      <c r="H616" s="125"/>
      <c r="I616" s="332" t="s">
        <v>522</v>
      </c>
      <c r="J616" s="306">
        <v>0</v>
      </c>
      <c r="K616" s="548" t="s">
        <v>406</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523</v>
      </c>
      <c r="B617" s="119"/>
      <c r="C617" s="124" t="s">
        <v>524</v>
      </c>
      <c r="D617" s="165"/>
      <c r="E617" s="165"/>
      <c r="F617" s="165"/>
      <c r="G617" s="165"/>
      <c r="H617" s="125"/>
      <c r="I617" s="209" t="s">
        <v>525</v>
      </c>
      <c r="J617" s="306">
        <v>0</v>
      </c>
      <c r="K617" s="548" t="s">
        <v>406</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523</v>
      </c>
      <c r="B618" s="119"/>
      <c r="C618" s="127" t="s">
        <v>526</v>
      </c>
      <c r="D618" s="128"/>
      <c r="E618" s="128"/>
      <c r="F618" s="128"/>
      <c r="G618" s="128"/>
      <c r="H618" s="129"/>
      <c r="I618" s="166" t="s">
        <v>527</v>
      </c>
      <c r="J618" s="306">
        <v>0</v>
      </c>
      <c r="K618" s="548" t="s">
        <v>406</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523</v>
      </c>
      <c r="B619" s="119"/>
      <c r="C619" s="127" t="s">
        <v>1006</v>
      </c>
      <c r="D619" s="128"/>
      <c r="E619" s="128"/>
      <c r="F619" s="128"/>
      <c r="G619" s="128"/>
      <c r="H619" s="129"/>
      <c r="I619" s="166" t="s">
        <v>529</v>
      </c>
      <c r="J619" s="306">
        <v>0</v>
      </c>
      <c r="K619" s="548" t="s">
        <v>406</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530</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1078</v>
      </c>
      <c r="M625" s="379" t="s">
        <v>1079</v>
      </c>
      <c r="N625" s="351" t="s">
        <v>406</v>
      </c>
      <c r="O625" s="351" t="s">
        <v>406</v>
      </c>
      <c r="P625" s="351" t="s">
        <v>406</v>
      </c>
      <c r="Q625" s="351" t="s">
        <v>406</v>
      </c>
      <c r="R625" s="351" t="s">
        <v>406</v>
      </c>
      <c r="S625" s="351" t="s">
        <v>406</v>
      </c>
      <c r="T625" s="351" t="s">
        <v>406</v>
      </c>
      <c r="U625" s="351" t="s">
        <v>406</v>
      </c>
      <c r="V625" s="351" t="s">
        <v>406</v>
      </c>
      <c r="W625" s="351" t="s">
        <v>406</v>
      </c>
      <c r="X625" s="351" t="s">
        <v>406</v>
      </c>
      <c r="Y625" s="351" t="s">
        <v>406</v>
      </c>
      <c r="Z625" s="351" t="s">
        <v>406</v>
      </c>
      <c r="AA625" s="351" t="s">
        <v>406</v>
      </c>
      <c r="AB625" s="351" t="s">
        <v>406</v>
      </c>
      <c r="AC625" s="351" t="s">
        <v>406</v>
      </c>
      <c r="AD625" s="351" t="s">
        <v>406</v>
      </c>
      <c r="AE625" s="351" t="s">
        <v>406</v>
      </c>
      <c r="AF625" s="351" t="s">
        <v>406</v>
      </c>
      <c r="AG625" s="351" t="s">
        <v>406</v>
      </c>
      <c r="AH625" s="351" t="s">
        <v>406</v>
      </c>
      <c r="AI625" s="351" t="s">
        <v>406</v>
      </c>
      <c r="AJ625" s="351" t="s">
        <v>406</v>
      </c>
      <c r="AK625" s="351" t="s">
        <v>406</v>
      </c>
      <c r="AL625" s="351" t="s">
        <v>406</v>
      </c>
      <c r="AM625" s="351" t="s">
        <v>406</v>
      </c>
      <c r="AN625" s="351" t="s">
        <v>406</v>
      </c>
      <c r="AO625" s="351" t="s">
        <v>406</v>
      </c>
      <c r="AP625" s="351" t="s">
        <v>406</v>
      </c>
      <c r="AQ625" s="351" t="s">
        <v>406</v>
      </c>
      <c r="AR625" s="351" t="s">
        <v>406</v>
      </c>
      <c r="AS625" s="351" t="s">
        <v>406</v>
      </c>
      <c r="AT625" s="351" t="s">
        <v>406</v>
      </c>
      <c r="AU625" s="351" t="s">
        <v>406</v>
      </c>
      <c r="AV625" s="351" t="s">
        <v>406</v>
      </c>
      <c r="AW625" s="351" t="s">
        <v>406</v>
      </c>
      <c r="AX625" s="351" t="s">
        <v>406</v>
      </c>
      <c r="AY625" s="351" t="s">
        <v>406</v>
      </c>
      <c r="AZ625" s="351" t="s">
        <v>406</v>
      </c>
      <c r="BA625" s="351" t="s">
        <v>406</v>
      </c>
      <c r="BB625" s="351" t="s">
        <v>406</v>
      </c>
      <c r="BC625" s="351" t="s">
        <v>406</v>
      </c>
      <c r="BD625" s="351" t="s">
        <v>406</v>
      </c>
      <c r="BE625" s="351" t="s">
        <v>406</v>
      </c>
      <c r="BF625" s="351" t="s">
        <v>406</v>
      </c>
      <c r="BG625" s="351" t="s">
        <v>406</v>
      </c>
      <c r="BH625" s="351" t="s">
        <v>406</v>
      </c>
      <c r="BI625" s="351" t="s">
        <v>406</v>
      </c>
      <c r="BJ625" s="351" t="s">
        <v>406</v>
      </c>
      <c r="BK625" s="351" t="s">
        <v>406</v>
      </c>
      <c r="BL625" s="351" t="s">
        <v>406</v>
      </c>
      <c r="BM625" s="351" t="s">
        <v>406</v>
      </c>
      <c r="BN625" s="351" t="s">
        <v>406</v>
      </c>
      <c r="BO625" s="351" t="s">
        <v>406</v>
      </c>
      <c r="BP625" s="351" t="s">
        <v>406</v>
      </c>
      <c r="BQ625" s="351" t="s">
        <v>406</v>
      </c>
      <c r="BR625" s="351" t="s">
        <v>406</v>
      </c>
      <c r="BS625" s="351" t="s">
        <v>406</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406</v>
      </c>
      <c r="O626" s="391" t="s">
        <v>406</v>
      </c>
      <c r="P626" s="391" t="s">
        <v>406</v>
      </c>
      <c r="Q626" s="391" t="s">
        <v>406</v>
      </c>
      <c r="R626" s="391" t="s">
        <v>406</v>
      </c>
      <c r="S626" s="391" t="s">
        <v>406</v>
      </c>
      <c r="T626" s="391" t="s">
        <v>406</v>
      </c>
      <c r="U626" s="391" t="s">
        <v>406</v>
      </c>
      <c r="V626" s="391" t="s">
        <v>406</v>
      </c>
      <c r="W626" s="391" t="s">
        <v>406</v>
      </c>
      <c r="X626" s="391" t="s">
        <v>406</v>
      </c>
      <c r="Y626" s="391" t="s">
        <v>406</v>
      </c>
      <c r="Z626" s="391" t="s">
        <v>406</v>
      </c>
      <c r="AA626" s="391" t="s">
        <v>406</v>
      </c>
      <c r="AB626" s="391" t="s">
        <v>406</v>
      </c>
      <c r="AC626" s="391" t="s">
        <v>406</v>
      </c>
      <c r="AD626" s="391" t="s">
        <v>406</v>
      </c>
      <c r="AE626" s="391" t="s">
        <v>406</v>
      </c>
      <c r="AF626" s="391" t="s">
        <v>406</v>
      </c>
      <c r="AG626" s="391" t="s">
        <v>406</v>
      </c>
      <c r="AH626" s="391" t="s">
        <v>406</v>
      </c>
      <c r="AI626" s="391" t="s">
        <v>406</v>
      </c>
      <c r="AJ626" s="391" t="s">
        <v>406</v>
      </c>
      <c r="AK626" s="391" t="s">
        <v>406</v>
      </c>
      <c r="AL626" s="391" t="s">
        <v>406</v>
      </c>
      <c r="AM626" s="391" t="s">
        <v>406</v>
      </c>
      <c r="AN626" s="391" t="s">
        <v>406</v>
      </c>
      <c r="AO626" s="391" t="s">
        <v>406</v>
      </c>
      <c r="AP626" s="391" t="s">
        <v>406</v>
      </c>
      <c r="AQ626" s="391" t="s">
        <v>406</v>
      </c>
      <c r="AR626" s="391" t="s">
        <v>406</v>
      </c>
      <c r="AS626" s="391" t="s">
        <v>406</v>
      </c>
      <c r="AT626" s="391" t="s">
        <v>406</v>
      </c>
      <c r="AU626" s="391" t="s">
        <v>406</v>
      </c>
      <c r="AV626" s="391" t="s">
        <v>406</v>
      </c>
      <c r="AW626" s="391" t="s">
        <v>406</v>
      </c>
      <c r="AX626" s="391" t="s">
        <v>406</v>
      </c>
      <c r="AY626" s="391" t="s">
        <v>406</v>
      </c>
      <c r="AZ626" s="391" t="s">
        <v>406</v>
      </c>
      <c r="BA626" s="391" t="s">
        <v>406</v>
      </c>
      <c r="BB626" s="391" t="s">
        <v>406</v>
      </c>
      <c r="BC626" s="391" t="s">
        <v>406</v>
      </c>
      <c r="BD626" s="391" t="s">
        <v>406</v>
      </c>
      <c r="BE626" s="391" t="s">
        <v>406</v>
      </c>
      <c r="BF626" s="391" t="s">
        <v>406</v>
      </c>
      <c r="BG626" s="391" t="s">
        <v>406</v>
      </c>
      <c r="BH626" s="391" t="s">
        <v>406</v>
      </c>
      <c r="BI626" s="391" t="s">
        <v>406</v>
      </c>
      <c r="BJ626" s="391" t="s">
        <v>406</v>
      </c>
      <c r="BK626" s="391" t="s">
        <v>406</v>
      </c>
      <c r="BL626" s="391" t="s">
        <v>406</v>
      </c>
      <c r="BM626" s="391" t="s">
        <v>406</v>
      </c>
      <c r="BN626" s="391" t="s">
        <v>406</v>
      </c>
      <c r="BO626" s="391" t="s">
        <v>406</v>
      </c>
      <c r="BP626" s="391" t="s">
        <v>406</v>
      </c>
      <c r="BQ626" s="391" t="s">
        <v>406</v>
      </c>
      <c r="BR626" s="391" t="s">
        <v>406</v>
      </c>
      <c r="BS626" s="391" t="s">
        <v>406</v>
      </c>
      <c r="BU626" s="445"/>
    </row>
    <row r="627" spans="1:73" s="342" customFormat="1" ht="71.25" customHeight="1" x14ac:dyDescent="0.2">
      <c r="A627" s="547" t="s">
        <v>531</v>
      </c>
      <c r="B627" s="223"/>
      <c r="C627" s="127" t="s">
        <v>532</v>
      </c>
      <c r="D627" s="128"/>
      <c r="E627" s="128"/>
      <c r="F627" s="128"/>
      <c r="G627" s="128"/>
      <c r="H627" s="129"/>
      <c r="I627" s="116" t="s">
        <v>1007</v>
      </c>
      <c r="J627" s="306" t="s">
        <v>231</v>
      </c>
      <c r="K627" s="548" t="s">
        <v>685</v>
      </c>
      <c r="L627" s="541" t="s">
        <v>231</v>
      </c>
      <c r="M627" s="542" t="s">
        <v>231</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534</v>
      </c>
      <c r="B628" s="223"/>
      <c r="C628" s="127" t="s">
        <v>535</v>
      </c>
      <c r="D628" s="128"/>
      <c r="E628" s="128"/>
      <c r="F628" s="128"/>
      <c r="G628" s="128"/>
      <c r="H628" s="129"/>
      <c r="I628" s="126"/>
      <c r="J628" s="306">
        <v>0</v>
      </c>
      <c r="K628" s="548" t="s">
        <v>406</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536</v>
      </c>
      <c r="B629" s="223"/>
      <c r="C629" s="127" t="s">
        <v>537</v>
      </c>
      <c r="D629" s="128"/>
      <c r="E629" s="128"/>
      <c r="F629" s="128"/>
      <c r="G629" s="128"/>
      <c r="H629" s="129"/>
      <c r="I629" s="140"/>
      <c r="J629" s="306">
        <v>0</v>
      </c>
      <c r="K629" s="548" t="s">
        <v>406</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538</v>
      </c>
      <c r="B630" s="223"/>
      <c r="C630" s="127" t="s">
        <v>539</v>
      </c>
      <c r="D630" s="128"/>
      <c r="E630" s="128"/>
      <c r="F630" s="128"/>
      <c r="G630" s="128"/>
      <c r="H630" s="129"/>
      <c r="I630" s="148" t="s">
        <v>540</v>
      </c>
      <c r="J630" s="306">
        <v>0</v>
      </c>
      <c r="K630" s="548" t="s">
        <v>406</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541</v>
      </c>
      <c r="D631" s="128"/>
      <c r="E631" s="128"/>
      <c r="F631" s="128"/>
      <c r="G631" s="128"/>
      <c r="H631" s="129"/>
      <c r="I631" s="159"/>
      <c r="J631" s="306">
        <v>0</v>
      </c>
      <c r="K631" s="548" t="s">
        <v>406</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542</v>
      </c>
      <c r="B632" s="223"/>
      <c r="C632" s="127" t="s">
        <v>543</v>
      </c>
      <c r="D632" s="128"/>
      <c r="E632" s="128"/>
      <c r="F632" s="128"/>
      <c r="G632" s="128"/>
      <c r="H632" s="129"/>
      <c r="I632" s="166" t="s">
        <v>544</v>
      </c>
      <c r="J632" s="306">
        <v>0</v>
      </c>
      <c r="K632" s="548" t="s">
        <v>406</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545</v>
      </c>
      <c r="B633" s="223"/>
      <c r="C633" s="127" t="s">
        <v>546</v>
      </c>
      <c r="D633" s="128"/>
      <c r="E633" s="128"/>
      <c r="F633" s="128"/>
      <c r="G633" s="128"/>
      <c r="H633" s="129"/>
      <c r="I633" s="166" t="s">
        <v>547</v>
      </c>
      <c r="J633" s="306" t="s">
        <v>231</v>
      </c>
      <c r="K633" s="548" t="s">
        <v>685</v>
      </c>
      <c r="L633" s="541" t="s">
        <v>231</v>
      </c>
      <c r="M633" s="542" t="s">
        <v>231</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548</v>
      </c>
      <c r="B634" s="2"/>
      <c r="C634" s="127" t="s">
        <v>549</v>
      </c>
      <c r="D634" s="128"/>
      <c r="E634" s="128"/>
      <c r="F634" s="128"/>
      <c r="G634" s="128"/>
      <c r="H634" s="129"/>
      <c r="I634" s="166" t="s">
        <v>1008</v>
      </c>
      <c r="J634" s="306">
        <v>0</v>
      </c>
      <c r="K634" s="548" t="s">
        <v>406</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551</v>
      </c>
      <c r="B635" s="2"/>
      <c r="C635" s="124" t="s">
        <v>552</v>
      </c>
      <c r="D635" s="165"/>
      <c r="E635" s="165"/>
      <c r="F635" s="165"/>
      <c r="G635" s="165"/>
      <c r="H635" s="125"/>
      <c r="I635" s="209" t="s">
        <v>553</v>
      </c>
      <c r="J635" s="306">
        <v>0</v>
      </c>
      <c r="K635" s="548" t="s">
        <v>406</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554</v>
      </c>
      <c r="B636" s="2"/>
      <c r="C636" s="127" t="s">
        <v>555</v>
      </c>
      <c r="D636" s="128"/>
      <c r="E636" s="128"/>
      <c r="F636" s="128"/>
      <c r="G636" s="128"/>
      <c r="H636" s="129"/>
      <c r="I636" s="209" t="s">
        <v>556</v>
      </c>
      <c r="J636" s="306" t="s">
        <v>231</v>
      </c>
      <c r="K636" s="548" t="s">
        <v>685</v>
      </c>
      <c r="L636" s="541" t="s">
        <v>231</v>
      </c>
      <c r="M636" s="542" t="s">
        <v>231</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557</v>
      </c>
      <c r="B637" s="2"/>
      <c r="C637" s="124" t="s">
        <v>558</v>
      </c>
      <c r="D637" s="165"/>
      <c r="E637" s="165"/>
      <c r="F637" s="165"/>
      <c r="G637" s="165"/>
      <c r="H637" s="125"/>
      <c r="I637" s="209" t="s">
        <v>559</v>
      </c>
      <c r="J637" s="306" t="s">
        <v>231</v>
      </c>
      <c r="K637" s="548" t="s">
        <v>685</v>
      </c>
      <c r="L637" s="541" t="s">
        <v>231</v>
      </c>
      <c r="M637" s="542" t="s">
        <v>231</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560</v>
      </c>
      <c r="B638" s="2"/>
      <c r="C638" s="124" t="s">
        <v>561</v>
      </c>
      <c r="D638" s="165"/>
      <c r="E638" s="165"/>
      <c r="F638" s="165"/>
      <c r="G638" s="165"/>
      <c r="H638" s="125"/>
      <c r="I638" s="209" t="s">
        <v>562</v>
      </c>
      <c r="J638" s="306">
        <v>0</v>
      </c>
      <c r="K638" s="548" t="s">
        <v>406</v>
      </c>
      <c r="L638" s="541">
        <v>0</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563</v>
      </c>
      <c r="D639" s="128"/>
      <c r="E639" s="128"/>
      <c r="F639" s="128"/>
      <c r="G639" s="128"/>
      <c r="H639" s="129"/>
      <c r="I639" s="166" t="s">
        <v>564</v>
      </c>
      <c r="J639" s="306">
        <v>0</v>
      </c>
      <c r="K639" s="548" t="s">
        <v>406</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565</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1078</v>
      </c>
      <c r="M645" s="379" t="s">
        <v>1079</v>
      </c>
      <c r="N645" s="351" t="s">
        <v>406</v>
      </c>
      <c r="O645" s="351" t="s">
        <v>406</v>
      </c>
      <c r="P645" s="351" t="s">
        <v>406</v>
      </c>
      <c r="Q645" s="351" t="s">
        <v>406</v>
      </c>
      <c r="R645" s="351" t="s">
        <v>406</v>
      </c>
      <c r="S645" s="351" t="s">
        <v>406</v>
      </c>
      <c r="T645" s="351" t="s">
        <v>406</v>
      </c>
      <c r="U645" s="351" t="s">
        <v>406</v>
      </c>
      <c r="V645" s="351" t="s">
        <v>406</v>
      </c>
      <c r="W645" s="351" t="s">
        <v>406</v>
      </c>
      <c r="X645" s="351" t="s">
        <v>406</v>
      </c>
      <c r="Y645" s="351" t="s">
        <v>406</v>
      </c>
      <c r="Z645" s="351" t="s">
        <v>406</v>
      </c>
      <c r="AA645" s="351" t="s">
        <v>406</v>
      </c>
      <c r="AB645" s="351" t="s">
        <v>406</v>
      </c>
      <c r="AC645" s="351" t="s">
        <v>406</v>
      </c>
      <c r="AD645" s="351" t="s">
        <v>406</v>
      </c>
      <c r="AE645" s="351" t="s">
        <v>406</v>
      </c>
      <c r="AF645" s="351" t="s">
        <v>406</v>
      </c>
      <c r="AG645" s="351" t="s">
        <v>406</v>
      </c>
      <c r="AH645" s="351" t="s">
        <v>406</v>
      </c>
      <c r="AI645" s="351" t="s">
        <v>406</v>
      </c>
      <c r="AJ645" s="351" t="s">
        <v>406</v>
      </c>
      <c r="AK645" s="351" t="s">
        <v>406</v>
      </c>
      <c r="AL645" s="351" t="s">
        <v>406</v>
      </c>
      <c r="AM645" s="351" t="s">
        <v>406</v>
      </c>
      <c r="AN645" s="351" t="s">
        <v>406</v>
      </c>
      <c r="AO645" s="351" t="s">
        <v>406</v>
      </c>
      <c r="AP645" s="351" t="s">
        <v>406</v>
      </c>
      <c r="AQ645" s="351" t="s">
        <v>406</v>
      </c>
      <c r="AR645" s="351" t="s">
        <v>406</v>
      </c>
      <c r="AS645" s="351" t="s">
        <v>406</v>
      </c>
      <c r="AT645" s="351" t="s">
        <v>406</v>
      </c>
      <c r="AU645" s="351" t="s">
        <v>406</v>
      </c>
      <c r="AV645" s="351" t="s">
        <v>406</v>
      </c>
      <c r="AW645" s="351" t="s">
        <v>406</v>
      </c>
      <c r="AX645" s="351" t="s">
        <v>406</v>
      </c>
      <c r="AY645" s="351" t="s">
        <v>406</v>
      </c>
      <c r="AZ645" s="351" t="s">
        <v>406</v>
      </c>
      <c r="BA645" s="351" t="s">
        <v>406</v>
      </c>
      <c r="BB645" s="351" t="s">
        <v>406</v>
      </c>
      <c r="BC645" s="351" t="s">
        <v>406</v>
      </c>
      <c r="BD645" s="351" t="s">
        <v>406</v>
      </c>
      <c r="BE645" s="351" t="s">
        <v>406</v>
      </c>
      <c r="BF645" s="351" t="s">
        <v>406</v>
      </c>
      <c r="BG645" s="351" t="s">
        <v>406</v>
      </c>
      <c r="BH645" s="351" t="s">
        <v>406</v>
      </c>
      <c r="BI645" s="351" t="s">
        <v>406</v>
      </c>
      <c r="BJ645" s="351" t="s">
        <v>406</v>
      </c>
      <c r="BK645" s="351" t="s">
        <v>406</v>
      </c>
      <c r="BL645" s="351" t="s">
        <v>406</v>
      </c>
      <c r="BM645" s="351" t="s">
        <v>406</v>
      </c>
      <c r="BN645" s="351" t="s">
        <v>406</v>
      </c>
      <c r="BO645" s="351" t="s">
        <v>406</v>
      </c>
      <c r="BP645" s="351" t="s">
        <v>406</v>
      </c>
      <c r="BQ645" s="351" t="s">
        <v>406</v>
      </c>
      <c r="BR645" s="351" t="s">
        <v>406</v>
      </c>
      <c r="BS645" s="351" t="s">
        <v>406</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406</v>
      </c>
      <c r="O646" s="391" t="s">
        <v>406</v>
      </c>
      <c r="P646" s="391" t="s">
        <v>406</v>
      </c>
      <c r="Q646" s="391" t="s">
        <v>406</v>
      </c>
      <c r="R646" s="391" t="s">
        <v>406</v>
      </c>
      <c r="S646" s="391" t="s">
        <v>406</v>
      </c>
      <c r="T646" s="391" t="s">
        <v>406</v>
      </c>
      <c r="U646" s="391" t="s">
        <v>406</v>
      </c>
      <c r="V646" s="391" t="s">
        <v>406</v>
      </c>
      <c r="W646" s="391" t="s">
        <v>406</v>
      </c>
      <c r="X646" s="391" t="s">
        <v>406</v>
      </c>
      <c r="Y646" s="391" t="s">
        <v>406</v>
      </c>
      <c r="Z646" s="391" t="s">
        <v>406</v>
      </c>
      <c r="AA646" s="391" t="s">
        <v>406</v>
      </c>
      <c r="AB646" s="391" t="s">
        <v>406</v>
      </c>
      <c r="AC646" s="391" t="s">
        <v>406</v>
      </c>
      <c r="AD646" s="391" t="s">
        <v>406</v>
      </c>
      <c r="AE646" s="391" t="s">
        <v>406</v>
      </c>
      <c r="AF646" s="391" t="s">
        <v>406</v>
      </c>
      <c r="AG646" s="391" t="s">
        <v>406</v>
      </c>
      <c r="AH646" s="391" t="s">
        <v>406</v>
      </c>
      <c r="AI646" s="391" t="s">
        <v>406</v>
      </c>
      <c r="AJ646" s="391" t="s">
        <v>406</v>
      </c>
      <c r="AK646" s="391" t="s">
        <v>406</v>
      </c>
      <c r="AL646" s="391" t="s">
        <v>406</v>
      </c>
      <c r="AM646" s="391" t="s">
        <v>406</v>
      </c>
      <c r="AN646" s="391" t="s">
        <v>406</v>
      </c>
      <c r="AO646" s="391" t="s">
        <v>406</v>
      </c>
      <c r="AP646" s="391" t="s">
        <v>406</v>
      </c>
      <c r="AQ646" s="391" t="s">
        <v>406</v>
      </c>
      <c r="AR646" s="391" t="s">
        <v>406</v>
      </c>
      <c r="AS646" s="391" t="s">
        <v>406</v>
      </c>
      <c r="AT646" s="391" t="s">
        <v>406</v>
      </c>
      <c r="AU646" s="391" t="s">
        <v>406</v>
      </c>
      <c r="AV646" s="391" t="s">
        <v>406</v>
      </c>
      <c r="AW646" s="391" t="s">
        <v>406</v>
      </c>
      <c r="AX646" s="391" t="s">
        <v>406</v>
      </c>
      <c r="AY646" s="391" t="s">
        <v>406</v>
      </c>
      <c r="AZ646" s="391" t="s">
        <v>406</v>
      </c>
      <c r="BA646" s="391" t="s">
        <v>406</v>
      </c>
      <c r="BB646" s="391" t="s">
        <v>406</v>
      </c>
      <c r="BC646" s="391" t="s">
        <v>406</v>
      </c>
      <c r="BD646" s="391" t="s">
        <v>406</v>
      </c>
      <c r="BE646" s="391" t="s">
        <v>406</v>
      </c>
      <c r="BF646" s="391" t="s">
        <v>406</v>
      </c>
      <c r="BG646" s="391" t="s">
        <v>406</v>
      </c>
      <c r="BH646" s="391" t="s">
        <v>406</v>
      </c>
      <c r="BI646" s="391" t="s">
        <v>406</v>
      </c>
      <c r="BJ646" s="391" t="s">
        <v>406</v>
      </c>
      <c r="BK646" s="391" t="s">
        <v>406</v>
      </c>
      <c r="BL646" s="391" t="s">
        <v>406</v>
      </c>
      <c r="BM646" s="391" t="s">
        <v>406</v>
      </c>
      <c r="BN646" s="391" t="s">
        <v>406</v>
      </c>
      <c r="BO646" s="391" t="s">
        <v>406</v>
      </c>
      <c r="BP646" s="391" t="s">
        <v>406</v>
      </c>
      <c r="BQ646" s="391" t="s">
        <v>406</v>
      </c>
      <c r="BR646" s="391" t="s">
        <v>406</v>
      </c>
      <c r="BS646" s="391" t="s">
        <v>406</v>
      </c>
      <c r="BU646" s="445"/>
    </row>
    <row r="647" spans="1:73" s="342" customFormat="1" ht="70.349999999999994" customHeight="1" x14ac:dyDescent="0.2">
      <c r="A647" s="547" t="s">
        <v>566</v>
      </c>
      <c r="B647" s="223"/>
      <c r="C647" s="124" t="s">
        <v>567</v>
      </c>
      <c r="D647" s="165"/>
      <c r="E647" s="165"/>
      <c r="F647" s="165"/>
      <c r="G647" s="165"/>
      <c r="H647" s="125"/>
      <c r="I647" s="209" t="s">
        <v>568</v>
      </c>
      <c r="J647" s="306" t="s">
        <v>231</v>
      </c>
      <c r="K647" s="548" t="s">
        <v>685</v>
      </c>
      <c r="L647" s="541" t="s">
        <v>231</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569</v>
      </c>
      <c r="B648" s="2"/>
      <c r="C648" s="124" t="s">
        <v>570</v>
      </c>
      <c r="D648" s="165"/>
      <c r="E648" s="165"/>
      <c r="F648" s="165"/>
      <c r="G648" s="165"/>
      <c r="H648" s="125"/>
      <c r="I648" s="209" t="s">
        <v>571</v>
      </c>
      <c r="J648" s="306" t="s">
        <v>231</v>
      </c>
      <c r="K648" s="548" t="s">
        <v>685</v>
      </c>
      <c r="L648" s="541" t="s">
        <v>231</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572</v>
      </c>
      <c r="B649" s="2"/>
      <c r="C649" s="124" t="s">
        <v>573</v>
      </c>
      <c r="D649" s="165"/>
      <c r="E649" s="165"/>
      <c r="F649" s="165"/>
      <c r="G649" s="165"/>
      <c r="H649" s="125"/>
      <c r="I649" s="209" t="s">
        <v>574</v>
      </c>
      <c r="J649" s="306" t="s">
        <v>231</v>
      </c>
      <c r="K649" s="548" t="s">
        <v>685</v>
      </c>
      <c r="L649" s="541" t="s">
        <v>231</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575</v>
      </c>
      <c r="B650" s="2"/>
      <c r="C650" s="127" t="s">
        <v>576</v>
      </c>
      <c r="D650" s="128"/>
      <c r="E650" s="128"/>
      <c r="F650" s="128"/>
      <c r="G650" s="128"/>
      <c r="H650" s="129"/>
      <c r="I650" s="209" t="s">
        <v>577</v>
      </c>
      <c r="J650" s="306">
        <v>0</v>
      </c>
      <c r="K650" s="548" t="s">
        <v>406</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578</v>
      </c>
      <c r="B651" s="2"/>
      <c r="C651" s="124" t="s">
        <v>579</v>
      </c>
      <c r="D651" s="165"/>
      <c r="E651" s="165"/>
      <c r="F651" s="165"/>
      <c r="G651" s="165"/>
      <c r="H651" s="125"/>
      <c r="I651" s="209" t="s">
        <v>580</v>
      </c>
      <c r="J651" s="306" t="s">
        <v>231</v>
      </c>
      <c r="K651" s="548" t="s">
        <v>685</v>
      </c>
      <c r="L651" s="541" t="s">
        <v>231</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581</v>
      </c>
      <c r="B652" s="2"/>
      <c r="C652" s="124" t="s">
        <v>582</v>
      </c>
      <c r="D652" s="165"/>
      <c r="E652" s="165"/>
      <c r="F652" s="165"/>
      <c r="G652" s="165"/>
      <c r="H652" s="125"/>
      <c r="I652" s="209" t="s">
        <v>583</v>
      </c>
      <c r="J652" s="306" t="s">
        <v>231</v>
      </c>
      <c r="K652" s="548" t="s">
        <v>685</v>
      </c>
      <c r="L652" s="541" t="s">
        <v>231</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584</v>
      </c>
      <c r="B653" s="2"/>
      <c r="C653" s="124" t="s">
        <v>585</v>
      </c>
      <c r="D653" s="165"/>
      <c r="E653" s="165"/>
      <c r="F653" s="165"/>
      <c r="G653" s="165"/>
      <c r="H653" s="125"/>
      <c r="I653" s="209" t="s">
        <v>586</v>
      </c>
      <c r="J653" s="306">
        <v>0</v>
      </c>
      <c r="K653" s="548" t="s">
        <v>406</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587</v>
      </c>
      <c r="B654" s="2"/>
      <c r="C654" s="127" t="s">
        <v>588</v>
      </c>
      <c r="D654" s="128"/>
      <c r="E654" s="128"/>
      <c r="F654" s="128"/>
      <c r="G654" s="128"/>
      <c r="H654" s="129"/>
      <c r="I654" s="209" t="s">
        <v>589</v>
      </c>
      <c r="J654" s="306" t="s">
        <v>231</v>
      </c>
      <c r="K654" s="548" t="s">
        <v>685</v>
      </c>
      <c r="L654" s="541" t="s">
        <v>231</v>
      </c>
      <c r="M654" s="542" t="s">
        <v>231</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590</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1078</v>
      </c>
      <c r="M660" s="379" t="s">
        <v>1079</v>
      </c>
      <c r="N660" s="351" t="s">
        <v>406</v>
      </c>
      <c r="O660" s="351" t="s">
        <v>406</v>
      </c>
      <c r="P660" s="351" t="s">
        <v>406</v>
      </c>
      <c r="Q660" s="351" t="s">
        <v>406</v>
      </c>
      <c r="R660" s="351" t="s">
        <v>406</v>
      </c>
      <c r="S660" s="351" t="s">
        <v>406</v>
      </c>
      <c r="T660" s="351" t="s">
        <v>406</v>
      </c>
      <c r="U660" s="351" t="s">
        <v>406</v>
      </c>
      <c r="V660" s="351" t="s">
        <v>406</v>
      </c>
      <c r="W660" s="351" t="s">
        <v>406</v>
      </c>
      <c r="X660" s="351" t="s">
        <v>406</v>
      </c>
      <c r="Y660" s="351" t="s">
        <v>406</v>
      </c>
      <c r="Z660" s="351" t="s">
        <v>406</v>
      </c>
      <c r="AA660" s="351" t="s">
        <v>406</v>
      </c>
      <c r="AB660" s="351" t="s">
        <v>406</v>
      </c>
      <c r="AC660" s="351" t="s">
        <v>406</v>
      </c>
      <c r="AD660" s="351" t="s">
        <v>406</v>
      </c>
      <c r="AE660" s="351" t="s">
        <v>406</v>
      </c>
      <c r="AF660" s="351" t="s">
        <v>406</v>
      </c>
      <c r="AG660" s="351" t="s">
        <v>406</v>
      </c>
      <c r="AH660" s="351" t="s">
        <v>406</v>
      </c>
      <c r="AI660" s="351" t="s">
        <v>406</v>
      </c>
      <c r="AJ660" s="351" t="s">
        <v>406</v>
      </c>
      <c r="AK660" s="351" t="s">
        <v>406</v>
      </c>
      <c r="AL660" s="351" t="s">
        <v>406</v>
      </c>
      <c r="AM660" s="351" t="s">
        <v>406</v>
      </c>
      <c r="AN660" s="351" t="s">
        <v>406</v>
      </c>
      <c r="AO660" s="351" t="s">
        <v>406</v>
      </c>
      <c r="AP660" s="351" t="s">
        <v>406</v>
      </c>
      <c r="AQ660" s="351" t="s">
        <v>406</v>
      </c>
      <c r="AR660" s="351" t="s">
        <v>406</v>
      </c>
      <c r="AS660" s="351" t="s">
        <v>406</v>
      </c>
      <c r="AT660" s="351" t="s">
        <v>406</v>
      </c>
      <c r="AU660" s="351" t="s">
        <v>406</v>
      </c>
      <c r="AV660" s="351" t="s">
        <v>406</v>
      </c>
      <c r="AW660" s="351" t="s">
        <v>406</v>
      </c>
      <c r="AX660" s="351" t="s">
        <v>406</v>
      </c>
      <c r="AY660" s="351" t="s">
        <v>406</v>
      </c>
      <c r="AZ660" s="351" t="s">
        <v>406</v>
      </c>
      <c r="BA660" s="351" t="s">
        <v>406</v>
      </c>
      <c r="BB660" s="351" t="s">
        <v>406</v>
      </c>
      <c r="BC660" s="351" t="s">
        <v>406</v>
      </c>
      <c r="BD660" s="351" t="s">
        <v>406</v>
      </c>
      <c r="BE660" s="351" t="s">
        <v>406</v>
      </c>
      <c r="BF660" s="351" t="s">
        <v>406</v>
      </c>
      <c r="BG660" s="351" t="s">
        <v>406</v>
      </c>
      <c r="BH660" s="351" t="s">
        <v>406</v>
      </c>
      <c r="BI660" s="351" t="s">
        <v>406</v>
      </c>
      <c r="BJ660" s="351" t="s">
        <v>406</v>
      </c>
      <c r="BK660" s="351" t="s">
        <v>406</v>
      </c>
      <c r="BL660" s="351" t="s">
        <v>406</v>
      </c>
      <c r="BM660" s="351" t="s">
        <v>406</v>
      </c>
      <c r="BN660" s="351" t="s">
        <v>406</v>
      </c>
      <c r="BO660" s="351" t="s">
        <v>406</v>
      </c>
      <c r="BP660" s="351" t="s">
        <v>406</v>
      </c>
      <c r="BQ660" s="351" t="s">
        <v>406</v>
      </c>
      <c r="BR660" s="351" t="s">
        <v>406</v>
      </c>
      <c r="BS660" s="351" t="s">
        <v>406</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406</v>
      </c>
      <c r="O661" s="391" t="s">
        <v>406</v>
      </c>
      <c r="P661" s="391" t="s">
        <v>406</v>
      </c>
      <c r="Q661" s="391" t="s">
        <v>406</v>
      </c>
      <c r="R661" s="391" t="s">
        <v>406</v>
      </c>
      <c r="S661" s="391" t="s">
        <v>406</v>
      </c>
      <c r="T661" s="391" t="s">
        <v>406</v>
      </c>
      <c r="U661" s="391" t="s">
        <v>406</v>
      </c>
      <c r="V661" s="391" t="s">
        <v>406</v>
      </c>
      <c r="W661" s="391" t="s">
        <v>406</v>
      </c>
      <c r="X661" s="391" t="s">
        <v>406</v>
      </c>
      <c r="Y661" s="391" t="s">
        <v>406</v>
      </c>
      <c r="Z661" s="391" t="s">
        <v>406</v>
      </c>
      <c r="AA661" s="391" t="s">
        <v>406</v>
      </c>
      <c r="AB661" s="391" t="s">
        <v>406</v>
      </c>
      <c r="AC661" s="391" t="s">
        <v>406</v>
      </c>
      <c r="AD661" s="391" t="s">
        <v>406</v>
      </c>
      <c r="AE661" s="391" t="s">
        <v>406</v>
      </c>
      <c r="AF661" s="391" t="s">
        <v>406</v>
      </c>
      <c r="AG661" s="391" t="s">
        <v>406</v>
      </c>
      <c r="AH661" s="391" t="s">
        <v>406</v>
      </c>
      <c r="AI661" s="391" t="s">
        <v>406</v>
      </c>
      <c r="AJ661" s="391" t="s">
        <v>406</v>
      </c>
      <c r="AK661" s="391" t="s">
        <v>406</v>
      </c>
      <c r="AL661" s="391" t="s">
        <v>406</v>
      </c>
      <c r="AM661" s="391" t="s">
        <v>406</v>
      </c>
      <c r="AN661" s="391" t="s">
        <v>406</v>
      </c>
      <c r="AO661" s="391" t="s">
        <v>406</v>
      </c>
      <c r="AP661" s="391" t="s">
        <v>406</v>
      </c>
      <c r="AQ661" s="391" t="s">
        <v>406</v>
      </c>
      <c r="AR661" s="391" t="s">
        <v>406</v>
      </c>
      <c r="AS661" s="391" t="s">
        <v>406</v>
      </c>
      <c r="AT661" s="391" t="s">
        <v>406</v>
      </c>
      <c r="AU661" s="391" t="s">
        <v>406</v>
      </c>
      <c r="AV661" s="391" t="s">
        <v>406</v>
      </c>
      <c r="AW661" s="391" t="s">
        <v>406</v>
      </c>
      <c r="AX661" s="391" t="s">
        <v>406</v>
      </c>
      <c r="AY661" s="391" t="s">
        <v>406</v>
      </c>
      <c r="AZ661" s="391" t="s">
        <v>406</v>
      </c>
      <c r="BA661" s="391" t="s">
        <v>406</v>
      </c>
      <c r="BB661" s="391" t="s">
        <v>406</v>
      </c>
      <c r="BC661" s="391" t="s">
        <v>406</v>
      </c>
      <c r="BD661" s="391" t="s">
        <v>406</v>
      </c>
      <c r="BE661" s="391" t="s">
        <v>406</v>
      </c>
      <c r="BF661" s="391" t="s">
        <v>406</v>
      </c>
      <c r="BG661" s="391" t="s">
        <v>406</v>
      </c>
      <c r="BH661" s="391" t="s">
        <v>406</v>
      </c>
      <c r="BI661" s="391" t="s">
        <v>406</v>
      </c>
      <c r="BJ661" s="391" t="s">
        <v>406</v>
      </c>
      <c r="BK661" s="391" t="s">
        <v>406</v>
      </c>
      <c r="BL661" s="391" t="s">
        <v>406</v>
      </c>
      <c r="BM661" s="391" t="s">
        <v>406</v>
      </c>
      <c r="BN661" s="391" t="s">
        <v>406</v>
      </c>
      <c r="BO661" s="391" t="s">
        <v>406</v>
      </c>
      <c r="BP661" s="391" t="s">
        <v>406</v>
      </c>
      <c r="BQ661" s="391" t="s">
        <v>406</v>
      </c>
      <c r="BR661" s="391" t="s">
        <v>406</v>
      </c>
      <c r="BS661" s="391" t="s">
        <v>406</v>
      </c>
      <c r="BU661" s="445"/>
    </row>
    <row r="662" spans="1:73" s="342" customFormat="1" ht="42" customHeight="1" x14ac:dyDescent="0.2">
      <c r="A662" s="547" t="s">
        <v>591</v>
      </c>
      <c r="B662" s="223"/>
      <c r="C662" s="113" t="s">
        <v>592</v>
      </c>
      <c r="D662" s="266"/>
      <c r="E662" s="266"/>
      <c r="F662" s="266"/>
      <c r="G662" s="266"/>
      <c r="H662" s="114"/>
      <c r="I662" s="209" t="s">
        <v>593</v>
      </c>
      <c r="J662" s="306">
        <v>1047</v>
      </c>
      <c r="K662" s="548" t="s">
        <v>406</v>
      </c>
      <c r="L662" s="541">
        <v>468</v>
      </c>
      <c r="M662" s="542">
        <v>579</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594</v>
      </c>
      <c r="B663" s="119"/>
      <c r="C663" s="268"/>
      <c r="D663" s="269"/>
      <c r="E663" s="124" t="s">
        <v>595</v>
      </c>
      <c r="F663" s="165"/>
      <c r="G663" s="165"/>
      <c r="H663" s="125"/>
      <c r="I663" s="209" t="s">
        <v>596</v>
      </c>
      <c r="J663" s="306">
        <v>0</v>
      </c>
      <c r="K663" s="548" t="s">
        <v>406</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597</v>
      </c>
      <c r="B664" s="119"/>
      <c r="C664" s="268"/>
      <c r="D664" s="269"/>
      <c r="E664" s="124" t="s">
        <v>598</v>
      </c>
      <c r="F664" s="165"/>
      <c r="G664" s="165"/>
      <c r="H664" s="125"/>
      <c r="I664" s="209" t="s">
        <v>599</v>
      </c>
      <c r="J664" s="306">
        <v>525</v>
      </c>
      <c r="K664" s="548" t="s">
        <v>406</v>
      </c>
      <c r="L664" s="541">
        <v>302</v>
      </c>
      <c r="M664" s="542">
        <v>223</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600</v>
      </c>
      <c r="B665" s="119"/>
      <c r="C665" s="150"/>
      <c r="D665" s="151"/>
      <c r="E665" s="124" t="s">
        <v>601</v>
      </c>
      <c r="F665" s="165"/>
      <c r="G665" s="165"/>
      <c r="H665" s="125"/>
      <c r="I665" s="209" t="s">
        <v>602</v>
      </c>
      <c r="J665" s="306">
        <v>179</v>
      </c>
      <c r="K665" s="548" t="s">
        <v>685</v>
      </c>
      <c r="L665" s="541" t="s">
        <v>231</v>
      </c>
      <c r="M665" s="542">
        <v>179</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603</v>
      </c>
      <c r="B666" s="119"/>
      <c r="C666" s="150"/>
      <c r="D666" s="151"/>
      <c r="E666" s="124" t="s">
        <v>604</v>
      </c>
      <c r="F666" s="165"/>
      <c r="G666" s="165"/>
      <c r="H666" s="125"/>
      <c r="I666" s="209" t="s">
        <v>605</v>
      </c>
      <c r="J666" s="306" t="s">
        <v>231</v>
      </c>
      <c r="K666" s="548" t="s">
        <v>685</v>
      </c>
      <c r="L666" s="541" t="s">
        <v>231</v>
      </c>
      <c r="M666" s="542" t="s">
        <v>231</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606</v>
      </c>
      <c r="B667" s="119"/>
      <c r="C667" s="268"/>
      <c r="D667" s="269"/>
      <c r="E667" s="124" t="s">
        <v>607</v>
      </c>
      <c r="F667" s="165"/>
      <c r="G667" s="165"/>
      <c r="H667" s="125"/>
      <c r="I667" s="209" t="s">
        <v>608</v>
      </c>
      <c r="J667" s="306" t="s">
        <v>231</v>
      </c>
      <c r="K667" s="548" t="s">
        <v>685</v>
      </c>
      <c r="L667" s="541" t="s">
        <v>231</v>
      </c>
      <c r="M667" s="542" t="s">
        <v>231</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609</v>
      </c>
      <c r="B668" s="119"/>
      <c r="C668" s="268"/>
      <c r="D668" s="269"/>
      <c r="E668" s="124" t="s">
        <v>610</v>
      </c>
      <c r="F668" s="165"/>
      <c r="G668" s="165"/>
      <c r="H668" s="125"/>
      <c r="I668" s="209" t="s">
        <v>611</v>
      </c>
      <c r="J668" s="306">
        <v>0</v>
      </c>
      <c r="K668" s="548" t="s">
        <v>406</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612</v>
      </c>
      <c r="B669" s="119"/>
      <c r="C669" s="268"/>
      <c r="D669" s="269"/>
      <c r="E669" s="124" t="s">
        <v>613</v>
      </c>
      <c r="F669" s="165"/>
      <c r="G669" s="165"/>
      <c r="H669" s="125"/>
      <c r="I669" s="209" t="s">
        <v>614</v>
      </c>
      <c r="J669" s="306">
        <v>0</v>
      </c>
      <c r="K669" s="548" t="s">
        <v>406</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615</v>
      </c>
      <c r="B670" s="119"/>
      <c r="C670" s="273"/>
      <c r="D670" s="274"/>
      <c r="E670" s="124" t="s">
        <v>616</v>
      </c>
      <c r="F670" s="165"/>
      <c r="G670" s="165"/>
      <c r="H670" s="125"/>
      <c r="I670" s="209" t="s">
        <v>617</v>
      </c>
      <c r="J670" s="306">
        <v>0</v>
      </c>
      <c r="K670" s="548" t="s">
        <v>406</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618</v>
      </c>
      <c r="B671" s="119"/>
      <c r="C671" s="124" t="s">
        <v>619</v>
      </c>
      <c r="D671" s="165"/>
      <c r="E671" s="165"/>
      <c r="F671" s="165"/>
      <c r="G671" s="165"/>
      <c r="H671" s="125"/>
      <c r="I671" s="209" t="s">
        <v>620</v>
      </c>
      <c r="J671" s="306" t="s">
        <v>231</v>
      </c>
      <c r="K671" s="548" t="s">
        <v>685</v>
      </c>
      <c r="L671" s="541" t="s">
        <v>231</v>
      </c>
      <c r="M671" s="542">
        <v>0</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621</v>
      </c>
      <c r="B672" s="119"/>
      <c r="C672" s="127" t="s">
        <v>622</v>
      </c>
      <c r="D672" s="128"/>
      <c r="E672" s="128"/>
      <c r="F672" s="128"/>
      <c r="G672" s="128"/>
      <c r="H672" s="129"/>
      <c r="I672" s="166" t="s">
        <v>623</v>
      </c>
      <c r="J672" s="306">
        <v>0</v>
      </c>
      <c r="K672" s="548" t="s">
        <v>406</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624</v>
      </c>
      <c r="B673" s="119"/>
      <c r="C673" s="124" t="s">
        <v>625</v>
      </c>
      <c r="D673" s="165"/>
      <c r="E673" s="165"/>
      <c r="F673" s="165"/>
      <c r="G673" s="165"/>
      <c r="H673" s="125"/>
      <c r="I673" s="209" t="s">
        <v>626</v>
      </c>
      <c r="J673" s="306">
        <v>0</v>
      </c>
      <c r="K673" s="548" t="s">
        <v>406</v>
      </c>
      <c r="L673" s="541">
        <v>0</v>
      </c>
      <c r="M673" s="542">
        <v>0</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627</v>
      </c>
      <c r="B674" s="119"/>
      <c r="C674" s="124" t="s">
        <v>628</v>
      </c>
      <c r="D674" s="165"/>
      <c r="E674" s="165"/>
      <c r="F674" s="165"/>
      <c r="G674" s="165"/>
      <c r="H674" s="125"/>
      <c r="I674" s="209" t="s">
        <v>629</v>
      </c>
      <c r="J674" s="306">
        <v>0</v>
      </c>
      <c r="K674" s="548" t="s">
        <v>406</v>
      </c>
      <c r="L674" s="541">
        <v>0</v>
      </c>
      <c r="M674" s="542">
        <v>0</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630</v>
      </c>
      <c r="B675" s="119"/>
      <c r="C675" s="127" t="s">
        <v>631</v>
      </c>
      <c r="D675" s="128"/>
      <c r="E675" s="128"/>
      <c r="F675" s="128"/>
      <c r="G675" s="128"/>
      <c r="H675" s="129"/>
      <c r="I675" s="209" t="s">
        <v>632</v>
      </c>
      <c r="J675" s="306">
        <v>0</v>
      </c>
      <c r="K675" s="548" t="s">
        <v>406</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633</v>
      </c>
      <c r="B676" s="119"/>
      <c r="C676" s="124" t="s">
        <v>634</v>
      </c>
      <c r="D676" s="165"/>
      <c r="E676" s="165"/>
      <c r="F676" s="165"/>
      <c r="G676" s="165"/>
      <c r="H676" s="125"/>
      <c r="I676" s="209" t="s">
        <v>635</v>
      </c>
      <c r="J676" s="306">
        <v>0</v>
      </c>
      <c r="K676" s="548" t="s">
        <v>406</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1078</v>
      </c>
      <c r="M681" s="379" t="s">
        <v>1079</v>
      </c>
      <c r="N681" s="351" t="s">
        <v>406</v>
      </c>
      <c r="O681" s="351" t="s">
        <v>406</v>
      </c>
      <c r="P681" s="351" t="s">
        <v>406</v>
      </c>
      <c r="Q681" s="351" t="s">
        <v>406</v>
      </c>
      <c r="R681" s="351" t="s">
        <v>406</v>
      </c>
      <c r="S681" s="351" t="s">
        <v>406</v>
      </c>
      <c r="T681" s="351" t="s">
        <v>406</v>
      </c>
      <c r="U681" s="351" t="s">
        <v>406</v>
      </c>
      <c r="V681" s="351" t="s">
        <v>406</v>
      </c>
      <c r="W681" s="351" t="s">
        <v>406</v>
      </c>
      <c r="X681" s="351" t="s">
        <v>406</v>
      </c>
      <c r="Y681" s="351" t="s">
        <v>406</v>
      </c>
      <c r="Z681" s="351" t="s">
        <v>406</v>
      </c>
      <c r="AA681" s="351" t="s">
        <v>406</v>
      </c>
      <c r="AB681" s="351" t="s">
        <v>406</v>
      </c>
      <c r="AC681" s="351" t="s">
        <v>406</v>
      </c>
      <c r="AD681" s="351" t="s">
        <v>406</v>
      </c>
      <c r="AE681" s="351" t="s">
        <v>406</v>
      </c>
      <c r="AF681" s="351" t="s">
        <v>406</v>
      </c>
      <c r="AG681" s="351" t="s">
        <v>406</v>
      </c>
      <c r="AH681" s="351" t="s">
        <v>406</v>
      </c>
      <c r="AI681" s="351" t="s">
        <v>406</v>
      </c>
      <c r="AJ681" s="351" t="s">
        <v>406</v>
      </c>
      <c r="AK681" s="351" t="s">
        <v>406</v>
      </c>
      <c r="AL681" s="351" t="s">
        <v>406</v>
      </c>
      <c r="AM681" s="351" t="s">
        <v>406</v>
      </c>
      <c r="AN681" s="351" t="s">
        <v>406</v>
      </c>
      <c r="AO681" s="351" t="s">
        <v>406</v>
      </c>
      <c r="AP681" s="351" t="s">
        <v>406</v>
      </c>
      <c r="AQ681" s="351" t="s">
        <v>406</v>
      </c>
      <c r="AR681" s="351" t="s">
        <v>406</v>
      </c>
      <c r="AS681" s="351" t="s">
        <v>406</v>
      </c>
      <c r="AT681" s="351" t="s">
        <v>406</v>
      </c>
      <c r="AU681" s="351" t="s">
        <v>406</v>
      </c>
      <c r="AV681" s="351" t="s">
        <v>406</v>
      </c>
      <c r="AW681" s="351" t="s">
        <v>406</v>
      </c>
      <c r="AX681" s="351" t="s">
        <v>406</v>
      </c>
      <c r="AY681" s="351" t="s">
        <v>406</v>
      </c>
      <c r="AZ681" s="351" t="s">
        <v>406</v>
      </c>
      <c r="BA681" s="351" t="s">
        <v>406</v>
      </c>
      <c r="BB681" s="351" t="s">
        <v>406</v>
      </c>
      <c r="BC681" s="351" t="s">
        <v>406</v>
      </c>
      <c r="BD681" s="351" t="s">
        <v>406</v>
      </c>
      <c r="BE681" s="351" t="s">
        <v>406</v>
      </c>
      <c r="BF681" s="351" t="s">
        <v>406</v>
      </c>
      <c r="BG681" s="351" t="s">
        <v>406</v>
      </c>
      <c r="BH681" s="351" t="s">
        <v>406</v>
      </c>
      <c r="BI681" s="351" t="s">
        <v>406</v>
      </c>
      <c r="BJ681" s="351" t="s">
        <v>406</v>
      </c>
      <c r="BK681" s="351" t="s">
        <v>406</v>
      </c>
      <c r="BL681" s="351" t="s">
        <v>406</v>
      </c>
      <c r="BM681" s="351" t="s">
        <v>406</v>
      </c>
      <c r="BN681" s="351" t="s">
        <v>406</v>
      </c>
      <c r="BO681" s="351" t="s">
        <v>406</v>
      </c>
      <c r="BP681" s="351" t="s">
        <v>406</v>
      </c>
      <c r="BQ681" s="351" t="s">
        <v>406</v>
      </c>
      <c r="BR681" s="351" t="s">
        <v>406</v>
      </c>
      <c r="BS681" s="351" t="s">
        <v>406</v>
      </c>
      <c r="BU681" s="445"/>
    </row>
    <row r="682" spans="1:73" s="444" customFormat="1" ht="20.25" customHeight="1" x14ac:dyDescent="0.2">
      <c r="A682" s="51"/>
      <c r="B682" s="2"/>
      <c r="C682" s="92"/>
      <c r="D682" s="4"/>
      <c r="E682" s="4"/>
      <c r="F682" s="4"/>
      <c r="G682" s="4"/>
      <c r="H682" s="93"/>
      <c r="I682" s="100" t="s">
        <v>67</v>
      </c>
      <c r="J682" s="101"/>
      <c r="K682" s="102"/>
      <c r="L682" s="546" t="s">
        <v>10</v>
      </c>
      <c r="M682" s="392" t="s">
        <v>10</v>
      </c>
      <c r="N682" s="391" t="s">
        <v>406</v>
      </c>
      <c r="O682" s="391" t="s">
        <v>406</v>
      </c>
      <c r="P682" s="391" t="s">
        <v>406</v>
      </c>
      <c r="Q682" s="391" t="s">
        <v>406</v>
      </c>
      <c r="R682" s="391" t="s">
        <v>406</v>
      </c>
      <c r="S682" s="391" t="s">
        <v>406</v>
      </c>
      <c r="T682" s="391" t="s">
        <v>406</v>
      </c>
      <c r="U682" s="391" t="s">
        <v>406</v>
      </c>
      <c r="V682" s="391" t="s">
        <v>406</v>
      </c>
      <c r="W682" s="391" t="s">
        <v>406</v>
      </c>
      <c r="X682" s="391" t="s">
        <v>406</v>
      </c>
      <c r="Y682" s="391" t="s">
        <v>406</v>
      </c>
      <c r="Z682" s="391" t="s">
        <v>406</v>
      </c>
      <c r="AA682" s="391" t="s">
        <v>406</v>
      </c>
      <c r="AB682" s="391" t="s">
        <v>406</v>
      </c>
      <c r="AC682" s="391" t="s">
        <v>406</v>
      </c>
      <c r="AD682" s="391" t="s">
        <v>406</v>
      </c>
      <c r="AE682" s="391" t="s">
        <v>406</v>
      </c>
      <c r="AF682" s="391" t="s">
        <v>406</v>
      </c>
      <c r="AG682" s="391" t="s">
        <v>406</v>
      </c>
      <c r="AH682" s="391" t="s">
        <v>406</v>
      </c>
      <c r="AI682" s="391" t="s">
        <v>406</v>
      </c>
      <c r="AJ682" s="391" t="s">
        <v>406</v>
      </c>
      <c r="AK682" s="391" t="s">
        <v>406</v>
      </c>
      <c r="AL682" s="391" t="s">
        <v>406</v>
      </c>
      <c r="AM682" s="391" t="s">
        <v>406</v>
      </c>
      <c r="AN682" s="391" t="s">
        <v>406</v>
      </c>
      <c r="AO682" s="391" t="s">
        <v>406</v>
      </c>
      <c r="AP682" s="391" t="s">
        <v>406</v>
      </c>
      <c r="AQ682" s="391" t="s">
        <v>406</v>
      </c>
      <c r="AR682" s="391" t="s">
        <v>406</v>
      </c>
      <c r="AS682" s="391" t="s">
        <v>406</v>
      </c>
      <c r="AT682" s="391" t="s">
        <v>406</v>
      </c>
      <c r="AU682" s="391" t="s">
        <v>406</v>
      </c>
      <c r="AV682" s="391" t="s">
        <v>406</v>
      </c>
      <c r="AW682" s="391" t="s">
        <v>406</v>
      </c>
      <c r="AX682" s="391" t="s">
        <v>406</v>
      </c>
      <c r="AY682" s="391" t="s">
        <v>406</v>
      </c>
      <c r="AZ682" s="391" t="s">
        <v>406</v>
      </c>
      <c r="BA682" s="391" t="s">
        <v>406</v>
      </c>
      <c r="BB682" s="391" t="s">
        <v>406</v>
      </c>
      <c r="BC682" s="391" t="s">
        <v>406</v>
      </c>
      <c r="BD682" s="391" t="s">
        <v>406</v>
      </c>
      <c r="BE682" s="391" t="s">
        <v>406</v>
      </c>
      <c r="BF682" s="391" t="s">
        <v>406</v>
      </c>
      <c r="BG682" s="391" t="s">
        <v>406</v>
      </c>
      <c r="BH682" s="391" t="s">
        <v>406</v>
      </c>
      <c r="BI682" s="391" t="s">
        <v>406</v>
      </c>
      <c r="BJ682" s="391" t="s">
        <v>406</v>
      </c>
      <c r="BK682" s="391" t="s">
        <v>406</v>
      </c>
      <c r="BL682" s="391" t="s">
        <v>406</v>
      </c>
      <c r="BM682" s="391" t="s">
        <v>406</v>
      </c>
      <c r="BN682" s="391" t="s">
        <v>406</v>
      </c>
      <c r="BO682" s="391" t="s">
        <v>406</v>
      </c>
      <c r="BP682" s="391" t="s">
        <v>406</v>
      </c>
      <c r="BQ682" s="391" t="s">
        <v>406</v>
      </c>
      <c r="BR682" s="391" t="s">
        <v>406</v>
      </c>
      <c r="BS682" s="391" t="s">
        <v>406</v>
      </c>
      <c r="BU682" s="445"/>
    </row>
    <row r="683" spans="1:73" s="401" customFormat="1" ht="56.1" customHeight="1" x14ac:dyDescent="0.2">
      <c r="A683" s="521" t="s">
        <v>1009</v>
      </c>
      <c r="B683" s="119"/>
      <c r="C683" s="127" t="s">
        <v>637</v>
      </c>
      <c r="D683" s="128"/>
      <c r="E683" s="128"/>
      <c r="F683" s="128"/>
      <c r="G683" s="128"/>
      <c r="H683" s="129"/>
      <c r="I683" s="166" t="s">
        <v>638</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1010</v>
      </c>
      <c r="B684" s="119"/>
      <c r="C684" s="127" t="s">
        <v>640</v>
      </c>
      <c r="D684" s="128"/>
      <c r="E684" s="128"/>
      <c r="F684" s="128"/>
      <c r="G684" s="128"/>
      <c r="H684" s="129"/>
      <c r="I684" s="166" t="s">
        <v>641</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1011</v>
      </c>
      <c r="B685" s="119"/>
      <c r="C685" s="224" t="s">
        <v>643</v>
      </c>
      <c r="D685" s="225"/>
      <c r="E685" s="225"/>
      <c r="F685" s="225"/>
      <c r="G685" s="225"/>
      <c r="H685" s="226"/>
      <c r="I685" s="148" t="s">
        <v>1012</v>
      </c>
      <c r="J685" s="559"/>
      <c r="K685" s="581"/>
      <c r="L685" s="588">
        <v>211</v>
      </c>
      <c r="M685" s="589" t="s">
        <v>231</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1013</v>
      </c>
      <c r="B686" s="119"/>
      <c r="C686" s="591"/>
      <c r="D686" s="592"/>
      <c r="E686" s="224" t="s">
        <v>1014</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1015</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1016</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1017</v>
      </c>
      <c r="B689" s="119"/>
      <c r="C689" s="596"/>
      <c r="D689" s="597"/>
      <c r="E689" s="598"/>
      <c r="F689" s="599"/>
      <c r="G689" s="600"/>
      <c r="H689" s="601" t="s">
        <v>1018</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1019</v>
      </c>
      <c r="B690" s="119"/>
      <c r="C690" s="224" t="s">
        <v>1020</v>
      </c>
      <c r="D690" s="225"/>
      <c r="E690" s="225"/>
      <c r="F690" s="225"/>
      <c r="G690" s="497"/>
      <c r="H690" s="226"/>
      <c r="I690" s="148" t="s">
        <v>1021</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1022</v>
      </c>
      <c r="B691" s="119"/>
      <c r="C691" s="577"/>
      <c r="D691" s="578"/>
      <c r="E691" s="127" t="s">
        <v>1023</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1024</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1025</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1026</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1027</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1028</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1029</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1030</v>
      </c>
      <c r="B698" s="119"/>
      <c r="C698" s="127" t="s">
        <v>1031</v>
      </c>
      <c r="D698" s="128"/>
      <c r="E698" s="128"/>
      <c r="F698" s="128"/>
      <c r="G698" s="128"/>
      <c r="H698" s="129"/>
      <c r="I698" s="227" t="s">
        <v>1032</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1033</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1034</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1035</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649</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1078</v>
      </c>
      <c r="M707" s="379" t="s">
        <v>1079</v>
      </c>
      <c r="N707" s="351" t="s">
        <v>406</v>
      </c>
      <c r="O707" s="351" t="s">
        <v>406</v>
      </c>
      <c r="P707" s="351" t="s">
        <v>406</v>
      </c>
      <c r="Q707" s="351" t="s">
        <v>406</v>
      </c>
      <c r="R707" s="351" t="s">
        <v>406</v>
      </c>
      <c r="S707" s="351" t="s">
        <v>406</v>
      </c>
      <c r="T707" s="351" t="s">
        <v>406</v>
      </c>
      <c r="U707" s="351" t="s">
        <v>406</v>
      </c>
      <c r="V707" s="351" t="s">
        <v>406</v>
      </c>
      <c r="W707" s="351" t="s">
        <v>406</v>
      </c>
      <c r="X707" s="351" t="s">
        <v>406</v>
      </c>
      <c r="Y707" s="351" t="s">
        <v>406</v>
      </c>
      <c r="Z707" s="351" t="s">
        <v>406</v>
      </c>
      <c r="AA707" s="351" t="s">
        <v>406</v>
      </c>
      <c r="AB707" s="351" t="s">
        <v>406</v>
      </c>
      <c r="AC707" s="351" t="s">
        <v>406</v>
      </c>
      <c r="AD707" s="351" t="s">
        <v>406</v>
      </c>
      <c r="AE707" s="351" t="s">
        <v>406</v>
      </c>
      <c r="AF707" s="351" t="s">
        <v>406</v>
      </c>
      <c r="AG707" s="351" t="s">
        <v>406</v>
      </c>
      <c r="AH707" s="351" t="s">
        <v>406</v>
      </c>
      <c r="AI707" s="351" t="s">
        <v>406</v>
      </c>
      <c r="AJ707" s="351" t="s">
        <v>406</v>
      </c>
      <c r="AK707" s="351" t="s">
        <v>406</v>
      </c>
      <c r="AL707" s="351" t="s">
        <v>406</v>
      </c>
      <c r="AM707" s="351" t="s">
        <v>406</v>
      </c>
      <c r="AN707" s="351" t="s">
        <v>406</v>
      </c>
      <c r="AO707" s="351" t="s">
        <v>406</v>
      </c>
      <c r="AP707" s="351" t="s">
        <v>406</v>
      </c>
      <c r="AQ707" s="351" t="s">
        <v>406</v>
      </c>
      <c r="AR707" s="351" t="s">
        <v>406</v>
      </c>
      <c r="AS707" s="351" t="s">
        <v>406</v>
      </c>
      <c r="AT707" s="351" t="s">
        <v>406</v>
      </c>
      <c r="AU707" s="351" t="s">
        <v>406</v>
      </c>
      <c r="AV707" s="351" t="s">
        <v>406</v>
      </c>
      <c r="AW707" s="351" t="s">
        <v>406</v>
      </c>
      <c r="AX707" s="351" t="s">
        <v>406</v>
      </c>
      <c r="AY707" s="351" t="s">
        <v>406</v>
      </c>
      <c r="AZ707" s="351" t="s">
        <v>406</v>
      </c>
      <c r="BA707" s="351" t="s">
        <v>406</v>
      </c>
      <c r="BB707" s="351" t="s">
        <v>406</v>
      </c>
      <c r="BC707" s="351" t="s">
        <v>406</v>
      </c>
      <c r="BD707" s="351" t="s">
        <v>406</v>
      </c>
      <c r="BE707" s="351" t="s">
        <v>406</v>
      </c>
      <c r="BF707" s="351" t="s">
        <v>406</v>
      </c>
      <c r="BG707" s="351" t="s">
        <v>406</v>
      </c>
      <c r="BH707" s="351" t="s">
        <v>406</v>
      </c>
      <c r="BI707" s="351" t="s">
        <v>406</v>
      </c>
      <c r="BJ707" s="351" t="s">
        <v>406</v>
      </c>
      <c r="BK707" s="351" t="s">
        <v>406</v>
      </c>
      <c r="BL707" s="351" t="s">
        <v>406</v>
      </c>
      <c r="BM707" s="351" t="s">
        <v>406</v>
      </c>
      <c r="BN707" s="351" t="s">
        <v>406</v>
      </c>
      <c r="BO707" s="351" t="s">
        <v>406</v>
      </c>
      <c r="BP707" s="351" t="s">
        <v>406</v>
      </c>
      <c r="BQ707" s="351" t="s">
        <v>406</v>
      </c>
      <c r="BR707" s="351" t="s">
        <v>406</v>
      </c>
      <c r="BS707" s="351" t="s">
        <v>406</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406</v>
      </c>
      <c r="O708" s="391" t="s">
        <v>406</v>
      </c>
      <c r="P708" s="391" t="s">
        <v>406</v>
      </c>
      <c r="Q708" s="391" t="s">
        <v>406</v>
      </c>
      <c r="R708" s="391" t="s">
        <v>406</v>
      </c>
      <c r="S708" s="391" t="s">
        <v>406</v>
      </c>
      <c r="T708" s="391" t="s">
        <v>406</v>
      </c>
      <c r="U708" s="391" t="s">
        <v>406</v>
      </c>
      <c r="V708" s="391" t="s">
        <v>406</v>
      </c>
      <c r="W708" s="391" t="s">
        <v>406</v>
      </c>
      <c r="X708" s="391" t="s">
        <v>406</v>
      </c>
      <c r="Y708" s="391" t="s">
        <v>406</v>
      </c>
      <c r="Z708" s="391" t="s">
        <v>406</v>
      </c>
      <c r="AA708" s="391" t="s">
        <v>406</v>
      </c>
      <c r="AB708" s="391" t="s">
        <v>406</v>
      </c>
      <c r="AC708" s="391" t="s">
        <v>406</v>
      </c>
      <c r="AD708" s="391" t="s">
        <v>406</v>
      </c>
      <c r="AE708" s="391" t="s">
        <v>406</v>
      </c>
      <c r="AF708" s="391" t="s">
        <v>406</v>
      </c>
      <c r="AG708" s="391" t="s">
        <v>406</v>
      </c>
      <c r="AH708" s="391" t="s">
        <v>406</v>
      </c>
      <c r="AI708" s="391" t="s">
        <v>406</v>
      </c>
      <c r="AJ708" s="391" t="s">
        <v>406</v>
      </c>
      <c r="AK708" s="391" t="s">
        <v>406</v>
      </c>
      <c r="AL708" s="391" t="s">
        <v>406</v>
      </c>
      <c r="AM708" s="391" t="s">
        <v>406</v>
      </c>
      <c r="AN708" s="391" t="s">
        <v>406</v>
      </c>
      <c r="AO708" s="391" t="s">
        <v>406</v>
      </c>
      <c r="AP708" s="391" t="s">
        <v>406</v>
      </c>
      <c r="AQ708" s="391" t="s">
        <v>406</v>
      </c>
      <c r="AR708" s="391" t="s">
        <v>406</v>
      </c>
      <c r="AS708" s="391" t="s">
        <v>406</v>
      </c>
      <c r="AT708" s="391" t="s">
        <v>406</v>
      </c>
      <c r="AU708" s="391" t="s">
        <v>406</v>
      </c>
      <c r="AV708" s="391" t="s">
        <v>406</v>
      </c>
      <c r="AW708" s="391" t="s">
        <v>406</v>
      </c>
      <c r="AX708" s="391" t="s">
        <v>406</v>
      </c>
      <c r="AY708" s="391" t="s">
        <v>406</v>
      </c>
      <c r="AZ708" s="391" t="s">
        <v>406</v>
      </c>
      <c r="BA708" s="391" t="s">
        <v>406</v>
      </c>
      <c r="BB708" s="391" t="s">
        <v>406</v>
      </c>
      <c r="BC708" s="391" t="s">
        <v>406</v>
      </c>
      <c r="BD708" s="391" t="s">
        <v>406</v>
      </c>
      <c r="BE708" s="391" t="s">
        <v>406</v>
      </c>
      <c r="BF708" s="391" t="s">
        <v>406</v>
      </c>
      <c r="BG708" s="391" t="s">
        <v>406</v>
      </c>
      <c r="BH708" s="391" t="s">
        <v>406</v>
      </c>
      <c r="BI708" s="391" t="s">
        <v>406</v>
      </c>
      <c r="BJ708" s="391" t="s">
        <v>406</v>
      </c>
      <c r="BK708" s="391" t="s">
        <v>406</v>
      </c>
      <c r="BL708" s="391" t="s">
        <v>406</v>
      </c>
      <c r="BM708" s="391" t="s">
        <v>406</v>
      </c>
      <c r="BN708" s="391" t="s">
        <v>406</v>
      </c>
      <c r="BO708" s="391" t="s">
        <v>406</v>
      </c>
      <c r="BP708" s="391" t="s">
        <v>406</v>
      </c>
      <c r="BQ708" s="391" t="s">
        <v>406</v>
      </c>
      <c r="BR708" s="391" t="s">
        <v>406</v>
      </c>
      <c r="BS708" s="391" t="s">
        <v>406</v>
      </c>
      <c r="BU708" s="445"/>
    </row>
    <row r="709" spans="1:73" s="342" customFormat="1" ht="112.35" customHeight="1" x14ac:dyDescent="0.2">
      <c r="A709" s="547" t="s">
        <v>650</v>
      </c>
      <c r="B709" s="2"/>
      <c r="C709" s="127" t="s">
        <v>651</v>
      </c>
      <c r="D709" s="128"/>
      <c r="E709" s="128"/>
      <c r="F709" s="128"/>
      <c r="G709" s="128"/>
      <c r="H709" s="129"/>
      <c r="I709" s="166" t="s">
        <v>652</v>
      </c>
      <c r="J709" s="555">
        <v>473</v>
      </c>
      <c r="K709" s="548" t="s">
        <v>406</v>
      </c>
      <c r="L709" s="541">
        <v>0</v>
      </c>
      <c r="M709" s="542">
        <v>473</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653</v>
      </c>
      <c r="B710" s="2"/>
      <c r="C710" s="124" t="s">
        <v>654</v>
      </c>
      <c r="D710" s="165"/>
      <c r="E710" s="165"/>
      <c r="F710" s="165"/>
      <c r="G710" s="165"/>
      <c r="H710" s="125"/>
      <c r="I710" s="209" t="s">
        <v>655</v>
      </c>
      <c r="J710" s="555" t="s">
        <v>231</v>
      </c>
      <c r="K710" s="548" t="s">
        <v>685</v>
      </c>
      <c r="L710" s="541" t="s">
        <v>231</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656</v>
      </c>
      <c r="B711" s="2"/>
      <c r="C711" s="124" t="s">
        <v>657</v>
      </c>
      <c r="D711" s="165"/>
      <c r="E711" s="165"/>
      <c r="F711" s="165"/>
      <c r="G711" s="165"/>
      <c r="H711" s="125"/>
      <c r="I711" s="209" t="s">
        <v>658</v>
      </c>
      <c r="J711" s="555">
        <v>0</v>
      </c>
      <c r="K711" s="548" t="s">
        <v>406</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659</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1078</v>
      </c>
      <c r="M717" s="379" t="s">
        <v>1079</v>
      </c>
      <c r="N717" s="351" t="s">
        <v>406</v>
      </c>
      <c r="O717" s="351" t="s">
        <v>406</v>
      </c>
      <c r="P717" s="351" t="s">
        <v>406</v>
      </c>
      <c r="Q717" s="351" t="s">
        <v>406</v>
      </c>
      <c r="R717" s="351" t="s">
        <v>406</v>
      </c>
      <c r="S717" s="351" t="s">
        <v>406</v>
      </c>
      <c r="T717" s="351" t="s">
        <v>406</v>
      </c>
      <c r="U717" s="351" t="s">
        <v>406</v>
      </c>
      <c r="V717" s="351" t="s">
        <v>406</v>
      </c>
      <c r="W717" s="351" t="s">
        <v>406</v>
      </c>
      <c r="X717" s="351" t="s">
        <v>406</v>
      </c>
      <c r="Y717" s="351" t="s">
        <v>406</v>
      </c>
      <c r="Z717" s="351" t="s">
        <v>406</v>
      </c>
      <c r="AA717" s="351" t="s">
        <v>406</v>
      </c>
      <c r="AB717" s="351" t="s">
        <v>406</v>
      </c>
      <c r="AC717" s="351" t="s">
        <v>406</v>
      </c>
      <c r="AD717" s="351" t="s">
        <v>406</v>
      </c>
      <c r="AE717" s="351" t="s">
        <v>406</v>
      </c>
      <c r="AF717" s="351" t="s">
        <v>406</v>
      </c>
      <c r="AG717" s="351" t="s">
        <v>406</v>
      </c>
      <c r="AH717" s="351" t="s">
        <v>406</v>
      </c>
      <c r="AI717" s="351" t="s">
        <v>406</v>
      </c>
      <c r="AJ717" s="351" t="s">
        <v>406</v>
      </c>
      <c r="AK717" s="351" t="s">
        <v>406</v>
      </c>
      <c r="AL717" s="351" t="s">
        <v>406</v>
      </c>
      <c r="AM717" s="351" t="s">
        <v>406</v>
      </c>
      <c r="AN717" s="351" t="s">
        <v>406</v>
      </c>
      <c r="AO717" s="351" t="s">
        <v>406</v>
      </c>
      <c r="AP717" s="351" t="s">
        <v>406</v>
      </c>
      <c r="AQ717" s="351" t="s">
        <v>406</v>
      </c>
      <c r="AR717" s="351" t="s">
        <v>406</v>
      </c>
      <c r="AS717" s="351" t="s">
        <v>406</v>
      </c>
      <c r="AT717" s="351" t="s">
        <v>406</v>
      </c>
      <c r="AU717" s="351" t="s">
        <v>406</v>
      </c>
      <c r="AV717" s="351" t="s">
        <v>406</v>
      </c>
      <c r="AW717" s="351" t="s">
        <v>406</v>
      </c>
      <c r="AX717" s="351" t="s">
        <v>406</v>
      </c>
      <c r="AY717" s="351" t="s">
        <v>406</v>
      </c>
      <c r="AZ717" s="351" t="s">
        <v>406</v>
      </c>
      <c r="BA717" s="351" t="s">
        <v>406</v>
      </c>
      <c r="BB717" s="351" t="s">
        <v>406</v>
      </c>
      <c r="BC717" s="351" t="s">
        <v>406</v>
      </c>
      <c r="BD717" s="351" t="s">
        <v>406</v>
      </c>
      <c r="BE717" s="351" t="s">
        <v>406</v>
      </c>
      <c r="BF717" s="351" t="s">
        <v>406</v>
      </c>
      <c r="BG717" s="351" t="s">
        <v>406</v>
      </c>
      <c r="BH717" s="351" t="s">
        <v>406</v>
      </c>
      <c r="BI717" s="351" t="s">
        <v>406</v>
      </c>
      <c r="BJ717" s="351" t="s">
        <v>406</v>
      </c>
      <c r="BK717" s="351" t="s">
        <v>406</v>
      </c>
      <c r="BL717" s="351" t="s">
        <v>406</v>
      </c>
      <c r="BM717" s="351" t="s">
        <v>406</v>
      </c>
      <c r="BN717" s="351" t="s">
        <v>406</v>
      </c>
      <c r="BO717" s="351" t="s">
        <v>406</v>
      </c>
      <c r="BP717" s="351" t="s">
        <v>406</v>
      </c>
      <c r="BQ717" s="351" t="s">
        <v>406</v>
      </c>
      <c r="BR717" s="351" t="s">
        <v>406</v>
      </c>
      <c r="BS717" s="351" t="s">
        <v>406</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406</v>
      </c>
      <c r="O718" s="391" t="s">
        <v>406</v>
      </c>
      <c r="P718" s="391" t="s">
        <v>406</v>
      </c>
      <c r="Q718" s="391" t="s">
        <v>406</v>
      </c>
      <c r="R718" s="391" t="s">
        <v>406</v>
      </c>
      <c r="S718" s="391" t="s">
        <v>406</v>
      </c>
      <c r="T718" s="391" t="s">
        <v>406</v>
      </c>
      <c r="U718" s="391" t="s">
        <v>406</v>
      </c>
      <c r="V718" s="391" t="s">
        <v>406</v>
      </c>
      <c r="W718" s="391" t="s">
        <v>406</v>
      </c>
      <c r="X718" s="391" t="s">
        <v>406</v>
      </c>
      <c r="Y718" s="391" t="s">
        <v>406</v>
      </c>
      <c r="Z718" s="391" t="s">
        <v>406</v>
      </c>
      <c r="AA718" s="391" t="s">
        <v>406</v>
      </c>
      <c r="AB718" s="391" t="s">
        <v>406</v>
      </c>
      <c r="AC718" s="391" t="s">
        <v>406</v>
      </c>
      <c r="AD718" s="391" t="s">
        <v>406</v>
      </c>
      <c r="AE718" s="391" t="s">
        <v>406</v>
      </c>
      <c r="AF718" s="391" t="s">
        <v>406</v>
      </c>
      <c r="AG718" s="391" t="s">
        <v>406</v>
      </c>
      <c r="AH718" s="391" t="s">
        <v>406</v>
      </c>
      <c r="AI718" s="391" t="s">
        <v>406</v>
      </c>
      <c r="AJ718" s="391" t="s">
        <v>406</v>
      </c>
      <c r="AK718" s="391" t="s">
        <v>406</v>
      </c>
      <c r="AL718" s="391" t="s">
        <v>406</v>
      </c>
      <c r="AM718" s="391" t="s">
        <v>406</v>
      </c>
      <c r="AN718" s="391" t="s">
        <v>406</v>
      </c>
      <c r="AO718" s="391" t="s">
        <v>406</v>
      </c>
      <c r="AP718" s="391" t="s">
        <v>406</v>
      </c>
      <c r="AQ718" s="391" t="s">
        <v>406</v>
      </c>
      <c r="AR718" s="391" t="s">
        <v>406</v>
      </c>
      <c r="AS718" s="391" t="s">
        <v>406</v>
      </c>
      <c r="AT718" s="391" t="s">
        <v>406</v>
      </c>
      <c r="AU718" s="391" t="s">
        <v>406</v>
      </c>
      <c r="AV718" s="391" t="s">
        <v>406</v>
      </c>
      <c r="AW718" s="391" t="s">
        <v>406</v>
      </c>
      <c r="AX718" s="391" t="s">
        <v>406</v>
      </c>
      <c r="AY718" s="391" t="s">
        <v>406</v>
      </c>
      <c r="AZ718" s="391" t="s">
        <v>406</v>
      </c>
      <c r="BA718" s="391" t="s">
        <v>406</v>
      </c>
      <c r="BB718" s="391" t="s">
        <v>406</v>
      </c>
      <c r="BC718" s="391" t="s">
        <v>406</v>
      </c>
      <c r="BD718" s="391" t="s">
        <v>406</v>
      </c>
      <c r="BE718" s="391" t="s">
        <v>406</v>
      </c>
      <c r="BF718" s="391" t="s">
        <v>406</v>
      </c>
      <c r="BG718" s="391" t="s">
        <v>406</v>
      </c>
      <c r="BH718" s="391" t="s">
        <v>406</v>
      </c>
      <c r="BI718" s="391" t="s">
        <v>406</v>
      </c>
      <c r="BJ718" s="391" t="s">
        <v>406</v>
      </c>
      <c r="BK718" s="391" t="s">
        <v>406</v>
      </c>
      <c r="BL718" s="391" t="s">
        <v>406</v>
      </c>
      <c r="BM718" s="391" t="s">
        <v>406</v>
      </c>
      <c r="BN718" s="391" t="s">
        <v>406</v>
      </c>
      <c r="BO718" s="391" t="s">
        <v>406</v>
      </c>
      <c r="BP718" s="391" t="s">
        <v>406</v>
      </c>
      <c r="BQ718" s="391" t="s">
        <v>406</v>
      </c>
      <c r="BR718" s="391" t="s">
        <v>406</v>
      </c>
      <c r="BS718" s="391" t="s">
        <v>406</v>
      </c>
      <c r="BU718" s="445"/>
    </row>
    <row r="719" spans="1:73" s="342" customFormat="1" ht="56.1" customHeight="1" x14ac:dyDescent="0.2">
      <c r="A719" s="547" t="s">
        <v>660</v>
      </c>
      <c r="B719" s="223"/>
      <c r="C719" s="124" t="s">
        <v>661</v>
      </c>
      <c r="D719" s="165"/>
      <c r="E719" s="165"/>
      <c r="F719" s="165"/>
      <c r="G719" s="165"/>
      <c r="H719" s="125"/>
      <c r="I719" s="209" t="s">
        <v>662</v>
      </c>
      <c r="J719" s="306" t="s">
        <v>231</v>
      </c>
      <c r="K719" s="548" t="s">
        <v>685</v>
      </c>
      <c r="L719" s="541" t="s">
        <v>231</v>
      </c>
      <c r="M719" s="542" t="s">
        <v>231</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663</v>
      </c>
      <c r="B720" s="2"/>
      <c r="C720" s="124" t="s">
        <v>664</v>
      </c>
      <c r="D720" s="165"/>
      <c r="E720" s="165"/>
      <c r="F720" s="165"/>
      <c r="G720" s="165"/>
      <c r="H720" s="125"/>
      <c r="I720" s="209" t="s">
        <v>665</v>
      </c>
      <c r="J720" s="306">
        <v>586</v>
      </c>
      <c r="K720" s="548" t="s">
        <v>406</v>
      </c>
      <c r="L720" s="541">
        <v>586</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666</v>
      </c>
      <c r="B721" s="2"/>
      <c r="C721" s="127" t="s">
        <v>667</v>
      </c>
      <c r="D721" s="128"/>
      <c r="E721" s="128"/>
      <c r="F721" s="128"/>
      <c r="G721" s="128"/>
      <c r="H721" s="129"/>
      <c r="I721" s="209" t="s">
        <v>668</v>
      </c>
      <c r="J721" s="306" t="s">
        <v>231</v>
      </c>
      <c r="K721" s="548" t="s">
        <v>685</v>
      </c>
      <c r="L721" s="541" t="s">
        <v>231</v>
      </c>
      <c r="M721" s="542" t="s">
        <v>231</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669</v>
      </c>
      <c r="B722" s="2"/>
      <c r="C722" s="124" t="s">
        <v>670</v>
      </c>
      <c r="D722" s="165"/>
      <c r="E722" s="165"/>
      <c r="F722" s="165"/>
      <c r="G722" s="165"/>
      <c r="H722" s="125"/>
      <c r="I722" s="209" t="s">
        <v>671</v>
      </c>
      <c r="J722" s="306">
        <v>0</v>
      </c>
      <c r="K722" s="548" t="s">
        <v>406</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672</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1078</v>
      </c>
      <c r="M729" s="379" t="s">
        <v>1079</v>
      </c>
      <c r="N729" s="351" t="s">
        <v>406</v>
      </c>
      <c r="O729" s="351" t="s">
        <v>406</v>
      </c>
      <c r="P729" s="351" t="s">
        <v>406</v>
      </c>
      <c r="Q729" s="351" t="s">
        <v>406</v>
      </c>
      <c r="R729" s="351" t="s">
        <v>406</v>
      </c>
      <c r="S729" s="351" t="s">
        <v>406</v>
      </c>
      <c r="T729" s="351" t="s">
        <v>406</v>
      </c>
      <c r="U729" s="351" t="s">
        <v>406</v>
      </c>
      <c r="V729" s="351" t="s">
        <v>406</v>
      </c>
      <c r="W729" s="351" t="s">
        <v>406</v>
      </c>
      <c r="X729" s="351" t="s">
        <v>406</v>
      </c>
      <c r="Y729" s="351" t="s">
        <v>406</v>
      </c>
      <c r="Z729" s="351" t="s">
        <v>406</v>
      </c>
      <c r="AA729" s="351" t="s">
        <v>406</v>
      </c>
      <c r="AB729" s="351" t="s">
        <v>406</v>
      </c>
      <c r="AC729" s="351" t="s">
        <v>406</v>
      </c>
      <c r="AD729" s="351" t="s">
        <v>406</v>
      </c>
      <c r="AE729" s="351" t="s">
        <v>406</v>
      </c>
      <c r="AF729" s="351" t="s">
        <v>406</v>
      </c>
      <c r="AG729" s="351" t="s">
        <v>406</v>
      </c>
      <c r="AH729" s="351" t="s">
        <v>406</v>
      </c>
      <c r="AI729" s="351" t="s">
        <v>406</v>
      </c>
      <c r="AJ729" s="351" t="s">
        <v>406</v>
      </c>
      <c r="AK729" s="351" t="s">
        <v>406</v>
      </c>
      <c r="AL729" s="351" t="s">
        <v>406</v>
      </c>
      <c r="AM729" s="351" t="s">
        <v>406</v>
      </c>
      <c r="AN729" s="351" t="s">
        <v>406</v>
      </c>
      <c r="AO729" s="351" t="s">
        <v>406</v>
      </c>
      <c r="AP729" s="351" t="s">
        <v>406</v>
      </c>
      <c r="AQ729" s="351" t="s">
        <v>406</v>
      </c>
      <c r="AR729" s="351" t="s">
        <v>406</v>
      </c>
      <c r="AS729" s="351" t="s">
        <v>406</v>
      </c>
      <c r="AT729" s="351" t="s">
        <v>406</v>
      </c>
      <c r="AU729" s="351" t="s">
        <v>406</v>
      </c>
      <c r="AV729" s="351" t="s">
        <v>406</v>
      </c>
      <c r="AW729" s="351" t="s">
        <v>406</v>
      </c>
      <c r="AX729" s="351" t="s">
        <v>406</v>
      </c>
      <c r="AY729" s="351" t="s">
        <v>406</v>
      </c>
      <c r="AZ729" s="351" t="s">
        <v>406</v>
      </c>
      <c r="BA729" s="351" t="s">
        <v>406</v>
      </c>
      <c r="BB729" s="351" t="s">
        <v>406</v>
      </c>
      <c r="BC729" s="351" t="s">
        <v>406</v>
      </c>
      <c r="BD729" s="351" t="s">
        <v>406</v>
      </c>
      <c r="BE729" s="351" t="s">
        <v>406</v>
      </c>
      <c r="BF729" s="351" t="s">
        <v>406</v>
      </c>
      <c r="BG729" s="351" t="s">
        <v>406</v>
      </c>
      <c r="BH729" s="351" t="s">
        <v>406</v>
      </c>
      <c r="BI729" s="351" t="s">
        <v>406</v>
      </c>
      <c r="BJ729" s="351" t="s">
        <v>406</v>
      </c>
      <c r="BK729" s="351" t="s">
        <v>406</v>
      </c>
      <c r="BL729" s="351" t="s">
        <v>406</v>
      </c>
      <c r="BM729" s="351" t="s">
        <v>406</v>
      </c>
      <c r="BN729" s="351" t="s">
        <v>406</v>
      </c>
      <c r="BO729" s="351" t="s">
        <v>406</v>
      </c>
      <c r="BP729" s="351" t="s">
        <v>406</v>
      </c>
      <c r="BQ729" s="351" t="s">
        <v>406</v>
      </c>
      <c r="BR729" s="351" t="s">
        <v>406</v>
      </c>
      <c r="BS729" s="351" t="s">
        <v>406</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406</v>
      </c>
      <c r="O730" s="391" t="s">
        <v>406</v>
      </c>
      <c r="P730" s="391" t="s">
        <v>406</v>
      </c>
      <c r="Q730" s="391" t="s">
        <v>406</v>
      </c>
      <c r="R730" s="391" t="s">
        <v>406</v>
      </c>
      <c r="S730" s="391" t="s">
        <v>406</v>
      </c>
      <c r="T730" s="391" t="s">
        <v>406</v>
      </c>
      <c r="U730" s="391" t="s">
        <v>406</v>
      </c>
      <c r="V730" s="391" t="s">
        <v>406</v>
      </c>
      <c r="W730" s="391" t="s">
        <v>406</v>
      </c>
      <c r="X730" s="391" t="s">
        <v>406</v>
      </c>
      <c r="Y730" s="391" t="s">
        <v>406</v>
      </c>
      <c r="Z730" s="391" t="s">
        <v>406</v>
      </c>
      <c r="AA730" s="391" t="s">
        <v>406</v>
      </c>
      <c r="AB730" s="391" t="s">
        <v>406</v>
      </c>
      <c r="AC730" s="391" t="s">
        <v>406</v>
      </c>
      <c r="AD730" s="391" t="s">
        <v>406</v>
      </c>
      <c r="AE730" s="391" t="s">
        <v>406</v>
      </c>
      <c r="AF730" s="391" t="s">
        <v>406</v>
      </c>
      <c r="AG730" s="391" t="s">
        <v>406</v>
      </c>
      <c r="AH730" s="391" t="s">
        <v>406</v>
      </c>
      <c r="AI730" s="391" t="s">
        <v>406</v>
      </c>
      <c r="AJ730" s="391" t="s">
        <v>406</v>
      </c>
      <c r="AK730" s="391" t="s">
        <v>406</v>
      </c>
      <c r="AL730" s="391" t="s">
        <v>406</v>
      </c>
      <c r="AM730" s="391" t="s">
        <v>406</v>
      </c>
      <c r="AN730" s="391" t="s">
        <v>406</v>
      </c>
      <c r="AO730" s="391" t="s">
        <v>406</v>
      </c>
      <c r="AP730" s="391" t="s">
        <v>406</v>
      </c>
      <c r="AQ730" s="391" t="s">
        <v>406</v>
      </c>
      <c r="AR730" s="391" t="s">
        <v>406</v>
      </c>
      <c r="AS730" s="391" t="s">
        <v>406</v>
      </c>
      <c r="AT730" s="391" t="s">
        <v>406</v>
      </c>
      <c r="AU730" s="391" t="s">
        <v>406</v>
      </c>
      <c r="AV730" s="391" t="s">
        <v>406</v>
      </c>
      <c r="AW730" s="391" t="s">
        <v>406</v>
      </c>
      <c r="AX730" s="391" t="s">
        <v>406</v>
      </c>
      <c r="AY730" s="391" t="s">
        <v>406</v>
      </c>
      <c r="AZ730" s="391" t="s">
        <v>406</v>
      </c>
      <c r="BA730" s="391" t="s">
        <v>406</v>
      </c>
      <c r="BB730" s="391" t="s">
        <v>406</v>
      </c>
      <c r="BC730" s="391" t="s">
        <v>406</v>
      </c>
      <c r="BD730" s="391" t="s">
        <v>406</v>
      </c>
      <c r="BE730" s="391" t="s">
        <v>406</v>
      </c>
      <c r="BF730" s="391" t="s">
        <v>406</v>
      </c>
      <c r="BG730" s="391" t="s">
        <v>406</v>
      </c>
      <c r="BH730" s="391" t="s">
        <v>406</v>
      </c>
      <c r="BI730" s="391" t="s">
        <v>406</v>
      </c>
      <c r="BJ730" s="391" t="s">
        <v>406</v>
      </c>
      <c r="BK730" s="391" t="s">
        <v>406</v>
      </c>
      <c r="BL730" s="391" t="s">
        <v>406</v>
      </c>
      <c r="BM730" s="391" t="s">
        <v>406</v>
      </c>
      <c r="BN730" s="391" t="s">
        <v>406</v>
      </c>
      <c r="BO730" s="391" t="s">
        <v>406</v>
      </c>
      <c r="BP730" s="391" t="s">
        <v>406</v>
      </c>
      <c r="BQ730" s="391" t="s">
        <v>406</v>
      </c>
      <c r="BR730" s="391" t="s">
        <v>406</v>
      </c>
      <c r="BS730" s="391" t="s">
        <v>406</v>
      </c>
      <c r="BU730" s="445"/>
    </row>
    <row r="731" spans="1:73" s="342" customFormat="1" ht="56.1" customHeight="1" x14ac:dyDescent="0.2">
      <c r="A731" s="547" t="s">
        <v>673</v>
      </c>
      <c r="B731" s="223"/>
      <c r="C731" s="124" t="s">
        <v>674</v>
      </c>
      <c r="D731" s="165"/>
      <c r="E731" s="165"/>
      <c r="F731" s="165"/>
      <c r="G731" s="165"/>
      <c r="H731" s="125"/>
      <c r="I731" s="209" t="s">
        <v>675</v>
      </c>
      <c r="J731" s="306">
        <v>0</v>
      </c>
      <c r="K731" s="548" t="s">
        <v>406</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676</v>
      </c>
      <c r="B732" s="2"/>
      <c r="C732" s="124" t="s">
        <v>677</v>
      </c>
      <c r="D732" s="165"/>
      <c r="E732" s="165"/>
      <c r="F732" s="165"/>
      <c r="G732" s="165"/>
      <c r="H732" s="125"/>
      <c r="I732" s="209" t="s">
        <v>678</v>
      </c>
      <c r="J732" s="306">
        <v>0</v>
      </c>
      <c r="K732" s="548" t="s">
        <v>406</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679</v>
      </c>
      <c r="B733" s="2"/>
      <c r="C733" s="127" t="s">
        <v>680</v>
      </c>
      <c r="D733" s="128"/>
      <c r="E733" s="128"/>
      <c r="F733" s="128"/>
      <c r="G733" s="128"/>
      <c r="H733" s="129"/>
      <c r="I733" s="209" t="s">
        <v>681</v>
      </c>
      <c r="J733" s="306">
        <v>0</v>
      </c>
      <c r="K733" s="548" t="s">
        <v>406</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682</v>
      </c>
      <c r="B734" s="2"/>
      <c r="C734" s="127" t="s">
        <v>683</v>
      </c>
      <c r="D734" s="128"/>
      <c r="E734" s="128"/>
      <c r="F734" s="128"/>
      <c r="G734" s="128"/>
      <c r="H734" s="129"/>
      <c r="I734" s="209" t="s">
        <v>684</v>
      </c>
      <c r="J734" s="306">
        <v>0</v>
      </c>
      <c r="K734" s="548" t="s">
        <v>406</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7D48B617-4954-49DA-A6FE-A1F4B2322FF8}"/>
    <hyperlink ref="D76:H76" location="病院!B94" display="・設置主体" xr:uid="{D7AA5D77-F3DA-4AB5-993A-91EB8BC9C05F}"/>
    <hyperlink ref="E76:I76" location="病院!B94" display="・設置主体" xr:uid="{3334FB52-4FCA-45F4-B982-3BE9B8C16E1A}"/>
    <hyperlink ref="F76:J76" location="病院!B94" display="・設置主体" xr:uid="{BE0B7F20-196B-450A-86DF-3EC0F225CCFF}"/>
    <hyperlink ref="G76:K76" location="病院!B94" display="・設置主体" xr:uid="{46F2903B-40A7-4DD4-ABD2-5BD11E71FF88}"/>
    <hyperlink ref="H76:I76" location="病院!B312" display="・入院患者の状況（年間）" xr:uid="{205A3926-A283-468F-827F-8440DA827F00}"/>
    <hyperlink ref="I76:J76" location="病院!B312" display="・入院患者の状況（年間）" xr:uid="{B5EA835B-A71E-4FC5-A521-F0C1D622852E}"/>
    <hyperlink ref="J76:M76" location="病院!B388" display="・算定する入院基本用・特定入院料等の状況" xr:uid="{65B939E2-D220-4CB7-953E-E5FC395D01F5}"/>
    <hyperlink ref="K76:N76" location="病院!B388" display="・算定する入院基本用・特定入院料等の状況" xr:uid="{E7396251-4EE6-4C39-8224-8E073EC04829}"/>
    <hyperlink ref="L76:O76" location="病院!B388" display="・算定する入院基本用・特定入院料等の状況" xr:uid="{87581390-B3EE-422D-A30A-1B9C805CB30C}"/>
    <hyperlink ref="M76:P76" location="病院!B388" display="・算定する入院基本用・特定入院料等の状況" xr:uid="{379C1BE2-2305-47DA-BFB1-C5E2FD711BB3}"/>
    <hyperlink ref="C77:G77" location="病院!B102" display="・病床の状況" xr:uid="{64552731-D7D5-4086-BE24-BD30A4CDD458}"/>
    <hyperlink ref="D77:H77" location="病院!B102" display="・病床の状況" xr:uid="{2E59E464-F195-47D4-8F23-E7EA2D977E5A}"/>
    <hyperlink ref="E77:I77" location="病院!B102" display="・病床の状況" xr:uid="{22A91EBB-6925-43DB-B288-AB76CB8AF7B3}"/>
    <hyperlink ref="F77:J77" location="病院!B102" display="・病床の状況" xr:uid="{7470133F-D0B8-4FAE-9622-2F4F4470DF47}"/>
    <hyperlink ref="G77:K77" location="病院!B102" display="・病床の状況" xr:uid="{4E405880-BC48-4A12-9594-E547FE393CBF}"/>
    <hyperlink ref="H77:I77" location="病院!B325" display="・入院患者の状況（年間／入棟前の場所・退棟先の場所の状況）" xr:uid="{416F38D0-B9CF-4E3C-8678-36D21C3D6655}"/>
    <hyperlink ref="I77:J77" location="病院!B325" display="・入院患者の状況（年間／入棟前の場所・退棟先の場所の状況）" xr:uid="{6D04C24B-8F23-4071-8E9F-25EB1D9701EE}"/>
    <hyperlink ref="J77" location="病院!B469" display="・手術の状況" xr:uid="{DA8378B7-E57A-4744-8F02-1D2375BA1B57}"/>
    <hyperlink ref="M77" location="'病院(H30案)'!B484" display="・がん、脳卒中、心筋梗塞、分娩、精神医療への対応状況" xr:uid="{2C65E322-EDF1-4D59-A9D4-094443E8AAE3}"/>
    <hyperlink ref="C78:G78" location="病院!B117" display="・診療科" xr:uid="{BED15440-362F-41F6-95BB-C3389766CF54}"/>
    <hyperlink ref="D78:H78" location="病院!B117" display="・診療科" xr:uid="{F1FACF4C-A6CB-4337-A256-B6CD86E02F4D}"/>
    <hyperlink ref="E78:I78" location="病院!B117" display="・診療科" xr:uid="{0F8A2A8E-85D5-4E9B-B011-6A5C2B21130A}"/>
    <hyperlink ref="F78:J78" location="病院!B117" display="・診療科" xr:uid="{0F7AECF8-43DD-403E-AEFF-92C1F6272182}"/>
    <hyperlink ref="G78:K78" location="病院!B117" display="・診療科" xr:uid="{82765AE8-BAA6-4A89-A536-73108108BBED}"/>
    <hyperlink ref="H78:I78" location="病院!B350" display="・退院後に在宅医療を必要とする患者の状況" xr:uid="{48FC74C5-551F-402A-AC3F-FB73F3184C1E}"/>
    <hyperlink ref="I78:J78" location="病院!B350" display="・退院後に在宅医療を必要とする患者の状況" xr:uid="{74A459F2-1A4B-4F7C-86F6-7F39111B9D18}"/>
    <hyperlink ref="J78:M78" location="病院!B505" display="・がん、脳卒中、心筋梗塞、分娩、精神医療への対応状況" xr:uid="{CAC5E934-AE89-4553-B81B-924876F143FC}"/>
    <hyperlink ref="K78:N78" location="病院!B505" display="・がん、脳卒中、心筋梗塞、分娩、精神医療への対応状況" xr:uid="{00FACB04-9FC8-4782-BE82-255F7A3DF7B1}"/>
    <hyperlink ref="L78:O78" location="病院!B505" display="・がん、脳卒中、心筋梗塞、分娩、精神医療への対応状況" xr:uid="{DCC42F68-CAC2-423A-8E5A-2E657877D33A}"/>
    <hyperlink ref="M78:P78" location="病院!B505" display="・がん、脳卒中、心筋梗塞、分娩、精神医療への対応状況" xr:uid="{D30904F2-AD29-4706-A691-54CD2977C302}"/>
    <hyperlink ref="C79:G79" location="病院!B128" display="・入院基本料・特定入院料及び届出病床数" xr:uid="{CE2C2E87-0E4A-4885-ACB4-54B89BFB9440}"/>
    <hyperlink ref="D79:H79" location="病院!B128" display="・入院基本料・特定入院料及び届出病床数" xr:uid="{104622C4-1E93-465B-A24F-0B75995388F3}"/>
    <hyperlink ref="E79:I79" location="病院!B128" display="・入院基本料・特定入院料及び届出病床数" xr:uid="{C35E149B-E7F6-482F-972E-C751C4C4FC55}"/>
    <hyperlink ref="F79:J79" location="病院!B128" display="・入院基本料・特定入院料及び届出病床数" xr:uid="{8B887C8D-462A-47F8-8427-FCAA68D80844}"/>
    <hyperlink ref="G79:K79" location="病院!B128" display="・入院基本料・特定入院料及び届出病床数" xr:uid="{2F319A5C-62F1-49FF-869B-E4B253DA0001}"/>
    <hyperlink ref="H79:I79" location="病院!B363" display="・看取りを行った患者数" xr:uid="{60955E5A-8B0D-4E0C-AA3C-C06775B001F8}"/>
    <hyperlink ref="I79:J79" location="病院!B363" display="・看取りを行った患者数" xr:uid="{196A6B85-FD98-430B-9166-8A29D8207B09}"/>
    <hyperlink ref="J79:M79" location="病院!B548" display="・重症患者への対応状況" xr:uid="{8F8C99F4-FEAD-4886-883E-E7035A7D5FD5}"/>
    <hyperlink ref="K79:N79" location="病院!B548" display="・重症患者への対応状況" xr:uid="{F8DB128B-39FE-4AF7-A95D-7864E620DBBE}"/>
    <hyperlink ref="L79:O79" location="病院!B548" display="・重症患者への対応状況" xr:uid="{34C47EB1-1C3A-4C0C-A0AE-723934EF7E7E}"/>
    <hyperlink ref="M79:P79" location="病院!B548" display="・重症患者への対応状況" xr:uid="{47771AE8-3D72-4DCA-BB10-BB9C2EC78EED}"/>
    <hyperlink ref="C80:G80" location="病院!B141" display="・DPC医療機関群の種類" xr:uid="{4321D5FB-1D8F-4A2A-8A19-AAD2164CBB09}"/>
    <hyperlink ref="D80:H80" location="病院!B141" display="・DPC医療機関群の種類" xr:uid="{22A9A553-1550-4C46-8EA0-233494B36B83}"/>
    <hyperlink ref="E80:I80" location="病院!B141" display="・DPC医療機関群の種類" xr:uid="{E777DA47-7FF9-4609-AD3A-E829B7DBDC5C}"/>
    <hyperlink ref="F80:J80" location="病院!B141" display="・DPC医療機関群の種類" xr:uid="{70F186BA-BB40-4A89-B822-9738C87F43B0}"/>
    <hyperlink ref="G80:K80" location="病院!B141" display="・DPC医療機関群の種類" xr:uid="{77AC804A-FF73-41E8-823F-406BE4C53472}"/>
    <hyperlink ref="J80:M80" location="病院!B594" display="・救急医療の実施状況" xr:uid="{1693B88C-2FFD-410C-A58D-0052981051ED}"/>
    <hyperlink ref="K80:N80" location="病院!B594" display="・救急医療の実施状況" xr:uid="{450EC96E-E1C9-4472-BB18-3030DB4EDE91}"/>
    <hyperlink ref="L80:O80" location="病院!B594" display="・救急医療の実施状況" xr:uid="{91163B92-34F3-479A-92DF-225BA99641A0}"/>
    <hyperlink ref="M80:P80" location="病院!B594" display="・救急医療の実施状況" xr:uid="{0FB722BE-BAB7-4A9F-842D-24C471493F79}"/>
    <hyperlink ref="C81:G81" location="病院!B149" display="・救急告示病院、二次救急医療施設、三次救急医療施設の告示・認定の有無" xr:uid="{5DDF00CC-2703-439A-8273-D86124F290B4}"/>
    <hyperlink ref="D81:H81" location="病院!B149" display="・救急告示病院、二次救急医療施設、三次救急医療施設の告示・認定の有無" xr:uid="{C7793A58-B14E-43D9-A445-B7C5A5944679}"/>
    <hyperlink ref="E81:I81" location="病院!B149" display="・救急告示病院、二次救急医療施設、三次救急医療施設の告示・認定の有無" xr:uid="{2E95144C-84AC-40F3-B5F3-F00AE7114314}"/>
    <hyperlink ref="F81:J81" location="病院!B149" display="・救急告示病院、二次救急医療施設、三次救急医療施設の告示・認定の有無" xr:uid="{B4D0D8B5-09DC-4D15-B51C-C31D32589010}"/>
    <hyperlink ref="G81:K81" location="病院!B149" display="・救急告示病院、二次救急医療施設、三次救急医療施設の告示・認定の有無" xr:uid="{7E24CB88-4B40-4A92-9BF8-31970E3140FE}"/>
    <hyperlink ref="J81:M81" location="病院!B625" display="・急性期後の支援、在宅復帰の支援の状況" xr:uid="{5A03374E-FD2C-4A0C-80E6-FF7C8756C9A8}"/>
    <hyperlink ref="K81:N81" location="病院!B625" display="・急性期後の支援、在宅復帰の支援の状況" xr:uid="{D3CE326C-814E-428D-8407-0230AF19202D}"/>
    <hyperlink ref="L81:O81" location="病院!B625" display="・急性期後の支援、在宅復帰の支援の状況" xr:uid="{E275C6F0-C98A-4FF9-BBDE-888BAC75D055}"/>
    <hyperlink ref="M81:P81" location="病院!B625" display="・急性期後の支援、在宅復帰の支援の状況" xr:uid="{49377224-5747-41FA-BE42-EDC3ED6BF3A3}"/>
    <hyperlink ref="C82:G82" location="病院!B159" display="・承認の有無" xr:uid="{3D0F8F7D-1C04-4E5D-9EF0-C74F5558C0FB}"/>
    <hyperlink ref="D82:H82" location="病院!B159" display="・承認の有無" xr:uid="{A2AC0DB1-95C1-4444-8CF0-4AB7AC0AE237}"/>
    <hyperlink ref="E82:I82" location="病院!B159" display="・承認の有無" xr:uid="{5191F1AA-B9B4-4430-A1EA-9EEB8A33AF12}"/>
    <hyperlink ref="F82:J82" location="病院!B159" display="・承認の有無" xr:uid="{17A3F330-314A-4D5E-854D-D8EE4CF7BC07}"/>
    <hyperlink ref="G82:K82" location="病院!B159" display="・承認の有無" xr:uid="{BFF8EBA5-8A36-48A3-98BD-D7375E96E9DC}"/>
    <hyperlink ref="J82:M82" location="病院!B645" display="・全身管理の状況" xr:uid="{CAD597C2-BC0A-44AA-B831-B463CEB823EA}"/>
    <hyperlink ref="K82:N82" location="病院!B645" display="・全身管理の状況" xr:uid="{A95000F1-951E-40D9-B574-F4CEAA980397}"/>
    <hyperlink ref="L82:O82" location="病院!B645" display="・全身管理の状況" xr:uid="{BD55C86E-C9D0-47BD-B34D-2C3D42DB7633}"/>
    <hyperlink ref="M82:P82" location="病院!B645" display="・全身管理の状況" xr:uid="{89745A2F-926D-492A-9A18-D8C213F0500C}"/>
    <hyperlink ref="C83:G83" location="病院!B168" display="・診療報酬の届出の有無" xr:uid="{0D5DA031-B509-45D3-8D2C-CFF9CFC7DA9D}"/>
    <hyperlink ref="D83:H83" location="病院!B168" display="・診療報酬の届出の有無" xr:uid="{2F1EF3F8-A211-427F-B491-94061B939186}"/>
    <hyperlink ref="E83:I83" location="病院!B168" display="・診療報酬の届出の有無" xr:uid="{455B7182-79AF-44E1-8414-182BB807F049}"/>
    <hyperlink ref="F83:J83" location="病院!B168" display="・診療報酬の届出の有無" xr:uid="{62CBC97D-0CD7-4894-A5BF-D84BABC628F8}"/>
    <hyperlink ref="G83:K83" location="病院!B168" display="・診療報酬の届出の有無" xr:uid="{A84CAD4B-5B3C-47D4-86DE-9D5EF45FAC8C}"/>
    <hyperlink ref="J83:M83" location="病院!B660" display="・リハビリテーションの実施状況" xr:uid="{8618B0F9-6197-4B3D-9932-68739512F96A}"/>
    <hyperlink ref="K83:N83" location="病院!B660" display="・リハビリテーションの実施状況" xr:uid="{6DD877CD-2246-4BF0-B847-7ED4800B759F}"/>
    <hyperlink ref="L83:O83" location="病院!B660" display="・リハビリテーションの実施状況" xr:uid="{DE1B5B36-6538-48EE-8EB8-FEBFF03449A9}"/>
    <hyperlink ref="M83:P83" location="病院!B660" display="・リハビリテーションの実施状況" xr:uid="{9D7CA939-1670-4F51-B8F9-9AD6C1A1B1C8}"/>
    <hyperlink ref="C84:G84" location="病院!B180" display="・職員数の状況" xr:uid="{C55DDA7C-37EA-4F11-B904-79A313AB3BB1}"/>
    <hyperlink ref="D84:H84" location="病院!B180" display="・職員数の状況" xr:uid="{A7E4F760-61C9-4FAD-957D-E4B76E2C726E}"/>
    <hyperlink ref="E84:I84" location="病院!B180" display="・職員数の状況" xr:uid="{D56AB805-34D8-4412-B91E-74AB4FF37142}"/>
    <hyperlink ref="F84:J84" location="病院!B180" display="・職員数の状況" xr:uid="{D7E12215-E75B-4B65-8C44-F8EFD63A59B6}"/>
    <hyperlink ref="G84:K84" location="病院!B180" display="・職員数の状況" xr:uid="{4B350622-99C3-4AEB-B83B-D49A789D402E}"/>
    <hyperlink ref="J84:M84" location="病院!B707" display="・長期療養患者の受入状況" xr:uid="{CBAF7A44-603B-4A42-A80A-E29D87931114}"/>
    <hyperlink ref="K84:N84" location="病院!B707" display="・長期療養患者の受入状況" xr:uid="{C0441049-9AA5-41A6-BE5B-F71C9F2C4F55}"/>
    <hyperlink ref="L84:O84" location="病院!B707" display="・長期療養患者の受入状況" xr:uid="{3F79028B-EB16-4E39-9CDC-BD49956BC5E5}"/>
    <hyperlink ref="M84:P84" location="病院!B707" display="・長期療養患者の受入状況" xr:uid="{EA8914E6-70E7-49B4-A499-AA9FB8893BA7}"/>
    <hyperlink ref="C85:G85" location="病院!B243" display="・退院調整部門の設置状況" xr:uid="{55664B5F-E6CC-4C21-AC4E-E8277927D51A}"/>
    <hyperlink ref="D85:H85" location="病院!B243" display="・退院調整部門の設置状況" xr:uid="{32456F06-9CDB-4A81-BE2F-23A52771DD7F}"/>
    <hyperlink ref="E85:I85" location="病院!B243" display="・退院調整部門の設置状況" xr:uid="{CD4E9BC2-23F9-452D-ACDB-2B1CA8787258}"/>
    <hyperlink ref="F85:J85" location="病院!B243" display="・退院調整部門の設置状況" xr:uid="{4BDEEA1D-91CA-401F-93DE-36CF0F2EBAE4}"/>
    <hyperlink ref="G85:K85" location="病院!B243" display="・退院調整部門の設置状況" xr:uid="{340E0749-DD74-4686-88C4-A0467EDBE20E}"/>
    <hyperlink ref="J85:M85" location="病院!B717" display="・重度の障害児等の受入状況" xr:uid="{AFBD06A8-0B93-4AB4-B02A-E00BBAE75F06}"/>
    <hyperlink ref="K85:N85" location="病院!B717" display="・重度の障害児等の受入状況" xr:uid="{497CA1AB-BDF2-45DA-91F9-A082D8932D1B}"/>
    <hyperlink ref="L85:O85" location="病院!B717" display="・重度の障害児等の受入状況" xr:uid="{62EA6380-F0C0-4171-A2EC-7D5BB3CD3F6C}"/>
    <hyperlink ref="M85:P85" location="病院!B717" display="・重度の障害児等の受入状況" xr:uid="{21476B36-6DDD-4346-B251-58AA9FEB1298}"/>
    <hyperlink ref="C86:G86" location="病院!B263" display="・医療機器の台数" xr:uid="{ADDF1A82-C871-498A-9D60-8BF13962D8B9}"/>
    <hyperlink ref="D86:H86" location="病院!B263" display="・医療機器の台数" xr:uid="{CF18337C-08CC-4E5E-945E-ECD4DDF9D271}"/>
    <hyperlink ref="E86:I86" location="病院!B263" display="・医療機器の台数" xr:uid="{DB021B55-22D1-4CA8-9495-BF05797FBF0C}"/>
    <hyperlink ref="F86:J86" location="病院!B263" display="・医療機器の台数" xr:uid="{BB9FDA71-A7CB-47E8-A709-F729FEB3F634}"/>
    <hyperlink ref="G86:K86" location="病院!B263" display="・医療機器の台数" xr:uid="{367639DF-1205-4F1F-BC45-8F5C806FBE24}"/>
    <hyperlink ref="J86:M86" location="病院!B729" display="・医科歯科の連携状況" xr:uid="{E97A940E-9CB2-4DCD-A8C4-C8636FFE3B2B}"/>
    <hyperlink ref="K86:N86" location="病院!B729" display="・医科歯科の連携状況" xr:uid="{B3169121-9CF4-4ED7-87E5-14967EAB3765}"/>
    <hyperlink ref="L86:O86" location="病院!B729" display="・医科歯科の連携状況" xr:uid="{428B46E9-1A4F-467D-BD40-12F515117DB3}"/>
    <hyperlink ref="M86:P86" location="病院!B729" display="・医科歯科の連携状況" xr:uid="{1E5E41CD-9292-4B47-AAFB-8163EC3B6A4C}"/>
    <hyperlink ref="C87:G87" location="病院!B289" display="・過去1年間の間に病棟の再編・見直しがあった場合の報告対象期間" xr:uid="{50F1EDF3-44F8-4FA9-BC99-473C9AEF19F3}"/>
    <hyperlink ref="D87:H87" location="病院!B289" display="・過去1年間の間に病棟の再編・見直しがあった場合の報告対象期間" xr:uid="{72206CFB-EAA7-443B-9D50-71CE62F1F9AF}"/>
    <hyperlink ref="E87:I87" location="病院!B289" display="・過去1年間の間に病棟の再編・見直しがあった場合の報告対象期間" xr:uid="{DAF3EDF2-39D5-4970-8E91-9734DE110916}"/>
    <hyperlink ref="F87:J87" location="病院!B289" display="・過去1年間の間に病棟の再編・見直しがあった場合の報告対象期間" xr:uid="{E6EB7884-49F7-4D21-8E7B-8D775E175C84}"/>
    <hyperlink ref="G87:K87" location="病院!B289" display="・過去1年間の間に病棟の再編・見直しがあった場合の報告対象期間" xr:uid="{99E9AD58-A40F-4860-A340-8E32428A2A3F}"/>
    <hyperlink ref="I298" location="病院!B70" display="メニューへ戻る" xr:uid="{0B91C233-5128-46A8-AFF1-9DE57492F8CD}"/>
    <hyperlink ref="I373" location="病院!B70" display="メニューへ戻る" xr:uid="{31266741-5A0B-4CF1-8A1A-5D0DA886C57A}"/>
    <hyperlink ref="I737" location="病院!B70" display="メニューへ戻る" xr:uid="{FD3762ED-557F-4418-AD12-BC0AD51B73B5}"/>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0F264-1F01-4FDF-BD70-A208CC7A5974}">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686</v>
      </c>
      <c r="B2" s="11" t="s">
        <v>687</v>
      </c>
      <c r="C2" s="12"/>
      <c r="D2" s="13"/>
      <c r="E2" s="13"/>
      <c r="F2" s="347"/>
      <c r="G2" s="347"/>
      <c r="H2" s="14"/>
    </row>
    <row r="3" spans="1:73" x14ac:dyDescent="0.2">
      <c r="A3" s="51"/>
      <c r="B3" s="15" t="s">
        <v>688</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689</v>
      </c>
    </row>
    <row r="8" spans="1:73" x14ac:dyDescent="0.2">
      <c r="A8" s="51"/>
      <c r="B8" s="28"/>
    </row>
    <row r="9" spans="1:73" s="58" customFormat="1" ht="51" customHeight="1" x14ac:dyDescent="0.2">
      <c r="A9" s="51"/>
      <c r="B9" s="29"/>
      <c r="C9" s="25"/>
      <c r="D9" s="25"/>
      <c r="E9" s="25"/>
      <c r="F9" s="25"/>
      <c r="G9" s="25"/>
      <c r="H9" s="26"/>
      <c r="I9" s="30" t="s">
        <v>690</v>
      </c>
      <c r="J9" s="30"/>
      <c r="K9" s="30"/>
      <c r="L9" s="351" t="s">
        <v>691</v>
      </c>
      <c r="M9" s="351" t="s">
        <v>692</v>
      </c>
      <c r="N9" s="351" t="s">
        <v>693</v>
      </c>
      <c r="O9" s="351" t="s">
        <v>694</v>
      </c>
      <c r="P9" s="351" t="s">
        <v>695</v>
      </c>
      <c r="Q9" s="351" t="s">
        <v>696</v>
      </c>
      <c r="R9" s="351" t="s">
        <v>697</v>
      </c>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698</v>
      </c>
      <c r="B10" s="23"/>
      <c r="C10" s="25"/>
      <c r="D10" s="25"/>
      <c r="E10" s="25"/>
      <c r="F10" s="25"/>
      <c r="G10" s="25"/>
      <c r="H10" s="26"/>
      <c r="I10" s="33" t="s">
        <v>699</v>
      </c>
      <c r="J10" s="33"/>
      <c r="K10" s="33"/>
      <c r="L10" s="55" t="s">
        <v>700</v>
      </c>
      <c r="M10" s="55" t="s">
        <v>700</v>
      </c>
      <c r="N10" s="57" t="s">
        <v>700</v>
      </c>
      <c r="O10" s="57" t="s">
        <v>700</v>
      </c>
      <c r="P10" s="57" t="s">
        <v>700</v>
      </c>
      <c r="Q10" s="57" t="s">
        <v>700</v>
      </c>
      <c r="R10" s="57" t="s">
        <v>700</v>
      </c>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698</v>
      </c>
      <c r="B11" s="35"/>
      <c r="C11" s="25"/>
      <c r="D11" s="25"/>
      <c r="E11" s="25"/>
      <c r="F11" s="25"/>
      <c r="G11" s="25"/>
      <c r="H11" s="26"/>
      <c r="I11" s="33" t="s">
        <v>701</v>
      </c>
      <c r="J11" s="33"/>
      <c r="K11" s="33"/>
      <c r="L11" s="55" t="s">
        <v>702</v>
      </c>
      <c r="M11" s="55" t="s">
        <v>702</v>
      </c>
      <c r="N11" s="57" t="s">
        <v>702</v>
      </c>
      <c r="O11" s="57" t="s">
        <v>702</v>
      </c>
      <c r="P11" s="57" t="s">
        <v>702</v>
      </c>
      <c r="Q11" s="57" t="s">
        <v>702</v>
      </c>
      <c r="R11" s="57" t="s">
        <v>702</v>
      </c>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703</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704</v>
      </c>
      <c r="J16" s="30"/>
      <c r="K16" s="30"/>
      <c r="L16" s="351" t="s">
        <v>691</v>
      </c>
      <c r="M16" s="351" t="s">
        <v>692</v>
      </c>
      <c r="N16" s="351" t="s">
        <v>693</v>
      </c>
      <c r="O16" s="351" t="s">
        <v>694</v>
      </c>
      <c r="P16" s="351" t="s">
        <v>695</v>
      </c>
      <c r="Q16" s="351" t="s">
        <v>696</v>
      </c>
      <c r="R16" s="351" t="s">
        <v>697</v>
      </c>
      <c r="S16" s="351" t="s">
        <v>406</v>
      </c>
      <c r="T16" s="351" t="s">
        <v>406</v>
      </c>
      <c r="U16" s="351" t="s">
        <v>406</v>
      </c>
      <c r="V16" s="351" t="s">
        <v>406</v>
      </c>
      <c r="W16" s="351" t="s">
        <v>406</v>
      </c>
      <c r="X16" s="351" t="s">
        <v>406</v>
      </c>
      <c r="Y16" s="351" t="s">
        <v>406</v>
      </c>
      <c r="Z16" s="351" t="s">
        <v>406</v>
      </c>
      <c r="AA16" s="351" t="s">
        <v>406</v>
      </c>
      <c r="AB16" s="351" t="s">
        <v>406</v>
      </c>
      <c r="AC16" s="351" t="s">
        <v>406</v>
      </c>
      <c r="AD16" s="351" t="s">
        <v>406</v>
      </c>
      <c r="AE16" s="351" t="s">
        <v>406</v>
      </c>
      <c r="AF16" s="351" t="s">
        <v>406</v>
      </c>
      <c r="AG16" s="351" t="s">
        <v>406</v>
      </c>
      <c r="AH16" s="351" t="s">
        <v>406</v>
      </c>
      <c r="AI16" s="351" t="s">
        <v>406</v>
      </c>
      <c r="AJ16" s="351" t="s">
        <v>406</v>
      </c>
      <c r="AK16" s="351" t="s">
        <v>406</v>
      </c>
      <c r="AL16" s="351" t="s">
        <v>406</v>
      </c>
      <c r="AM16" s="351" t="s">
        <v>406</v>
      </c>
      <c r="AN16" s="351" t="s">
        <v>406</v>
      </c>
      <c r="AO16" s="351" t="s">
        <v>406</v>
      </c>
      <c r="AP16" s="351" t="s">
        <v>406</v>
      </c>
      <c r="AQ16" s="351" t="s">
        <v>406</v>
      </c>
      <c r="AR16" s="351" t="s">
        <v>406</v>
      </c>
      <c r="AS16" s="351" t="s">
        <v>406</v>
      </c>
      <c r="AT16" s="351" t="s">
        <v>406</v>
      </c>
      <c r="AU16" s="351" t="s">
        <v>406</v>
      </c>
      <c r="AV16" s="351" t="s">
        <v>406</v>
      </c>
      <c r="AW16" s="351" t="s">
        <v>406</v>
      </c>
      <c r="AX16" s="351" t="s">
        <v>406</v>
      </c>
      <c r="AY16" s="351" t="s">
        <v>406</v>
      </c>
      <c r="AZ16" s="351" t="s">
        <v>406</v>
      </c>
      <c r="BA16" s="351" t="s">
        <v>406</v>
      </c>
      <c r="BB16" s="351" t="s">
        <v>406</v>
      </c>
      <c r="BC16" s="351" t="s">
        <v>406</v>
      </c>
      <c r="BD16" s="351" t="s">
        <v>406</v>
      </c>
      <c r="BE16" s="351" t="s">
        <v>406</v>
      </c>
      <c r="BF16" s="351" t="s">
        <v>406</v>
      </c>
      <c r="BG16" s="351" t="s">
        <v>406</v>
      </c>
      <c r="BH16" s="351" t="s">
        <v>406</v>
      </c>
      <c r="BI16" s="351" t="s">
        <v>406</v>
      </c>
      <c r="BJ16" s="351" t="s">
        <v>406</v>
      </c>
      <c r="BK16" s="351" t="s">
        <v>406</v>
      </c>
      <c r="BL16" s="351" t="s">
        <v>406</v>
      </c>
      <c r="BM16" s="351" t="s">
        <v>406</v>
      </c>
      <c r="BN16" s="351" t="s">
        <v>406</v>
      </c>
      <c r="BO16" s="351" t="s">
        <v>406</v>
      </c>
      <c r="BP16" s="351" t="s">
        <v>406</v>
      </c>
      <c r="BQ16" s="351" t="s">
        <v>406</v>
      </c>
      <c r="BR16" s="351" t="s">
        <v>406</v>
      </c>
      <c r="BS16" s="351" t="s">
        <v>406</v>
      </c>
      <c r="BU16" s="352"/>
    </row>
    <row r="17" spans="1:73 16381:16381" s="58" customFormat="1" ht="34.5" customHeight="1" x14ac:dyDescent="0.2">
      <c r="A17" s="353" t="s">
        <v>698</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698</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698</v>
      </c>
      <c r="B19" s="35"/>
      <c r="C19" s="25"/>
      <c r="D19" s="25"/>
      <c r="E19" s="25"/>
      <c r="F19" s="25"/>
      <c r="G19" s="25"/>
      <c r="H19" s="26"/>
      <c r="I19" s="33" t="s">
        <v>9</v>
      </c>
      <c r="J19" s="33"/>
      <c r="K19" s="33"/>
      <c r="L19" s="56" t="s">
        <v>8</v>
      </c>
      <c r="M19" s="57"/>
      <c r="N19" s="57" t="s">
        <v>8</v>
      </c>
      <c r="O19" s="57"/>
      <c r="P19" s="57" t="s">
        <v>8</v>
      </c>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698</v>
      </c>
      <c r="B20" s="23"/>
      <c r="C20" s="25"/>
      <c r="D20" s="25"/>
      <c r="E20" s="25"/>
      <c r="F20" s="25"/>
      <c r="G20" s="25"/>
      <c r="H20" s="26"/>
      <c r="I20" s="33" t="s">
        <v>10</v>
      </c>
      <c r="J20" s="33"/>
      <c r="K20" s="33"/>
      <c r="L20" s="57"/>
      <c r="M20" s="57" t="s">
        <v>8</v>
      </c>
      <c r="N20" s="57"/>
      <c r="O20" s="57" t="s">
        <v>8</v>
      </c>
      <c r="P20" s="57"/>
      <c r="Q20" s="57" t="s">
        <v>8</v>
      </c>
      <c r="R20" s="57" t="s">
        <v>8</v>
      </c>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698</v>
      </c>
      <c r="B21" s="23"/>
      <c r="C21" s="25"/>
      <c r="D21" s="25"/>
      <c r="E21" s="25"/>
      <c r="F21" s="25"/>
      <c r="G21" s="25"/>
      <c r="H21" s="26"/>
      <c r="I21" s="33" t="s">
        <v>219</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698</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705</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704</v>
      </c>
      <c r="J27" s="42"/>
      <c r="K27" s="43"/>
      <c r="L27" s="351" t="s">
        <v>691</v>
      </c>
      <c r="M27" s="351" t="s">
        <v>692</v>
      </c>
      <c r="N27" s="351" t="s">
        <v>693</v>
      </c>
      <c r="O27" s="351" t="s">
        <v>694</v>
      </c>
      <c r="P27" s="351" t="s">
        <v>695</v>
      </c>
      <c r="Q27" s="351" t="s">
        <v>696</v>
      </c>
      <c r="R27" s="351" t="s">
        <v>697</v>
      </c>
      <c r="S27" s="351" t="s">
        <v>406</v>
      </c>
      <c r="T27" s="351" t="s">
        <v>406</v>
      </c>
      <c r="U27" s="351" t="s">
        <v>406</v>
      </c>
      <c r="V27" s="351" t="s">
        <v>406</v>
      </c>
      <c r="W27" s="351" t="s">
        <v>406</v>
      </c>
      <c r="X27" s="351" t="s">
        <v>406</v>
      </c>
      <c r="Y27" s="351" t="s">
        <v>406</v>
      </c>
      <c r="Z27" s="351" t="s">
        <v>406</v>
      </c>
      <c r="AA27" s="351" t="s">
        <v>406</v>
      </c>
      <c r="AB27" s="351" t="s">
        <v>406</v>
      </c>
      <c r="AC27" s="351" t="s">
        <v>406</v>
      </c>
      <c r="AD27" s="351" t="s">
        <v>406</v>
      </c>
      <c r="AE27" s="351" t="s">
        <v>406</v>
      </c>
      <c r="AF27" s="351" t="s">
        <v>406</v>
      </c>
      <c r="AG27" s="351" t="s">
        <v>406</v>
      </c>
      <c r="AH27" s="351" t="s">
        <v>406</v>
      </c>
      <c r="AI27" s="351" t="s">
        <v>406</v>
      </c>
      <c r="AJ27" s="351" t="s">
        <v>406</v>
      </c>
      <c r="AK27" s="351" t="s">
        <v>406</v>
      </c>
      <c r="AL27" s="351" t="s">
        <v>406</v>
      </c>
      <c r="AM27" s="351" t="s">
        <v>406</v>
      </c>
      <c r="AN27" s="351" t="s">
        <v>406</v>
      </c>
      <c r="AO27" s="351" t="s">
        <v>406</v>
      </c>
      <c r="AP27" s="351" t="s">
        <v>406</v>
      </c>
      <c r="AQ27" s="351" t="s">
        <v>406</v>
      </c>
      <c r="AR27" s="351" t="s">
        <v>406</v>
      </c>
      <c r="AS27" s="351" t="s">
        <v>406</v>
      </c>
      <c r="AT27" s="351" t="s">
        <v>406</v>
      </c>
      <c r="AU27" s="351" t="s">
        <v>406</v>
      </c>
      <c r="AV27" s="351" t="s">
        <v>406</v>
      </c>
      <c r="AW27" s="351" t="s">
        <v>406</v>
      </c>
      <c r="AX27" s="351" t="s">
        <v>406</v>
      </c>
      <c r="AY27" s="351" t="s">
        <v>406</v>
      </c>
      <c r="AZ27" s="351" t="s">
        <v>406</v>
      </c>
      <c r="BA27" s="351" t="s">
        <v>406</v>
      </c>
      <c r="BB27" s="351" t="s">
        <v>406</v>
      </c>
      <c r="BC27" s="351" t="s">
        <v>406</v>
      </c>
      <c r="BD27" s="351" t="s">
        <v>406</v>
      </c>
      <c r="BE27" s="351" t="s">
        <v>406</v>
      </c>
      <c r="BF27" s="351" t="s">
        <v>406</v>
      </c>
      <c r="BG27" s="351" t="s">
        <v>406</v>
      </c>
      <c r="BH27" s="351" t="s">
        <v>406</v>
      </c>
      <c r="BI27" s="351" t="s">
        <v>406</v>
      </c>
      <c r="BJ27" s="351" t="s">
        <v>406</v>
      </c>
      <c r="BK27" s="351" t="s">
        <v>406</v>
      </c>
      <c r="BL27" s="351" t="s">
        <v>406</v>
      </c>
      <c r="BM27" s="351" t="s">
        <v>406</v>
      </c>
      <c r="BN27" s="351" t="s">
        <v>406</v>
      </c>
      <c r="BO27" s="351" t="s">
        <v>406</v>
      </c>
      <c r="BP27" s="351" t="s">
        <v>406</v>
      </c>
      <c r="BQ27" s="351" t="s">
        <v>406</v>
      </c>
      <c r="BR27" s="351" t="s">
        <v>406</v>
      </c>
      <c r="BS27" s="351" t="s">
        <v>406</v>
      </c>
      <c r="BU27" s="352"/>
      <c r="XFA27" s="355"/>
    </row>
    <row r="28" spans="1:73 16381:16381" s="58" customFormat="1" ht="34.5" customHeight="1" x14ac:dyDescent="0.2">
      <c r="A28" s="353" t="s">
        <v>706</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706</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706</v>
      </c>
      <c r="B30" s="35"/>
      <c r="C30" s="25"/>
      <c r="D30" s="25"/>
      <c r="E30" s="25"/>
      <c r="F30" s="25"/>
      <c r="G30" s="25"/>
      <c r="H30" s="26"/>
      <c r="I30" s="44" t="s">
        <v>9</v>
      </c>
      <c r="J30" s="45"/>
      <c r="K30" s="46"/>
      <c r="L30" s="57" t="s">
        <v>8</v>
      </c>
      <c r="M30" s="57"/>
      <c r="N30" s="57" t="s">
        <v>8</v>
      </c>
      <c r="O30" s="57"/>
      <c r="P30" s="57" t="s">
        <v>8</v>
      </c>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706</v>
      </c>
      <c r="B31" s="23"/>
      <c r="C31" s="25"/>
      <c r="D31" s="25"/>
      <c r="E31" s="25"/>
      <c r="F31" s="25"/>
      <c r="G31" s="25"/>
      <c r="H31" s="26"/>
      <c r="I31" s="44" t="s">
        <v>10</v>
      </c>
      <c r="J31" s="45"/>
      <c r="K31" s="46"/>
      <c r="L31" s="57"/>
      <c r="M31" s="57" t="s">
        <v>8</v>
      </c>
      <c r="N31" s="57"/>
      <c r="O31" s="57" t="s">
        <v>8</v>
      </c>
      <c r="P31" s="57"/>
      <c r="Q31" s="57" t="s">
        <v>8</v>
      </c>
      <c r="R31" s="57" t="s">
        <v>8</v>
      </c>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706</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706</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706</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706</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707</v>
      </c>
      <c r="J40" s="42"/>
      <c r="K40" s="43"/>
      <c r="L40" s="351" t="s">
        <v>691</v>
      </c>
      <c r="M40" s="351" t="s">
        <v>692</v>
      </c>
      <c r="N40" s="351" t="s">
        <v>693</v>
      </c>
      <c r="O40" s="351" t="s">
        <v>694</v>
      </c>
      <c r="P40" s="351" t="s">
        <v>695</v>
      </c>
      <c r="Q40" s="351" t="s">
        <v>696</v>
      </c>
      <c r="R40" s="351" t="s">
        <v>697</v>
      </c>
      <c r="S40" s="351" t="s">
        <v>406</v>
      </c>
      <c r="T40" s="351" t="s">
        <v>406</v>
      </c>
      <c r="U40" s="351" t="s">
        <v>406</v>
      </c>
      <c r="V40" s="351" t="s">
        <v>406</v>
      </c>
      <c r="W40" s="351" t="s">
        <v>406</v>
      </c>
      <c r="X40" s="351" t="s">
        <v>406</v>
      </c>
      <c r="Y40" s="351" t="s">
        <v>406</v>
      </c>
      <c r="Z40" s="351" t="s">
        <v>406</v>
      </c>
      <c r="AA40" s="351" t="s">
        <v>406</v>
      </c>
      <c r="AB40" s="351" t="s">
        <v>406</v>
      </c>
      <c r="AC40" s="351" t="s">
        <v>406</v>
      </c>
      <c r="AD40" s="351" t="s">
        <v>406</v>
      </c>
      <c r="AE40" s="351" t="s">
        <v>406</v>
      </c>
      <c r="AF40" s="351" t="s">
        <v>406</v>
      </c>
      <c r="AG40" s="351" t="s">
        <v>406</v>
      </c>
      <c r="AH40" s="351" t="s">
        <v>406</v>
      </c>
      <c r="AI40" s="351" t="s">
        <v>406</v>
      </c>
      <c r="AJ40" s="351" t="s">
        <v>406</v>
      </c>
      <c r="AK40" s="351" t="s">
        <v>406</v>
      </c>
      <c r="AL40" s="351" t="s">
        <v>406</v>
      </c>
      <c r="AM40" s="351" t="s">
        <v>406</v>
      </c>
      <c r="AN40" s="351" t="s">
        <v>406</v>
      </c>
      <c r="AO40" s="351" t="s">
        <v>406</v>
      </c>
      <c r="AP40" s="351" t="s">
        <v>406</v>
      </c>
      <c r="AQ40" s="351" t="s">
        <v>406</v>
      </c>
      <c r="AR40" s="351" t="s">
        <v>406</v>
      </c>
      <c r="AS40" s="351" t="s">
        <v>406</v>
      </c>
      <c r="AT40" s="351" t="s">
        <v>406</v>
      </c>
      <c r="AU40" s="351" t="s">
        <v>406</v>
      </c>
      <c r="AV40" s="351" t="s">
        <v>406</v>
      </c>
      <c r="AW40" s="351" t="s">
        <v>406</v>
      </c>
      <c r="AX40" s="351" t="s">
        <v>406</v>
      </c>
      <c r="AY40" s="351" t="s">
        <v>406</v>
      </c>
      <c r="AZ40" s="351" t="s">
        <v>406</v>
      </c>
      <c r="BA40" s="351" t="s">
        <v>406</v>
      </c>
      <c r="BB40" s="351" t="s">
        <v>406</v>
      </c>
      <c r="BC40" s="351" t="s">
        <v>406</v>
      </c>
      <c r="BD40" s="351" t="s">
        <v>406</v>
      </c>
      <c r="BE40" s="351" t="s">
        <v>406</v>
      </c>
      <c r="BF40" s="351" t="s">
        <v>406</v>
      </c>
      <c r="BG40" s="351" t="s">
        <v>406</v>
      </c>
      <c r="BH40" s="351" t="s">
        <v>406</v>
      </c>
      <c r="BI40" s="351" t="s">
        <v>406</v>
      </c>
      <c r="BJ40" s="351" t="s">
        <v>406</v>
      </c>
      <c r="BK40" s="351" t="s">
        <v>406</v>
      </c>
      <c r="BL40" s="351" t="s">
        <v>406</v>
      </c>
      <c r="BM40" s="351" t="s">
        <v>406</v>
      </c>
      <c r="BN40" s="351" t="s">
        <v>406</v>
      </c>
      <c r="BO40" s="351" t="s">
        <v>406</v>
      </c>
      <c r="BP40" s="351" t="s">
        <v>406</v>
      </c>
      <c r="BQ40" s="351" t="s">
        <v>406</v>
      </c>
      <c r="BR40" s="351" t="s">
        <v>406</v>
      </c>
      <c r="BS40" s="351" t="s">
        <v>406</v>
      </c>
      <c r="BU40" s="352"/>
    </row>
    <row r="41" spans="1:73" s="58" customFormat="1" ht="34.5" customHeight="1" x14ac:dyDescent="0.2">
      <c r="A41" s="353" t="s">
        <v>708</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708</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708</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708</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704</v>
      </c>
      <c r="J49" s="362"/>
      <c r="K49" s="363"/>
      <c r="L49" s="351" t="s">
        <v>691</v>
      </c>
      <c r="M49" s="351" t="s">
        <v>692</v>
      </c>
      <c r="N49" s="351" t="s">
        <v>693</v>
      </c>
      <c r="O49" s="351" t="s">
        <v>694</v>
      </c>
      <c r="P49" s="351" t="s">
        <v>695</v>
      </c>
      <c r="Q49" s="351" t="s">
        <v>696</v>
      </c>
      <c r="R49" s="351" t="s">
        <v>697</v>
      </c>
      <c r="S49" s="351" t="s">
        <v>406</v>
      </c>
      <c r="T49" s="351" t="s">
        <v>406</v>
      </c>
      <c r="U49" s="351" t="s">
        <v>406</v>
      </c>
      <c r="V49" s="351" t="s">
        <v>406</v>
      </c>
      <c r="W49" s="351" t="s">
        <v>406</v>
      </c>
      <c r="X49" s="351" t="s">
        <v>406</v>
      </c>
      <c r="Y49" s="351" t="s">
        <v>406</v>
      </c>
      <c r="Z49" s="351" t="s">
        <v>406</v>
      </c>
      <c r="AA49" s="351" t="s">
        <v>406</v>
      </c>
      <c r="AB49" s="351" t="s">
        <v>406</v>
      </c>
      <c r="AC49" s="351" t="s">
        <v>406</v>
      </c>
      <c r="AD49" s="351" t="s">
        <v>406</v>
      </c>
      <c r="AE49" s="351" t="s">
        <v>406</v>
      </c>
      <c r="AF49" s="351" t="s">
        <v>406</v>
      </c>
      <c r="AG49" s="351" t="s">
        <v>406</v>
      </c>
      <c r="AH49" s="351" t="s">
        <v>406</v>
      </c>
      <c r="AI49" s="351" t="s">
        <v>406</v>
      </c>
      <c r="AJ49" s="351" t="s">
        <v>406</v>
      </c>
      <c r="AK49" s="351" t="s">
        <v>406</v>
      </c>
      <c r="AL49" s="351" t="s">
        <v>406</v>
      </c>
      <c r="AM49" s="351" t="s">
        <v>406</v>
      </c>
      <c r="AN49" s="351" t="s">
        <v>406</v>
      </c>
      <c r="AO49" s="351" t="s">
        <v>406</v>
      </c>
      <c r="AP49" s="351" t="s">
        <v>406</v>
      </c>
      <c r="AQ49" s="351" t="s">
        <v>406</v>
      </c>
      <c r="AR49" s="351" t="s">
        <v>406</v>
      </c>
      <c r="AS49" s="351" t="s">
        <v>406</v>
      </c>
      <c r="AT49" s="351" t="s">
        <v>406</v>
      </c>
      <c r="AU49" s="351" t="s">
        <v>406</v>
      </c>
      <c r="AV49" s="351" t="s">
        <v>406</v>
      </c>
      <c r="AW49" s="351" t="s">
        <v>406</v>
      </c>
      <c r="AX49" s="351" t="s">
        <v>406</v>
      </c>
      <c r="AY49" s="351" t="s">
        <v>406</v>
      </c>
      <c r="AZ49" s="351" t="s">
        <v>406</v>
      </c>
      <c r="BA49" s="351" t="s">
        <v>406</v>
      </c>
      <c r="BB49" s="351" t="s">
        <v>406</v>
      </c>
      <c r="BC49" s="351" t="s">
        <v>406</v>
      </c>
      <c r="BD49" s="351" t="s">
        <v>406</v>
      </c>
      <c r="BE49" s="351" t="s">
        <v>406</v>
      </c>
      <c r="BF49" s="351" t="s">
        <v>406</v>
      </c>
      <c r="BG49" s="351" t="s">
        <v>406</v>
      </c>
      <c r="BH49" s="351" t="s">
        <v>406</v>
      </c>
      <c r="BI49" s="351" t="s">
        <v>406</v>
      </c>
      <c r="BJ49" s="351" t="s">
        <v>406</v>
      </c>
      <c r="BK49" s="351" t="s">
        <v>406</v>
      </c>
      <c r="BL49" s="351" t="s">
        <v>406</v>
      </c>
      <c r="BM49" s="351" t="s">
        <v>406</v>
      </c>
      <c r="BN49" s="351" t="s">
        <v>406</v>
      </c>
      <c r="BO49" s="351" t="s">
        <v>406</v>
      </c>
      <c r="BP49" s="351" t="s">
        <v>406</v>
      </c>
      <c r="BQ49" s="351" t="s">
        <v>406</v>
      </c>
      <c r="BR49" s="351" t="s">
        <v>406</v>
      </c>
      <c r="BS49" s="351" t="s">
        <v>406</v>
      </c>
      <c r="BU49" s="352"/>
    </row>
    <row r="50" spans="1:73" s="58" customFormat="1" ht="34.5" customHeight="1" x14ac:dyDescent="0.2">
      <c r="A50" s="364" t="s">
        <v>709</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709</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709</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709</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709</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709</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709</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709</v>
      </c>
      <c r="B57" s="23"/>
      <c r="C57" s="25"/>
      <c r="D57" s="25"/>
      <c r="E57" s="25"/>
      <c r="F57" s="25"/>
      <c r="G57" s="25"/>
      <c r="H57" s="26"/>
      <c r="I57" s="359" t="s">
        <v>13</v>
      </c>
      <c r="J57" s="359"/>
      <c r="K57" s="359"/>
      <c r="L57" s="57" t="s">
        <v>8</v>
      </c>
      <c r="M57" s="57" t="s">
        <v>8</v>
      </c>
      <c r="N57" s="57" t="s">
        <v>8</v>
      </c>
      <c r="O57" s="57" t="s">
        <v>8</v>
      </c>
      <c r="P57" s="57" t="s">
        <v>8</v>
      </c>
      <c r="Q57" s="57" t="s">
        <v>8</v>
      </c>
      <c r="R57" s="57" t="s">
        <v>8</v>
      </c>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709</v>
      </c>
      <c r="B58" s="23"/>
      <c r="C58" s="25"/>
      <c r="D58" s="25"/>
      <c r="E58" s="25"/>
      <c r="F58" s="25"/>
      <c r="G58" s="25"/>
      <c r="H58" s="26"/>
      <c r="I58" s="359" t="s">
        <v>28</v>
      </c>
      <c r="J58" s="359"/>
      <c r="K58" s="359"/>
      <c r="L58" s="57" t="s">
        <v>29</v>
      </c>
      <c r="M58" s="57" t="s">
        <v>29</v>
      </c>
      <c r="N58" s="57" t="s">
        <v>29</v>
      </c>
      <c r="O58" s="57" t="s">
        <v>29</v>
      </c>
      <c r="P58" s="57" t="s">
        <v>29</v>
      </c>
      <c r="Q58" s="57" t="s">
        <v>29</v>
      </c>
      <c r="R58" s="57" t="s">
        <v>29</v>
      </c>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710</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711</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712</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713</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714</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715</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716</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691</v>
      </c>
      <c r="M94" s="379" t="s">
        <v>692</v>
      </c>
      <c r="N94" s="379" t="s">
        <v>693</v>
      </c>
      <c r="O94" s="379" t="s">
        <v>694</v>
      </c>
      <c r="P94" s="379" t="s">
        <v>695</v>
      </c>
      <c r="Q94" s="379" t="s">
        <v>696</v>
      </c>
      <c r="R94" s="379" t="s">
        <v>697</v>
      </c>
      <c r="S94" s="379" t="s">
        <v>406</v>
      </c>
      <c r="T94" s="379" t="s">
        <v>406</v>
      </c>
      <c r="U94" s="379" t="s">
        <v>406</v>
      </c>
      <c r="V94" s="379" t="s">
        <v>406</v>
      </c>
      <c r="W94" s="379" t="s">
        <v>406</v>
      </c>
      <c r="X94" s="379" t="s">
        <v>406</v>
      </c>
      <c r="Y94" s="379" t="s">
        <v>406</v>
      </c>
      <c r="Z94" s="379" t="s">
        <v>406</v>
      </c>
      <c r="AA94" s="379" t="s">
        <v>406</v>
      </c>
      <c r="AB94" s="379" t="s">
        <v>406</v>
      </c>
      <c r="AC94" s="379" t="s">
        <v>406</v>
      </c>
      <c r="AD94" s="379" t="s">
        <v>406</v>
      </c>
      <c r="AE94" s="379" t="s">
        <v>406</v>
      </c>
      <c r="AF94" s="379" t="s">
        <v>406</v>
      </c>
      <c r="AG94" s="379" t="s">
        <v>406</v>
      </c>
      <c r="AH94" s="379" t="s">
        <v>406</v>
      </c>
      <c r="AI94" s="379" t="s">
        <v>406</v>
      </c>
      <c r="AJ94" s="379" t="s">
        <v>406</v>
      </c>
      <c r="AK94" s="379" t="s">
        <v>406</v>
      </c>
      <c r="AL94" s="379" t="s">
        <v>406</v>
      </c>
      <c r="AM94" s="379" t="s">
        <v>406</v>
      </c>
      <c r="AN94" s="379" t="s">
        <v>406</v>
      </c>
      <c r="AO94" s="379" t="s">
        <v>406</v>
      </c>
      <c r="AP94" s="379" t="s">
        <v>406</v>
      </c>
      <c r="AQ94" s="379" t="s">
        <v>406</v>
      </c>
      <c r="AR94" s="379" t="s">
        <v>406</v>
      </c>
      <c r="AS94" s="379" t="s">
        <v>406</v>
      </c>
      <c r="AT94" s="379" t="s">
        <v>406</v>
      </c>
      <c r="AU94" s="379" t="s">
        <v>406</v>
      </c>
      <c r="AV94" s="379" t="s">
        <v>406</v>
      </c>
      <c r="AW94" s="379" t="s">
        <v>406</v>
      </c>
      <c r="AX94" s="379" t="s">
        <v>406</v>
      </c>
      <c r="AY94" s="379" t="s">
        <v>406</v>
      </c>
      <c r="AZ94" s="379" t="s">
        <v>406</v>
      </c>
      <c r="BA94" s="379" t="s">
        <v>406</v>
      </c>
      <c r="BB94" s="379" t="s">
        <v>406</v>
      </c>
      <c r="BC94" s="379" t="s">
        <v>406</v>
      </c>
      <c r="BD94" s="379" t="s">
        <v>406</v>
      </c>
      <c r="BE94" s="379" t="s">
        <v>406</v>
      </c>
      <c r="BF94" s="379" t="s">
        <v>406</v>
      </c>
      <c r="BG94" s="379" t="s">
        <v>406</v>
      </c>
      <c r="BH94" s="379" t="s">
        <v>406</v>
      </c>
      <c r="BI94" s="379" t="s">
        <v>406</v>
      </c>
      <c r="BJ94" s="379" t="s">
        <v>406</v>
      </c>
      <c r="BK94" s="379" t="s">
        <v>406</v>
      </c>
      <c r="BL94" s="379" t="s">
        <v>406</v>
      </c>
      <c r="BM94" s="379" t="s">
        <v>406</v>
      </c>
      <c r="BN94" s="379" t="s">
        <v>406</v>
      </c>
      <c r="BO94" s="379" t="s">
        <v>406</v>
      </c>
      <c r="BP94" s="379" t="s">
        <v>406</v>
      </c>
      <c r="BQ94" s="379" t="s">
        <v>406</v>
      </c>
      <c r="BR94" s="379" t="s">
        <v>406</v>
      </c>
      <c r="BS94" s="379" t="s">
        <v>406</v>
      </c>
      <c r="BU94" s="352"/>
    </row>
    <row r="95" spans="1:73" s="58" customFormat="1" x14ac:dyDescent="0.2">
      <c r="A95" s="51"/>
      <c r="B95" s="2"/>
      <c r="C95" s="4"/>
      <c r="D95" s="4"/>
      <c r="E95" s="4"/>
      <c r="F95" s="4"/>
      <c r="G95" s="4"/>
      <c r="H95" s="93"/>
      <c r="I95" s="100" t="s">
        <v>67</v>
      </c>
      <c r="J95" s="101"/>
      <c r="K95" s="380"/>
      <c r="L95" s="381" t="s">
        <v>9</v>
      </c>
      <c r="M95" s="379" t="s">
        <v>10</v>
      </c>
      <c r="N95" s="379" t="s">
        <v>9</v>
      </c>
      <c r="O95" s="379" t="s">
        <v>10</v>
      </c>
      <c r="P95" s="379" t="s">
        <v>9</v>
      </c>
      <c r="Q95" s="379" t="s">
        <v>10</v>
      </c>
      <c r="R95" s="379" t="s">
        <v>10</v>
      </c>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717</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691</v>
      </c>
      <c r="M102" s="379" t="s">
        <v>692</v>
      </c>
      <c r="N102" s="351" t="s">
        <v>693</v>
      </c>
      <c r="O102" s="351" t="s">
        <v>694</v>
      </c>
      <c r="P102" s="351" t="s">
        <v>695</v>
      </c>
      <c r="Q102" s="351" t="s">
        <v>696</v>
      </c>
      <c r="R102" s="351" t="s">
        <v>697</v>
      </c>
      <c r="S102" s="351" t="s">
        <v>406</v>
      </c>
      <c r="T102" s="351" t="s">
        <v>406</v>
      </c>
      <c r="U102" s="351" t="s">
        <v>406</v>
      </c>
      <c r="V102" s="351" t="s">
        <v>406</v>
      </c>
      <c r="W102" s="351" t="s">
        <v>406</v>
      </c>
      <c r="X102" s="351" t="s">
        <v>406</v>
      </c>
      <c r="Y102" s="351" t="s">
        <v>406</v>
      </c>
      <c r="Z102" s="351" t="s">
        <v>406</v>
      </c>
      <c r="AA102" s="351" t="s">
        <v>406</v>
      </c>
      <c r="AB102" s="351" t="s">
        <v>406</v>
      </c>
      <c r="AC102" s="351" t="s">
        <v>406</v>
      </c>
      <c r="AD102" s="351" t="s">
        <v>406</v>
      </c>
      <c r="AE102" s="351" t="s">
        <v>406</v>
      </c>
      <c r="AF102" s="351" t="s">
        <v>406</v>
      </c>
      <c r="AG102" s="351" t="s">
        <v>406</v>
      </c>
      <c r="AH102" s="351" t="s">
        <v>406</v>
      </c>
      <c r="AI102" s="351" t="s">
        <v>406</v>
      </c>
      <c r="AJ102" s="351" t="s">
        <v>406</v>
      </c>
      <c r="AK102" s="351" t="s">
        <v>406</v>
      </c>
      <c r="AL102" s="351" t="s">
        <v>406</v>
      </c>
      <c r="AM102" s="351" t="s">
        <v>406</v>
      </c>
      <c r="AN102" s="351" t="s">
        <v>406</v>
      </c>
      <c r="AO102" s="351" t="s">
        <v>406</v>
      </c>
      <c r="AP102" s="351" t="s">
        <v>406</v>
      </c>
      <c r="AQ102" s="351" t="s">
        <v>406</v>
      </c>
      <c r="AR102" s="351" t="s">
        <v>406</v>
      </c>
      <c r="AS102" s="351" t="s">
        <v>406</v>
      </c>
      <c r="AT102" s="351" t="s">
        <v>406</v>
      </c>
      <c r="AU102" s="351" t="s">
        <v>406</v>
      </c>
      <c r="AV102" s="351" t="s">
        <v>406</v>
      </c>
      <c r="AW102" s="351" t="s">
        <v>406</v>
      </c>
      <c r="AX102" s="351" t="s">
        <v>406</v>
      </c>
      <c r="AY102" s="351" t="s">
        <v>406</v>
      </c>
      <c r="AZ102" s="351" t="s">
        <v>406</v>
      </c>
      <c r="BA102" s="351" t="s">
        <v>406</v>
      </c>
      <c r="BB102" s="351" t="s">
        <v>406</v>
      </c>
      <c r="BC102" s="351" t="s">
        <v>406</v>
      </c>
      <c r="BD102" s="351" t="s">
        <v>406</v>
      </c>
      <c r="BE102" s="351" t="s">
        <v>406</v>
      </c>
      <c r="BF102" s="351" t="s">
        <v>406</v>
      </c>
      <c r="BG102" s="351" t="s">
        <v>406</v>
      </c>
      <c r="BH102" s="351" t="s">
        <v>406</v>
      </c>
      <c r="BI102" s="351" t="s">
        <v>406</v>
      </c>
      <c r="BJ102" s="351" t="s">
        <v>406</v>
      </c>
      <c r="BK102" s="351" t="s">
        <v>406</v>
      </c>
      <c r="BL102" s="351" t="s">
        <v>406</v>
      </c>
      <c r="BM102" s="351" t="s">
        <v>406</v>
      </c>
      <c r="BN102" s="351" t="s">
        <v>406</v>
      </c>
      <c r="BO102" s="351" t="s">
        <v>406</v>
      </c>
      <c r="BP102" s="351" t="s">
        <v>406</v>
      </c>
      <c r="BQ102" s="351" t="s">
        <v>406</v>
      </c>
      <c r="BR102" s="351" t="s">
        <v>406</v>
      </c>
      <c r="BS102" s="351" t="s">
        <v>406</v>
      </c>
    </row>
    <row r="103" spans="1:73" ht="20.25" customHeight="1" x14ac:dyDescent="0.2">
      <c r="A103" s="51"/>
      <c r="B103" s="2"/>
      <c r="C103" s="92"/>
      <c r="D103" s="4"/>
      <c r="F103" s="4"/>
      <c r="G103" s="4"/>
      <c r="H103" s="93"/>
      <c r="I103" s="100" t="s">
        <v>67</v>
      </c>
      <c r="J103" s="101"/>
      <c r="K103" s="390"/>
      <c r="L103" s="391" t="s">
        <v>9</v>
      </c>
      <c r="M103" s="392" t="s">
        <v>10</v>
      </c>
      <c r="N103" s="391" t="s">
        <v>9</v>
      </c>
      <c r="O103" s="391" t="s">
        <v>10</v>
      </c>
      <c r="P103" s="391" t="s">
        <v>9</v>
      </c>
      <c r="Q103" s="391" t="s">
        <v>10</v>
      </c>
      <c r="R103" s="391" t="s">
        <v>10</v>
      </c>
      <c r="S103" s="391" t="s">
        <v>406</v>
      </c>
      <c r="T103" s="391" t="s">
        <v>406</v>
      </c>
      <c r="U103" s="391" t="s">
        <v>406</v>
      </c>
      <c r="V103" s="391" t="s">
        <v>406</v>
      </c>
      <c r="W103" s="391" t="s">
        <v>406</v>
      </c>
      <c r="X103" s="391" t="s">
        <v>406</v>
      </c>
      <c r="Y103" s="391" t="s">
        <v>406</v>
      </c>
      <c r="Z103" s="391" t="s">
        <v>406</v>
      </c>
      <c r="AA103" s="391" t="s">
        <v>406</v>
      </c>
      <c r="AB103" s="391" t="s">
        <v>406</v>
      </c>
      <c r="AC103" s="391" t="s">
        <v>406</v>
      </c>
      <c r="AD103" s="391" t="s">
        <v>406</v>
      </c>
      <c r="AE103" s="391" t="s">
        <v>406</v>
      </c>
      <c r="AF103" s="391" t="s">
        <v>406</v>
      </c>
      <c r="AG103" s="391" t="s">
        <v>406</v>
      </c>
      <c r="AH103" s="391" t="s">
        <v>406</v>
      </c>
      <c r="AI103" s="391" t="s">
        <v>406</v>
      </c>
      <c r="AJ103" s="391" t="s">
        <v>406</v>
      </c>
      <c r="AK103" s="391" t="s">
        <v>406</v>
      </c>
      <c r="AL103" s="391" t="s">
        <v>406</v>
      </c>
      <c r="AM103" s="391" t="s">
        <v>406</v>
      </c>
      <c r="AN103" s="391" t="s">
        <v>406</v>
      </c>
      <c r="AO103" s="391" t="s">
        <v>406</v>
      </c>
      <c r="AP103" s="391" t="s">
        <v>406</v>
      </c>
      <c r="AQ103" s="391" t="s">
        <v>406</v>
      </c>
      <c r="AR103" s="391" t="s">
        <v>406</v>
      </c>
      <c r="AS103" s="391" t="s">
        <v>406</v>
      </c>
      <c r="AT103" s="391" t="s">
        <v>406</v>
      </c>
      <c r="AU103" s="391" t="s">
        <v>406</v>
      </c>
      <c r="AV103" s="391" t="s">
        <v>406</v>
      </c>
      <c r="AW103" s="391" t="s">
        <v>406</v>
      </c>
      <c r="AX103" s="391" t="s">
        <v>406</v>
      </c>
      <c r="AY103" s="391" t="s">
        <v>406</v>
      </c>
      <c r="AZ103" s="391" t="s">
        <v>406</v>
      </c>
      <c r="BA103" s="391" t="s">
        <v>406</v>
      </c>
      <c r="BB103" s="391" t="s">
        <v>406</v>
      </c>
      <c r="BC103" s="391" t="s">
        <v>406</v>
      </c>
      <c r="BD103" s="391" t="s">
        <v>406</v>
      </c>
      <c r="BE103" s="391" t="s">
        <v>406</v>
      </c>
      <c r="BF103" s="391" t="s">
        <v>406</v>
      </c>
      <c r="BG103" s="391" t="s">
        <v>406</v>
      </c>
      <c r="BH103" s="391" t="s">
        <v>406</v>
      </c>
      <c r="BI103" s="391" t="s">
        <v>406</v>
      </c>
      <c r="BJ103" s="391" t="s">
        <v>406</v>
      </c>
      <c r="BK103" s="391" t="s">
        <v>406</v>
      </c>
      <c r="BL103" s="391" t="s">
        <v>406</v>
      </c>
      <c r="BM103" s="391" t="s">
        <v>406</v>
      </c>
      <c r="BN103" s="391" t="s">
        <v>406</v>
      </c>
      <c r="BO103" s="391" t="s">
        <v>406</v>
      </c>
      <c r="BP103" s="391" t="s">
        <v>406</v>
      </c>
      <c r="BQ103" s="391" t="s">
        <v>406</v>
      </c>
      <c r="BR103" s="391" t="s">
        <v>406</v>
      </c>
      <c r="BS103" s="391" t="s">
        <v>406</v>
      </c>
    </row>
    <row r="104" spans="1:73" s="401" customFormat="1" ht="34.5" customHeight="1" x14ac:dyDescent="0.2">
      <c r="A104" s="353" t="s">
        <v>718</v>
      </c>
      <c r="B104" s="2"/>
      <c r="C104" s="113" t="s">
        <v>74</v>
      </c>
      <c r="D104" s="114"/>
      <c r="E104" s="393" t="s">
        <v>75</v>
      </c>
      <c r="F104" s="394"/>
      <c r="G104" s="394"/>
      <c r="H104" s="395"/>
      <c r="I104" s="396" t="s">
        <v>76</v>
      </c>
      <c r="J104" s="117">
        <v>102</v>
      </c>
      <c r="K104" s="397" t="s">
        <v>406</v>
      </c>
      <c r="L104" s="398">
        <v>0</v>
      </c>
      <c r="M104" s="399">
        <v>0</v>
      </c>
      <c r="N104" s="400">
        <v>60</v>
      </c>
      <c r="O104" s="400">
        <v>0</v>
      </c>
      <c r="P104" s="400">
        <v>0</v>
      </c>
      <c r="Q104" s="400">
        <v>0</v>
      </c>
      <c r="R104" s="400">
        <v>42</v>
      </c>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719</v>
      </c>
      <c r="B105" s="119"/>
      <c r="C105" s="120"/>
      <c r="D105" s="121"/>
      <c r="E105" s="403"/>
      <c r="F105" s="404"/>
      <c r="G105" s="340" t="s">
        <v>78</v>
      </c>
      <c r="H105" s="341"/>
      <c r="I105" s="405"/>
      <c r="J105" s="117">
        <v>0</v>
      </c>
      <c r="K105" s="397" t="s">
        <v>406</v>
      </c>
      <c r="L105" s="398">
        <v>0</v>
      </c>
      <c r="M105" s="398">
        <v>0</v>
      </c>
      <c r="N105" s="400">
        <v>0</v>
      </c>
      <c r="O105" s="400">
        <v>0</v>
      </c>
      <c r="P105" s="400">
        <v>0</v>
      </c>
      <c r="Q105" s="400">
        <v>0</v>
      </c>
      <c r="R105" s="400">
        <v>0</v>
      </c>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718</v>
      </c>
      <c r="B106" s="119"/>
      <c r="C106" s="120"/>
      <c r="D106" s="121"/>
      <c r="E106" s="127" t="s">
        <v>79</v>
      </c>
      <c r="F106" s="128"/>
      <c r="G106" s="128"/>
      <c r="H106" s="129"/>
      <c r="I106" s="405"/>
      <c r="J106" s="117">
        <v>58</v>
      </c>
      <c r="K106" s="397" t="s">
        <v>406</v>
      </c>
      <c r="L106" s="398">
        <v>0</v>
      </c>
      <c r="M106" s="398">
        <v>0</v>
      </c>
      <c r="N106" s="400">
        <v>58</v>
      </c>
      <c r="O106" s="400">
        <v>0</v>
      </c>
      <c r="P106" s="400">
        <v>0</v>
      </c>
      <c r="Q106" s="400">
        <v>0</v>
      </c>
      <c r="R106" s="400">
        <v>0</v>
      </c>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718</v>
      </c>
      <c r="B107" s="119"/>
      <c r="C107" s="130"/>
      <c r="D107" s="131"/>
      <c r="E107" s="127" t="s">
        <v>80</v>
      </c>
      <c r="F107" s="128"/>
      <c r="G107" s="128"/>
      <c r="H107" s="129"/>
      <c r="I107" s="405"/>
      <c r="J107" s="117">
        <v>102</v>
      </c>
      <c r="K107" s="397" t="s">
        <v>406</v>
      </c>
      <c r="L107" s="398">
        <v>0</v>
      </c>
      <c r="M107" s="398">
        <v>0</v>
      </c>
      <c r="N107" s="400">
        <v>60</v>
      </c>
      <c r="O107" s="400">
        <v>0</v>
      </c>
      <c r="P107" s="400">
        <v>0</v>
      </c>
      <c r="Q107" s="400">
        <v>0</v>
      </c>
      <c r="R107" s="400">
        <v>42</v>
      </c>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720</v>
      </c>
      <c r="B108" s="119"/>
      <c r="C108" s="113" t="s">
        <v>82</v>
      </c>
      <c r="D108" s="114"/>
      <c r="E108" s="113" t="s">
        <v>75</v>
      </c>
      <c r="F108" s="266"/>
      <c r="G108" s="266"/>
      <c r="H108" s="114"/>
      <c r="I108" s="405"/>
      <c r="J108" s="117">
        <v>219</v>
      </c>
      <c r="K108" s="397" t="s">
        <v>406</v>
      </c>
      <c r="L108" s="398">
        <v>60</v>
      </c>
      <c r="M108" s="398">
        <v>32</v>
      </c>
      <c r="N108" s="400">
        <v>0</v>
      </c>
      <c r="O108" s="400">
        <v>42</v>
      </c>
      <c r="P108" s="400">
        <v>42</v>
      </c>
      <c r="Q108" s="400">
        <v>43</v>
      </c>
      <c r="R108" s="400">
        <v>0</v>
      </c>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720</v>
      </c>
      <c r="B109" s="119"/>
      <c r="C109" s="120"/>
      <c r="D109" s="121"/>
      <c r="E109" s="224" t="s">
        <v>79</v>
      </c>
      <c r="F109" s="225"/>
      <c r="G109" s="225"/>
      <c r="H109" s="226"/>
      <c r="I109" s="405"/>
      <c r="J109" s="117">
        <v>184</v>
      </c>
      <c r="K109" s="397" t="s">
        <v>406</v>
      </c>
      <c r="L109" s="398">
        <v>59</v>
      </c>
      <c r="M109" s="398">
        <v>0</v>
      </c>
      <c r="N109" s="400">
        <v>0</v>
      </c>
      <c r="O109" s="400">
        <v>42</v>
      </c>
      <c r="P109" s="400">
        <v>41</v>
      </c>
      <c r="Q109" s="400">
        <v>42</v>
      </c>
      <c r="R109" s="400">
        <v>0</v>
      </c>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720</v>
      </c>
      <c r="B110" s="119"/>
      <c r="C110" s="120"/>
      <c r="D110" s="121"/>
      <c r="E110" s="224" t="s">
        <v>80</v>
      </c>
      <c r="F110" s="225"/>
      <c r="G110" s="225"/>
      <c r="H110" s="226"/>
      <c r="I110" s="405"/>
      <c r="J110" s="117">
        <v>219</v>
      </c>
      <c r="K110" s="397" t="s">
        <v>406</v>
      </c>
      <c r="L110" s="398">
        <v>60</v>
      </c>
      <c r="M110" s="398">
        <v>32</v>
      </c>
      <c r="N110" s="400">
        <v>0</v>
      </c>
      <c r="O110" s="400">
        <v>42</v>
      </c>
      <c r="P110" s="400">
        <v>42</v>
      </c>
      <c r="Q110" s="400">
        <v>43</v>
      </c>
      <c r="R110" s="400">
        <v>0</v>
      </c>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721</v>
      </c>
      <c r="B111" s="119"/>
      <c r="C111" s="137" t="s">
        <v>84</v>
      </c>
      <c r="D111" s="138"/>
      <c r="E111" s="138"/>
      <c r="F111" s="138"/>
      <c r="G111" s="138"/>
      <c r="H111" s="139"/>
      <c r="I111" s="406"/>
      <c r="J111" s="407"/>
      <c r="K111" s="408" t="s">
        <v>406</v>
      </c>
      <c r="L111" s="409" t="s">
        <v>29</v>
      </c>
      <c r="M111" s="409" t="s">
        <v>722</v>
      </c>
      <c r="N111" s="410" t="s">
        <v>29</v>
      </c>
      <c r="O111" s="410" t="s">
        <v>29</v>
      </c>
      <c r="P111" s="410" t="s">
        <v>29</v>
      </c>
      <c r="Q111" s="410" t="s">
        <v>29</v>
      </c>
      <c r="R111" s="410" t="s">
        <v>723</v>
      </c>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691</v>
      </c>
      <c r="M117" s="379" t="s">
        <v>692</v>
      </c>
      <c r="N117" s="351" t="s">
        <v>693</v>
      </c>
      <c r="O117" s="351" t="s">
        <v>694</v>
      </c>
      <c r="P117" s="351" t="s">
        <v>695</v>
      </c>
      <c r="Q117" s="351" t="s">
        <v>696</v>
      </c>
      <c r="R117" s="351" t="s">
        <v>697</v>
      </c>
      <c r="S117" s="351" t="s">
        <v>406</v>
      </c>
      <c r="T117" s="351" t="s">
        <v>406</v>
      </c>
      <c r="U117" s="351" t="s">
        <v>406</v>
      </c>
      <c r="V117" s="351" t="s">
        <v>406</v>
      </c>
      <c r="W117" s="351" t="s">
        <v>406</v>
      </c>
      <c r="X117" s="351" t="s">
        <v>406</v>
      </c>
      <c r="Y117" s="351" t="s">
        <v>406</v>
      </c>
      <c r="Z117" s="351" t="s">
        <v>406</v>
      </c>
      <c r="AA117" s="351" t="s">
        <v>406</v>
      </c>
      <c r="AB117" s="351" t="s">
        <v>406</v>
      </c>
      <c r="AC117" s="351" t="s">
        <v>406</v>
      </c>
      <c r="AD117" s="351" t="s">
        <v>406</v>
      </c>
      <c r="AE117" s="351" t="s">
        <v>406</v>
      </c>
      <c r="AF117" s="351" t="s">
        <v>406</v>
      </c>
      <c r="AG117" s="351" t="s">
        <v>406</v>
      </c>
      <c r="AH117" s="351" t="s">
        <v>406</v>
      </c>
      <c r="AI117" s="351" t="s">
        <v>406</v>
      </c>
      <c r="AJ117" s="351" t="s">
        <v>406</v>
      </c>
      <c r="AK117" s="351" t="s">
        <v>406</v>
      </c>
      <c r="AL117" s="351" t="s">
        <v>406</v>
      </c>
      <c r="AM117" s="351" t="s">
        <v>406</v>
      </c>
      <c r="AN117" s="351" t="s">
        <v>406</v>
      </c>
      <c r="AO117" s="351" t="s">
        <v>406</v>
      </c>
      <c r="AP117" s="351" t="s">
        <v>406</v>
      </c>
      <c r="AQ117" s="351" t="s">
        <v>406</v>
      </c>
      <c r="AR117" s="351" t="s">
        <v>406</v>
      </c>
      <c r="AS117" s="351" t="s">
        <v>406</v>
      </c>
      <c r="AT117" s="351" t="s">
        <v>406</v>
      </c>
      <c r="AU117" s="351" t="s">
        <v>406</v>
      </c>
      <c r="AV117" s="351" t="s">
        <v>406</v>
      </c>
      <c r="AW117" s="351" t="s">
        <v>406</v>
      </c>
      <c r="AX117" s="351" t="s">
        <v>406</v>
      </c>
      <c r="AY117" s="351" t="s">
        <v>406</v>
      </c>
      <c r="AZ117" s="351" t="s">
        <v>406</v>
      </c>
      <c r="BA117" s="351" t="s">
        <v>406</v>
      </c>
      <c r="BB117" s="351" t="s">
        <v>406</v>
      </c>
      <c r="BC117" s="351" t="s">
        <v>406</v>
      </c>
      <c r="BD117" s="351" t="s">
        <v>406</v>
      </c>
      <c r="BE117" s="351" t="s">
        <v>406</v>
      </c>
      <c r="BF117" s="351" t="s">
        <v>406</v>
      </c>
      <c r="BG117" s="351" t="s">
        <v>406</v>
      </c>
      <c r="BH117" s="351" t="s">
        <v>406</v>
      </c>
      <c r="BI117" s="351" t="s">
        <v>406</v>
      </c>
      <c r="BJ117" s="351" t="s">
        <v>406</v>
      </c>
      <c r="BK117" s="351" t="s">
        <v>406</v>
      </c>
      <c r="BL117" s="351" t="s">
        <v>406</v>
      </c>
      <c r="BM117" s="351" t="s">
        <v>406</v>
      </c>
      <c r="BN117" s="351" t="s">
        <v>406</v>
      </c>
      <c r="BO117" s="351" t="s">
        <v>406</v>
      </c>
      <c r="BP117" s="351" t="s">
        <v>406</v>
      </c>
      <c r="BQ117" s="351" t="s">
        <v>406</v>
      </c>
      <c r="BR117" s="351" t="s">
        <v>406</v>
      </c>
      <c r="BS117" s="351" t="s">
        <v>406</v>
      </c>
    </row>
    <row r="118" spans="1:73" ht="20.25" customHeight="1" x14ac:dyDescent="0.2">
      <c r="A118" s="51"/>
      <c r="B118" s="2"/>
      <c r="C118" s="4"/>
      <c r="D118" s="4"/>
      <c r="F118" s="4"/>
      <c r="G118" s="4"/>
      <c r="H118" s="93"/>
      <c r="I118" s="100" t="s">
        <v>67</v>
      </c>
      <c r="J118" s="147"/>
      <c r="K118" s="390"/>
      <c r="L118" s="391" t="s">
        <v>9</v>
      </c>
      <c r="M118" s="392" t="s">
        <v>10</v>
      </c>
      <c r="N118" s="391" t="s">
        <v>9</v>
      </c>
      <c r="O118" s="391" t="s">
        <v>10</v>
      </c>
      <c r="P118" s="391" t="s">
        <v>9</v>
      </c>
      <c r="Q118" s="391" t="s">
        <v>10</v>
      </c>
      <c r="R118" s="391" t="s">
        <v>10</v>
      </c>
      <c r="S118" s="391" t="s">
        <v>406</v>
      </c>
      <c r="T118" s="391" t="s">
        <v>406</v>
      </c>
      <c r="U118" s="391" t="s">
        <v>406</v>
      </c>
      <c r="V118" s="391" t="s">
        <v>406</v>
      </c>
      <c r="W118" s="391" t="s">
        <v>406</v>
      </c>
      <c r="X118" s="391" t="s">
        <v>406</v>
      </c>
      <c r="Y118" s="391" t="s">
        <v>406</v>
      </c>
      <c r="Z118" s="391" t="s">
        <v>406</v>
      </c>
      <c r="AA118" s="391" t="s">
        <v>406</v>
      </c>
      <c r="AB118" s="391" t="s">
        <v>406</v>
      </c>
      <c r="AC118" s="391" t="s">
        <v>406</v>
      </c>
      <c r="AD118" s="391" t="s">
        <v>406</v>
      </c>
      <c r="AE118" s="391" t="s">
        <v>406</v>
      </c>
      <c r="AF118" s="391" t="s">
        <v>406</v>
      </c>
      <c r="AG118" s="391" t="s">
        <v>406</v>
      </c>
      <c r="AH118" s="391" t="s">
        <v>406</v>
      </c>
      <c r="AI118" s="391" t="s">
        <v>406</v>
      </c>
      <c r="AJ118" s="391" t="s">
        <v>406</v>
      </c>
      <c r="AK118" s="391" t="s">
        <v>406</v>
      </c>
      <c r="AL118" s="391" t="s">
        <v>406</v>
      </c>
      <c r="AM118" s="391" t="s">
        <v>406</v>
      </c>
      <c r="AN118" s="391" t="s">
        <v>406</v>
      </c>
      <c r="AO118" s="391" t="s">
        <v>406</v>
      </c>
      <c r="AP118" s="391" t="s">
        <v>406</v>
      </c>
      <c r="AQ118" s="391" t="s">
        <v>406</v>
      </c>
      <c r="AR118" s="391" t="s">
        <v>406</v>
      </c>
      <c r="AS118" s="391" t="s">
        <v>406</v>
      </c>
      <c r="AT118" s="391" t="s">
        <v>406</v>
      </c>
      <c r="AU118" s="391" t="s">
        <v>406</v>
      </c>
      <c r="AV118" s="391" t="s">
        <v>406</v>
      </c>
      <c r="AW118" s="391" t="s">
        <v>406</v>
      </c>
      <c r="AX118" s="391" t="s">
        <v>406</v>
      </c>
      <c r="AY118" s="391" t="s">
        <v>406</v>
      </c>
      <c r="AZ118" s="391" t="s">
        <v>406</v>
      </c>
      <c r="BA118" s="391" t="s">
        <v>406</v>
      </c>
      <c r="BB118" s="391" t="s">
        <v>406</v>
      </c>
      <c r="BC118" s="391" t="s">
        <v>406</v>
      </c>
      <c r="BD118" s="391" t="s">
        <v>406</v>
      </c>
      <c r="BE118" s="391" t="s">
        <v>406</v>
      </c>
      <c r="BF118" s="391" t="s">
        <v>406</v>
      </c>
      <c r="BG118" s="391" t="s">
        <v>406</v>
      </c>
      <c r="BH118" s="391" t="s">
        <v>406</v>
      </c>
      <c r="BI118" s="391" t="s">
        <v>406</v>
      </c>
      <c r="BJ118" s="391" t="s">
        <v>406</v>
      </c>
      <c r="BK118" s="391" t="s">
        <v>406</v>
      </c>
      <c r="BL118" s="391" t="s">
        <v>406</v>
      </c>
      <c r="BM118" s="391" t="s">
        <v>406</v>
      </c>
      <c r="BN118" s="391" t="s">
        <v>406</v>
      </c>
      <c r="BO118" s="391" t="s">
        <v>406</v>
      </c>
      <c r="BP118" s="391" t="s">
        <v>406</v>
      </c>
      <c r="BQ118" s="391" t="s">
        <v>406</v>
      </c>
      <c r="BR118" s="391" t="s">
        <v>406</v>
      </c>
      <c r="BS118" s="391" t="s">
        <v>406</v>
      </c>
    </row>
    <row r="119" spans="1:73" s="401" customFormat="1" ht="40.5" customHeight="1" x14ac:dyDescent="0.2">
      <c r="A119" s="353" t="s">
        <v>724</v>
      </c>
      <c r="B119" s="2"/>
      <c r="C119" s="113" t="s">
        <v>87</v>
      </c>
      <c r="D119" s="266"/>
      <c r="E119" s="266"/>
      <c r="F119" s="266"/>
      <c r="G119" s="266"/>
      <c r="H119" s="114"/>
      <c r="I119" s="148" t="s">
        <v>88</v>
      </c>
      <c r="J119" s="413"/>
      <c r="K119" s="414"/>
      <c r="L119" s="415" t="s">
        <v>725</v>
      </c>
      <c r="M119" s="415" t="s">
        <v>726</v>
      </c>
      <c r="N119" s="416" t="s">
        <v>726</v>
      </c>
      <c r="O119" s="416" t="s">
        <v>726</v>
      </c>
      <c r="P119" s="416" t="s">
        <v>726</v>
      </c>
      <c r="Q119" s="416" t="s">
        <v>726</v>
      </c>
      <c r="R119" s="416" t="s">
        <v>727</v>
      </c>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728</v>
      </c>
      <c r="B120" s="2"/>
      <c r="C120" s="150"/>
      <c r="D120" s="151"/>
      <c r="E120" s="113" t="s">
        <v>91</v>
      </c>
      <c r="F120" s="266"/>
      <c r="G120" s="266"/>
      <c r="H120" s="114"/>
      <c r="I120" s="152"/>
      <c r="J120" s="417"/>
      <c r="K120" s="418"/>
      <c r="L120" s="415" t="s">
        <v>29</v>
      </c>
      <c r="M120" s="415" t="s">
        <v>727</v>
      </c>
      <c r="N120" s="416" t="s">
        <v>727</v>
      </c>
      <c r="O120" s="416" t="s">
        <v>727</v>
      </c>
      <c r="P120" s="416" t="s">
        <v>727</v>
      </c>
      <c r="Q120" s="416" t="s">
        <v>727</v>
      </c>
      <c r="R120" s="416" t="s">
        <v>29</v>
      </c>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729</v>
      </c>
      <c r="B121" s="2"/>
      <c r="C121" s="150"/>
      <c r="D121" s="151"/>
      <c r="E121" s="120"/>
      <c r="F121" s="419"/>
      <c r="G121" s="419"/>
      <c r="H121" s="121"/>
      <c r="I121" s="152"/>
      <c r="J121" s="417"/>
      <c r="K121" s="418"/>
      <c r="L121" s="415" t="s">
        <v>29</v>
      </c>
      <c r="M121" s="415" t="s">
        <v>730</v>
      </c>
      <c r="N121" s="416" t="s">
        <v>730</v>
      </c>
      <c r="O121" s="416" t="s">
        <v>730</v>
      </c>
      <c r="P121" s="416" t="s">
        <v>730</v>
      </c>
      <c r="Q121" s="416" t="s">
        <v>730</v>
      </c>
      <c r="R121" s="416" t="s">
        <v>29</v>
      </c>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731</v>
      </c>
      <c r="B122" s="2"/>
      <c r="C122" s="153"/>
      <c r="D122" s="154"/>
      <c r="E122" s="130"/>
      <c r="F122" s="158"/>
      <c r="G122" s="158"/>
      <c r="H122" s="131"/>
      <c r="I122" s="155"/>
      <c r="J122" s="420"/>
      <c r="K122" s="421"/>
      <c r="L122" s="415" t="s">
        <v>29</v>
      </c>
      <c r="M122" s="415" t="s">
        <v>725</v>
      </c>
      <c r="N122" s="416" t="s">
        <v>725</v>
      </c>
      <c r="O122" s="416" t="s">
        <v>725</v>
      </c>
      <c r="P122" s="416" t="s">
        <v>725</v>
      </c>
      <c r="Q122" s="416" t="s">
        <v>725</v>
      </c>
      <c r="R122" s="416" t="s">
        <v>29</v>
      </c>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691</v>
      </c>
      <c r="M128" s="379" t="s">
        <v>692</v>
      </c>
      <c r="N128" s="351" t="s">
        <v>693</v>
      </c>
      <c r="O128" s="351" t="s">
        <v>694</v>
      </c>
      <c r="P128" s="351" t="s">
        <v>695</v>
      </c>
      <c r="Q128" s="351" t="s">
        <v>696</v>
      </c>
      <c r="R128" s="351" t="s">
        <v>697</v>
      </c>
      <c r="S128" s="351" t="s">
        <v>406</v>
      </c>
      <c r="T128" s="351" t="s">
        <v>406</v>
      </c>
      <c r="U128" s="351" t="s">
        <v>406</v>
      </c>
      <c r="V128" s="351" t="s">
        <v>406</v>
      </c>
      <c r="W128" s="351" t="s">
        <v>406</v>
      </c>
      <c r="X128" s="351" t="s">
        <v>406</v>
      </c>
      <c r="Y128" s="351" t="s">
        <v>406</v>
      </c>
      <c r="Z128" s="351" t="s">
        <v>406</v>
      </c>
      <c r="AA128" s="351" t="s">
        <v>406</v>
      </c>
      <c r="AB128" s="351" t="s">
        <v>406</v>
      </c>
      <c r="AC128" s="351" t="s">
        <v>406</v>
      </c>
      <c r="AD128" s="351" t="s">
        <v>406</v>
      </c>
      <c r="AE128" s="351" t="s">
        <v>406</v>
      </c>
      <c r="AF128" s="351" t="s">
        <v>406</v>
      </c>
      <c r="AG128" s="351" t="s">
        <v>406</v>
      </c>
      <c r="AH128" s="351" t="s">
        <v>406</v>
      </c>
      <c r="AI128" s="351" t="s">
        <v>406</v>
      </c>
      <c r="AJ128" s="351" t="s">
        <v>406</v>
      </c>
      <c r="AK128" s="351" t="s">
        <v>406</v>
      </c>
      <c r="AL128" s="351" t="s">
        <v>406</v>
      </c>
      <c r="AM128" s="351" t="s">
        <v>406</v>
      </c>
      <c r="AN128" s="351" t="s">
        <v>406</v>
      </c>
      <c r="AO128" s="351" t="s">
        <v>406</v>
      </c>
      <c r="AP128" s="351" t="s">
        <v>406</v>
      </c>
      <c r="AQ128" s="351" t="s">
        <v>406</v>
      </c>
      <c r="AR128" s="351" t="s">
        <v>406</v>
      </c>
      <c r="AS128" s="351" t="s">
        <v>406</v>
      </c>
      <c r="AT128" s="351" t="s">
        <v>406</v>
      </c>
      <c r="AU128" s="351" t="s">
        <v>406</v>
      </c>
      <c r="AV128" s="351" t="s">
        <v>406</v>
      </c>
      <c r="AW128" s="351" t="s">
        <v>406</v>
      </c>
      <c r="AX128" s="351" t="s">
        <v>406</v>
      </c>
      <c r="AY128" s="351" t="s">
        <v>406</v>
      </c>
      <c r="AZ128" s="351" t="s">
        <v>406</v>
      </c>
      <c r="BA128" s="351" t="s">
        <v>406</v>
      </c>
      <c r="BB128" s="351" t="s">
        <v>406</v>
      </c>
      <c r="BC128" s="351" t="s">
        <v>406</v>
      </c>
      <c r="BD128" s="351" t="s">
        <v>406</v>
      </c>
      <c r="BE128" s="351" t="s">
        <v>406</v>
      </c>
      <c r="BF128" s="351" t="s">
        <v>406</v>
      </c>
      <c r="BG128" s="351" t="s">
        <v>406</v>
      </c>
      <c r="BH128" s="351" t="s">
        <v>406</v>
      </c>
      <c r="BI128" s="351" t="s">
        <v>406</v>
      </c>
      <c r="BJ128" s="351" t="s">
        <v>406</v>
      </c>
      <c r="BK128" s="351" t="s">
        <v>406</v>
      </c>
      <c r="BL128" s="351" t="s">
        <v>406</v>
      </c>
      <c r="BM128" s="351" t="s">
        <v>406</v>
      </c>
      <c r="BN128" s="351" t="s">
        <v>406</v>
      </c>
      <c r="BO128" s="351" t="s">
        <v>406</v>
      </c>
      <c r="BP128" s="351" t="s">
        <v>406</v>
      </c>
      <c r="BQ128" s="351" t="s">
        <v>406</v>
      </c>
      <c r="BR128" s="351" t="s">
        <v>406</v>
      </c>
      <c r="BS128" s="351" t="s">
        <v>406</v>
      </c>
    </row>
    <row r="129" spans="1:73" ht="20.25" customHeight="1" x14ac:dyDescent="0.2">
      <c r="A129" s="51"/>
      <c r="B129" s="2"/>
      <c r="C129" s="92"/>
      <c r="D129" s="4"/>
      <c r="F129" s="4"/>
      <c r="G129" s="4"/>
      <c r="H129" s="93"/>
      <c r="I129" s="100" t="s">
        <v>67</v>
      </c>
      <c r="J129" s="101"/>
      <c r="K129" s="390"/>
      <c r="L129" s="391" t="s">
        <v>9</v>
      </c>
      <c r="M129" s="392" t="s">
        <v>10</v>
      </c>
      <c r="N129" s="391" t="s">
        <v>9</v>
      </c>
      <c r="O129" s="391" t="s">
        <v>10</v>
      </c>
      <c r="P129" s="391" t="s">
        <v>9</v>
      </c>
      <c r="Q129" s="391" t="s">
        <v>10</v>
      </c>
      <c r="R129" s="391" t="s">
        <v>10</v>
      </c>
      <c r="S129" s="391" t="s">
        <v>406</v>
      </c>
      <c r="T129" s="391" t="s">
        <v>406</v>
      </c>
      <c r="U129" s="391" t="s">
        <v>406</v>
      </c>
      <c r="V129" s="391" t="s">
        <v>406</v>
      </c>
      <c r="W129" s="391" t="s">
        <v>406</v>
      </c>
      <c r="X129" s="391" t="s">
        <v>406</v>
      </c>
      <c r="Y129" s="391" t="s">
        <v>406</v>
      </c>
      <c r="Z129" s="391" t="s">
        <v>406</v>
      </c>
      <c r="AA129" s="391" t="s">
        <v>406</v>
      </c>
      <c r="AB129" s="391" t="s">
        <v>406</v>
      </c>
      <c r="AC129" s="391" t="s">
        <v>406</v>
      </c>
      <c r="AD129" s="391" t="s">
        <v>406</v>
      </c>
      <c r="AE129" s="391" t="s">
        <v>406</v>
      </c>
      <c r="AF129" s="391" t="s">
        <v>406</v>
      </c>
      <c r="AG129" s="391" t="s">
        <v>406</v>
      </c>
      <c r="AH129" s="391" t="s">
        <v>406</v>
      </c>
      <c r="AI129" s="391" t="s">
        <v>406</v>
      </c>
      <c r="AJ129" s="391" t="s">
        <v>406</v>
      </c>
      <c r="AK129" s="391" t="s">
        <v>406</v>
      </c>
      <c r="AL129" s="391" t="s">
        <v>406</v>
      </c>
      <c r="AM129" s="391" t="s">
        <v>406</v>
      </c>
      <c r="AN129" s="391" t="s">
        <v>406</v>
      </c>
      <c r="AO129" s="391" t="s">
        <v>406</v>
      </c>
      <c r="AP129" s="391" t="s">
        <v>406</v>
      </c>
      <c r="AQ129" s="391" t="s">
        <v>406</v>
      </c>
      <c r="AR129" s="391" t="s">
        <v>406</v>
      </c>
      <c r="AS129" s="391" t="s">
        <v>406</v>
      </c>
      <c r="AT129" s="391" t="s">
        <v>406</v>
      </c>
      <c r="AU129" s="391" t="s">
        <v>406</v>
      </c>
      <c r="AV129" s="391" t="s">
        <v>406</v>
      </c>
      <c r="AW129" s="391" t="s">
        <v>406</v>
      </c>
      <c r="AX129" s="391" t="s">
        <v>406</v>
      </c>
      <c r="AY129" s="391" t="s">
        <v>406</v>
      </c>
      <c r="AZ129" s="391" t="s">
        <v>406</v>
      </c>
      <c r="BA129" s="391" t="s">
        <v>406</v>
      </c>
      <c r="BB129" s="391" t="s">
        <v>406</v>
      </c>
      <c r="BC129" s="391" t="s">
        <v>406</v>
      </c>
      <c r="BD129" s="391" t="s">
        <v>406</v>
      </c>
      <c r="BE129" s="391" t="s">
        <v>406</v>
      </c>
      <c r="BF129" s="391" t="s">
        <v>406</v>
      </c>
      <c r="BG129" s="391" t="s">
        <v>406</v>
      </c>
      <c r="BH129" s="391" t="s">
        <v>406</v>
      </c>
      <c r="BI129" s="391" t="s">
        <v>406</v>
      </c>
      <c r="BJ129" s="391" t="s">
        <v>406</v>
      </c>
      <c r="BK129" s="391" t="s">
        <v>406</v>
      </c>
      <c r="BL129" s="391" t="s">
        <v>406</v>
      </c>
      <c r="BM129" s="391" t="s">
        <v>406</v>
      </c>
      <c r="BN129" s="391" t="s">
        <v>406</v>
      </c>
      <c r="BO129" s="391" t="s">
        <v>406</v>
      </c>
      <c r="BP129" s="391" t="s">
        <v>406</v>
      </c>
      <c r="BQ129" s="391" t="s">
        <v>406</v>
      </c>
      <c r="BR129" s="391" t="s">
        <v>406</v>
      </c>
      <c r="BS129" s="391" t="s">
        <v>406</v>
      </c>
    </row>
    <row r="130" spans="1:73" s="401" customFormat="1" ht="67.349999999999994" customHeight="1" x14ac:dyDescent="0.2">
      <c r="A130" s="353" t="s">
        <v>733</v>
      </c>
      <c r="B130" s="2"/>
      <c r="C130" s="113" t="s">
        <v>734</v>
      </c>
      <c r="D130" s="266"/>
      <c r="E130" s="266"/>
      <c r="F130" s="266"/>
      <c r="G130" s="266"/>
      <c r="H130" s="114"/>
      <c r="I130" s="227" t="s">
        <v>735</v>
      </c>
      <c r="J130" s="424"/>
      <c r="K130" s="414"/>
      <c r="L130" s="425" t="s">
        <v>736</v>
      </c>
      <c r="M130" s="415" t="s">
        <v>737</v>
      </c>
      <c r="N130" s="416" t="s">
        <v>738</v>
      </c>
      <c r="O130" s="416" t="s">
        <v>737</v>
      </c>
      <c r="P130" s="416" t="s">
        <v>739</v>
      </c>
      <c r="Q130" s="416" t="s">
        <v>737</v>
      </c>
      <c r="R130" s="416" t="s">
        <v>740</v>
      </c>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733</v>
      </c>
      <c r="B131" s="119"/>
      <c r="C131" s="150"/>
      <c r="D131" s="151"/>
      <c r="E131" s="124" t="s">
        <v>741</v>
      </c>
      <c r="F131" s="165"/>
      <c r="G131" s="165"/>
      <c r="H131" s="125"/>
      <c r="I131" s="227"/>
      <c r="J131" s="417"/>
      <c r="K131" s="418"/>
      <c r="L131" s="425">
        <v>60</v>
      </c>
      <c r="M131" s="415">
        <v>32</v>
      </c>
      <c r="N131" s="416">
        <v>60</v>
      </c>
      <c r="O131" s="416">
        <v>42</v>
      </c>
      <c r="P131" s="416">
        <v>42</v>
      </c>
      <c r="Q131" s="416">
        <v>43</v>
      </c>
      <c r="R131" s="416">
        <v>42</v>
      </c>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29</v>
      </c>
      <c r="M132" s="415" t="s">
        <v>29</v>
      </c>
      <c r="N132" s="416" t="s">
        <v>29</v>
      </c>
      <c r="O132" s="416" t="s">
        <v>29</v>
      </c>
      <c r="P132" s="416" t="s">
        <v>29</v>
      </c>
      <c r="Q132" s="416" t="s">
        <v>29</v>
      </c>
      <c r="R132" s="416" t="s">
        <v>29</v>
      </c>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0</v>
      </c>
      <c r="M133" s="415">
        <v>0</v>
      </c>
      <c r="N133" s="416">
        <v>0</v>
      </c>
      <c r="O133" s="416">
        <v>0</v>
      </c>
      <c r="P133" s="416">
        <v>0</v>
      </c>
      <c r="Q133" s="416">
        <v>0</v>
      </c>
      <c r="R133" s="416">
        <v>0</v>
      </c>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744</v>
      </c>
      <c r="B134" s="119"/>
      <c r="C134" s="113" t="s">
        <v>743</v>
      </c>
      <c r="D134" s="266"/>
      <c r="E134" s="266"/>
      <c r="F134" s="266"/>
      <c r="G134" s="266"/>
      <c r="H134" s="114"/>
      <c r="I134" s="227"/>
      <c r="J134" s="417"/>
      <c r="K134" s="418"/>
      <c r="L134" s="425" t="s">
        <v>29</v>
      </c>
      <c r="M134" s="415" t="s">
        <v>29</v>
      </c>
      <c r="N134" s="416" t="s">
        <v>29</v>
      </c>
      <c r="O134" s="416" t="s">
        <v>29</v>
      </c>
      <c r="P134" s="416" t="s">
        <v>29</v>
      </c>
      <c r="Q134" s="416" t="s">
        <v>29</v>
      </c>
      <c r="R134" s="416" t="s">
        <v>29</v>
      </c>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744</v>
      </c>
      <c r="B135" s="119"/>
      <c r="C135" s="428"/>
      <c r="D135" s="429"/>
      <c r="E135" s="124" t="s">
        <v>741</v>
      </c>
      <c r="F135" s="165"/>
      <c r="G135" s="165"/>
      <c r="H135" s="125"/>
      <c r="I135" s="227"/>
      <c r="J135" s="420"/>
      <c r="K135" s="421"/>
      <c r="L135" s="425">
        <v>0</v>
      </c>
      <c r="M135" s="415">
        <v>0</v>
      </c>
      <c r="N135" s="416">
        <v>0</v>
      </c>
      <c r="O135" s="416">
        <v>0</v>
      </c>
      <c r="P135" s="416">
        <v>0</v>
      </c>
      <c r="Q135" s="416">
        <v>0</v>
      </c>
      <c r="R135" s="416">
        <v>0</v>
      </c>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745</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691</v>
      </c>
      <c r="M141" s="379" t="s">
        <v>692</v>
      </c>
      <c r="N141" s="379" t="s">
        <v>693</v>
      </c>
      <c r="O141" s="379" t="s">
        <v>694</v>
      </c>
      <c r="P141" s="379" t="s">
        <v>695</v>
      </c>
      <c r="Q141" s="379" t="s">
        <v>696</v>
      </c>
      <c r="R141" s="379" t="s">
        <v>697</v>
      </c>
      <c r="S141" s="379" t="s">
        <v>406</v>
      </c>
      <c r="T141" s="379" t="s">
        <v>406</v>
      </c>
      <c r="U141" s="379" t="s">
        <v>406</v>
      </c>
      <c r="V141" s="379" t="s">
        <v>406</v>
      </c>
      <c r="W141" s="379" t="s">
        <v>406</v>
      </c>
      <c r="X141" s="379" t="s">
        <v>406</v>
      </c>
      <c r="Y141" s="379" t="s">
        <v>406</v>
      </c>
      <c r="Z141" s="379" t="s">
        <v>406</v>
      </c>
      <c r="AA141" s="379" t="s">
        <v>406</v>
      </c>
      <c r="AB141" s="379" t="s">
        <v>406</v>
      </c>
      <c r="AC141" s="379" t="s">
        <v>406</v>
      </c>
      <c r="AD141" s="379" t="s">
        <v>406</v>
      </c>
      <c r="AE141" s="379" t="s">
        <v>406</v>
      </c>
      <c r="AF141" s="379" t="s">
        <v>406</v>
      </c>
      <c r="AG141" s="379" t="s">
        <v>406</v>
      </c>
      <c r="AH141" s="379" t="s">
        <v>406</v>
      </c>
      <c r="AI141" s="379" t="s">
        <v>406</v>
      </c>
      <c r="AJ141" s="379" t="s">
        <v>406</v>
      </c>
      <c r="AK141" s="379" t="s">
        <v>406</v>
      </c>
      <c r="AL141" s="379" t="s">
        <v>406</v>
      </c>
      <c r="AM141" s="379" t="s">
        <v>406</v>
      </c>
      <c r="AN141" s="379" t="s">
        <v>406</v>
      </c>
      <c r="AO141" s="379" t="s">
        <v>406</v>
      </c>
      <c r="AP141" s="379" t="s">
        <v>406</v>
      </c>
      <c r="AQ141" s="379" t="s">
        <v>406</v>
      </c>
      <c r="AR141" s="379" t="s">
        <v>406</v>
      </c>
      <c r="AS141" s="379" t="s">
        <v>406</v>
      </c>
      <c r="AT141" s="379" t="s">
        <v>406</v>
      </c>
      <c r="AU141" s="379" t="s">
        <v>406</v>
      </c>
      <c r="AV141" s="379" t="s">
        <v>406</v>
      </c>
      <c r="AW141" s="379" t="s">
        <v>406</v>
      </c>
      <c r="AX141" s="379" t="s">
        <v>406</v>
      </c>
      <c r="AY141" s="379" t="s">
        <v>406</v>
      </c>
      <c r="AZ141" s="379" t="s">
        <v>406</v>
      </c>
      <c r="BA141" s="379" t="s">
        <v>406</v>
      </c>
      <c r="BB141" s="379" t="s">
        <v>406</v>
      </c>
      <c r="BC141" s="379" t="s">
        <v>406</v>
      </c>
      <c r="BD141" s="379" t="s">
        <v>406</v>
      </c>
      <c r="BE141" s="379" t="s">
        <v>406</v>
      </c>
      <c r="BF141" s="379" t="s">
        <v>406</v>
      </c>
      <c r="BG141" s="379" t="s">
        <v>406</v>
      </c>
      <c r="BH141" s="379" t="s">
        <v>406</v>
      </c>
      <c r="BI141" s="379" t="s">
        <v>406</v>
      </c>
      <c r="BJ141" s="379" t="s">
        <v>406</v>
      </c>
      <c r="BK141" s="379" t="s">
        <v>406</v>
      </c>
      <c r="BL141" s="379" t="s">
        <v>406</v>
      </c>
      <c r="BM141" s="379" t="s">
        <v>406</v>
      </c>
      <c r="BN141" s="379" t="s">
        <v>406</v>
      </c>
      <c r="BO141" s="379" t="s">
        <v>406</v>
      </c>
      <c r="BP141" s="379" t="s">
        <v>406</v>
      </c>
      <c r="BQ141" s="379" t="s">
        <v>406</v>
      </c>
      <c r="BR141" s="379" t="s">
        <v>406</v>
      </c>
      <c r="BS141" s="379" t="s">
        <v>406</v>
      </c>
    </row>
    <row r="142" spans="1:73" ht="20.25" customHeight="1" x14ac:dyDescent="0.2">
      <c r="A142" s="51"/>
      <c r="B142" s="2"/>
      <c r="C142" s="4"/>
      <c r="D142" s="4"/>
      <c r="F142" s="4"/>
      <c r="G142" s="4"/>
      <c r="H142" s="93"/>
      <c r="I142" s="100" t="s">
        <v>67</v>
      </c>
      <c r="J142" s="101"/>
      <c r="K142" s="390"/>
      <c r="L142" s="391" t="s">
        <v>9</v>
      </c>
      <c r="M142" s="379" t="s">
        <v>10</v>
      </c>
      <c r="N142" s="379" t="s">
        <v>9</v>
      </c>
      <c r="O142" s="379" t="s">
        <v>10</v>
      </c>
      <c r="P142" s="379" t="s">
        <v>9</v>
      </c>
      <c r="Q142" s="379" t="s">
        <v>10</v>
      </c>
      <c r="R142" s="379" t="s">
        <v>10</v>
      </c>
      <c r="S142" s="379" t="s">
        <v>406</v>
      </c>
      <c r="T142" s="379" t="s">
        <v>406</v>
      </c>
      <c r="U142" s="379" t="s">
        <v>406</v>
      </c>
      <c r="V142" s="379" t="s">
        <v>406</v>
      </c>
      <c r="W142" s="379" t="s">
        <v>406</v>
      </c>
      <c r="X142" s="379" t="s">
        <v>406</v>
      </c>
      <c r="Y142" s="379" t="s">
        <v>406</v>
      </c>
      <c r="Z142" s="379" t="s">
        <v>406</v>
      </c>
      <c r="AA142" s="379" t="s">
        <v>406</v>
      </c>
      <c r="AB142" s="379" t="s">
        <v>406</v>
      </c>
      <c r="AC142" s="379" t="s">
        <v>406</v>
      </c>
      <c r="AD142" s="379" t="s">
        <v>406</v>
      </c>
      <c r="AE142" s="379" t="s">
        <v>406</v>
      </c>
      <c r="AF142" s="379" t="s">
        <v>406</v>
      </c>
      <c r="AG142" s="379" t="s">
        <v>406</v>
      </c>
      <c r="AH142" s="379" t="s">
        <v>406</v>
      </c>
      <c r="AI142" s="379" t="s">
        <v>406</v>
      </c>
      <c r="AJ142" s="379" t="s">
        <v>406</v>
      </c>
      <c r="AK142" s="379" t="s">
        <v>406</v>
      </c>
      <c r="AL142" s="379" t="s">
        <v>406</v>
      </c>
      <c r="AM142" s="379" t="s">
        <v>406</v>
      </c>
      <c r="AN142" s="379" t="s">
        <v>406</v>
      </c>
      <c r="AO142" s="379" t="s">
        <v>406</v>
      </c>
      <c r="AP142" s="379" t="s">
        <v>406</v>
      </c>
      <c r="AQ142" s="379" t="s">
        <v>406</v>
      </c>
      <c r="AR142" s="379" t="s">
        <v>406</v>
      </c>
      <c r="AS142" s="379" t="s">
        <v>406</v>
      </c>
      <c r="AT142" s="379" t="s">
        <v>406</v>
      </c>
      <c r="AU142" s="379" t="s">
        <v>406</v>
      </c>
      <c r="AV142" s="379" t="s">
        <v>406</v>
      </c>
      <c r="AW142" s="379" t="s">
        <v>406</v>
      </c>
      <c r="AX142" s="379" t="s">
        <v>406</v>
      </c>
      <c r="AY142" s="379" t="s">
        <v>406</v>
      </c>
      <c r="AZ142" s="379" t="s">
        <v>406</v>
      </c>
      <c r="BA142" s="379" t="s">
        <v>406</v>
      </c>
      <c r="BB142" s="379" t="s">
        <v>406</v>
      </c>
      <c r="BC142" s="379" t="s">
        <v>406</v>
      </c>
      <c r="BD142" s="379" t="s">
        <v>406</v>
      </c>
      <c r="BE142" s="379" t="s">
        <v>406</v>
      </c>
      <c r="BF142" s="379" t="s">
        <v>406</v>
      </c>
      <c r="BG142" s="379" t="s">
        <v>406</v>
      </c>
      <c r="BH142" s="379" t="s">
        <v>406</v>
      </c>
      <c r="BI142" s="379" t="s">
        <v>406</v>
      </c>
      <c r="BJ142" s="379" t="s">
        <v>406</v>
      </c>
      <c r="BK142" s="379" t="s">
        <v>406</v>
      </c>
      <c r="BL142" s="379" t="s">
        <v>406</v>
      </c>
      <c r="BM142" s="379" t="s">
        <v>406</v>
      </c>
      <c r="BN142" s="379" t="s">
        <v>406</v>
      </c>
      <c r="BO142" s="379" t="s">
        <v>406</v>
      </c>
      <c r="BP142" s="379" t="s">
        <v>406</v>
      </c>
      <c r="BQ142" s="379" t="s">
        <v>406</v>
      </c>
      <c r="BR142" s="379" t="s">
        <v>406</v>
      </c>
      <c r="BS142" s="379" t="s">
        <v>406</v>
      </c>
    </row>
    <row r="143" spans="1:73" s="401" customFormat="1" ht="106.5" customHeight="1" x14ac:dyDescent="0.2">
      <c r="A143" s="353" t="s">
        <v>746</v>
      </c>
      <c r="B143" s="2"/>
      <c r="C143" s="124" t="s">
        <v>745</v>
      </c>
      <c r="D143" s="165"/>
      <c r="E143" s="165"/>
      <c r="F143" s="165"/>
      <c r="G143" s="165"/>
      <c r="H143" s="125"/>
      <c r="I143" s="209" t="s">
        <v>747</v>
      </c>
      <c r="J143" s="432" t="s">
        <v>748</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749</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691</v>
      </c>
      <c r="M149" s="379" t="s">
        <v>692</v>
      </c>
      <c r="N149" s="379" t="s">
        <v>693</v>
      </c>
      <c r="O149" s="379" t="s">
        <v>694</v>
      </c>
      <c r="P149" s="379" t="s">
        <v>695</v>
      </c>
      <c r="Q149" s="379" t="s">
        <v>696</v>
      </c>
      <c r="R149" s="379" t="s">
        <v>697</v>
      </c>
      <c r="S149" s="379" t="s">
        <v>406</v>
      </c>
      <c r="T149" s="379" t="s">
        <v>406</v>
      </c>
      <c r="U149" s="379" t="s">
        <v>406</v>
      </c>
      <c r="V149" s="379" t="s">
        <v>406</v>
      </c>
      <c r="W149" s="379" t="s">
        <v>406</v>
      </c>
      <c r="X149" s="379" t="s">
        <v>406</v>
      </c>
      <c r="Y149" s="379" t="s">
        <v>406</v>
      </c>
      <c r="Z149" s="379" t="s">
        <v>406</v>
      </c>
      <c r="AA149" s="379" t="s">
        <v>406</v>
      </c>
      <c r="AB149" s="379" t="s">
        <v>406</v>
      </c>
      <c r="AC149" s="379" t="s">
        <v>406</v>
      </c>
      <c r="AD149" s="379" t="s">
        <v>406</v>
      </c>
      <c r="AE149" s="379" t="s">
        <v>406</v>
      </c>
      <c r="AF149" s="379" t="s">
        <v>406</v>
      </c>
      <c r="AG149" s="379" t="s">
        <v>406</v>
      </c>
      <c r="AH149" s="379" t="s">
        <v>406</v>
      </c>
      <c r="AI149" s="379" t="s">
        <v>406</v>
      </c>
      <c r="AJ149" s="379" t="s">
        <v>406</v>
      </c>
      <c r="AK149" s="379" t="s">
        <v>406</v>
      </c>
      <c r="AL149" s="379" t="s">
        <v>406</v>
      </c>
      <c r="AM149" s="379" t="s">
        <v>406</v>
      </c>
      <c r="AN149" s="379" t="s">
        <v>406</v>
      </c>
      <c r="AO149" s="379" t="s">
        <v>406</v>
      </c>
      <c r="AP149" s="379" t="s">
        <v>406</v>
      </c>
      <c r="AQ149" s="379" t="s">
        <v>406</v>
      </c>
      <c r="AR149" s="379" t="s">
        <v>406</v>
      </c>
      <c r="AS149" s="379" t="s">
        <v>406</v>
      </c>
      <c r="AT149" s="379" t="s">
        <v>406</v>
      </c>
      <c r="AU149" s="379" t="s">
        <v>406</v>
      </c>
      <c r="AV149" s="379" t="s">
        <v>406</v>
      </c>
      <c r="AW149" s="379" t="s">
        <v>406</v>
      </c>
      <c r="AX149" s="379" t="s">
        <v>406</v>
      </c>
      <c r="AY149" s="379" t="s">
        <v>406</v>
      </c>
      <c r="AZ149" s="379" t="s">
        <v>406</v>
      </c>
      <c r="BA149" s="379" t="s">
        <v>406</v>
      </c>
      <c r="BB149" s="379" t="s">
        <v>406</v>
      </c>
      <c r="BC149" s="379" t="s">
        <v>406</v>
      </c>
      <c r="BD149" s="379" t="s">
        <v>406</v>
      </c>
      <c r="BE149" s="379" t="s">
        <v>406</v>
      </c>
      <c r="BF149" s="379" t="s">
        <v>406</v>
      </c>
      <c r="BG149" s="379" t="s">
        <v>406</v>
      </c>
      <c r="BH149" s="379" t="s">
        <v>406</v>
      </c>
      <c r="BI149" s="379" t="s">
        <v>406</v>
      </c>
      <c r="BJ149" s="379" t="s">
        <v>406</v>
      </c>
      <c r="BK149" s="379" t="s">
        <v>406</v>
      </c>
      <c r="BL149" s="379" t="s">
        <v>406</v>
      </c>
      <c r="BM149" s="379" t="s">
        <v>406</v>
      </c>
      <c r="BN149" s="379" t="s">
        <v>406</v>
      </c>
      <c r="BO149" s="379" t="s">
        <v>406</v>
      </c>
      <c r="BP149" s="379" t="s">
        <v>406</v>
      </c>
      <c r="BQ149" s="379" t="s">
        <v>406</v>
      </c>
      <c r="BR149" s="379" t="s">
        <v>406</v>
      </c>
      <c r="BS149" s="379" t="s">
        <v>406</v>
      </c>
    </row>
    <row r="150" spans="1:73" ht="20.25" customHeight="1" x14ac:dyDescent="0.2">
      <c r="A150" s="402" t="s">
        <v>273</v>
      </c>
      <c r="B150" s="2"/>
      <c r="C150" s="4"/>
      <c r="D150" s="4"/>
      <c r="F150" s="4"/>
      <c r="G150" s="4"/>
      <c r="H150" s="93"/>
      <c r="I150" s="100" t="s">
        <v>67</v>
      </c>
      <c r="J150" s="101"/>
      <c r="K150" s="390"/>
      <c r="L150" s="391" t="s">
        <v>9</v>
      </c>
      <c r="M150" s="379" t="s">
        <v>10</v>
      </c>
      <c r="N150" s="379" t="s">
        <v>9</v>
      </c>
      <c r="O150" s="379" t="s">
        <v>10</v>
      </c>
      <c r="P150" s="379" t="s">
        <v>9</v>
      </c>
      <c r="Q150" s="379" t="s">
        <v>10</v>
      </c>
      <c r="R150" s="379" t="s">
        <v>10</v>
      </c>
      <c r="S150" s="379" t="s">
        <v>406</v>
      </c>
      <c r="T150" s="379" t="s">
        <v>406</v>
      </c>
      <c r="U150" s="379" t="s">
        <v>406</v>
      </c>
      <c r="V150" s="379" t="s">
        <v>406</v>
      </c>
      <c r="W150" s="379" t="s">
        <v>406</v>
      </c>
      <c r="X150" s="379" t="s">
        <v>406</v>
      </c>
      <c r="Y150" s="379" t="s">
        <v>406</v>
      </c>
      <c r="Z150" s="379" t="s">
        <v>406</v>
      </c>
      <c r="AA150" s="379" t="s">
        <v>406</v>
      </c>
      <c r="AB150" s="379" t="s">
        <v>406</v>
      </c>
      <c r="AC150" s="379" t="s">
        <v>406</v>
      </c>
      <c r="AD150" s="379" t="s">
        <v>406</v>
      </c>
      <c r="AE150" s="379" t="s">
        <v>406</v>
      </c>
      <c r="AF150" s="379" t="s">
        <v>406</v>
      </c>
      <c r="AG150" s="379" t="s">
        <v>406</v>
      </c>
      <c r="AH150" s="379" t="s">
        <v>406</v>
      </c>
      <c r="AI150" s="379" t="s">
        <v>406</v>
      </c>
      <c r="AJ150" s="379" t="s">
        <v>406</v>
      </c>
      <c r="AK150" s="379" t="s">
        <v>406</v>
      </c>
      <c r="AL150" s="379" t="s">
        <v>406</v>
      </c>
      <c r="AM150" s="379" t="s">
        <v>406</v>
      </c>
      <c r="AN150" s="379" t="s">
        <v>406</v>
      </c>
      <c r="AO150" s="379" t="s">
        <v>406</v>
      </c>
      <c r="AP150" s="379" t="s">
        <v>406</v>
      </c>
      <c r="AQ150" s="379" t="s">
        <v>406</v>
      </c>
      <c r="AR150" s="379" t="s">
        <v>406</v>
      </c>
      <c r="AS150" s="379" t="s">
        <v>406</v>
      </c>
      <c r="AT150" s="379" t="s">
        <v>406</v>
      </c>
      <c r="AU150" s="379" t="s">
        <v>406</v>
      </c>
      <c r="AV150" s="379" t="s">
        <v>406</v>
      </c>
      <c r="AW150" s="379" t="s">
        <v>406</v>
      </c>
      <c r="AX150" s="379" t="s">
        <v>406</v>
      </c>
      <c r="AY150" s="379" t="s">
        <v>406</v>
      </c>
      <c r="AZ150" s="379" t="s">
        <v>406</v>
      </c>
      <c r="BA150" s="379" t="s">
        <v>406</v>
      </c>
      <c r="BB150" s="379" t="s">
        <v>406</v>
      </c>
      <c r="BC150" s="379" t="s">
        <v>406</v>
      </c>
      <c r="BD150" s="379" t="s">
        <v>406</v>
      </c>
      <c r="BE150" s="379" t="s">
        <v>406</v>
      </c>
      <c r="BF150" s="379" t="s">
        <v>406</v>
      </c>
      <c r="BG150" s="379" t="s">
        <v>406</v>
      </c>
      <c r="BH150" s="379" t="s">
        <v>406</v>
      </c>
      <c r="BI150" s="379" t="s">
        <v>406</v>
      </c>
      <c r="BJ150" s="379" t="s">
        <v>406</v>
      </c>
      <c r="BK150" s="379" t="s">
        <v>406</v>
      </c>
      <c r="BL150" s="379" t="s">
        <v>406</v>
      </c>
      <c r="BM150" s="379" t="s">
        <v>406</v>
      </c>
      <c r="BN150" s="379" t="s">
        <v>406</v>
      </c>
      <c r="BO150" s="379" t="s">
        <v>406</v>
      </c>
      <c r="BP150" s="379" t="s">
        <v>406</v>
      </c>
      <c r="BQ150" s="379" t="s">
        <v>406</v>
      </c>
      <c r="BR150" s="379" t="s">
        <v>406</v>
      </c>
      <c r="BS150" s="379" t="s">
        <v>406</v>
      </c>
    </row>
    <row r="151" spans="1:73" s="401" customFormat="1" ht="34.5" customHeight="1" x14ac:dyDescent="0.2">
      <c r="A151" s="437" t="s">
        <v>750</v>
      </c>
      <c r="B151" s="2"/>
      <c r="C151" s="124" t="s">
        <v>751</v>
      </c>
      <c r="D151" s="165"/>
      <c r="E151" s="165"/>
      <c r="F151" s="165"/>
      <c r="G151" s="165"/>
      <c r="H151" s="125"/>
      <c r="I151" s="438" t="s">
        <v>752</v>
      </c>
      <c r="J151" s="382" t="s">
        <v>753</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104</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104</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691</v>
      </c>
      <c r="M159" s="379" t="s">
        <v>692</v>
      </c>
      <c r="N159" s="379" t="s">
        <v>693</v>
      </c>
      <c r="O159" s="379" t="s">
        <v>694</v>
      </c>
      <c r="P159" s="379" t="s">
        <v>695</v>
      </c>
      <c r="Q159" s="379" t="s">
        <v>696</v>
      </c>
      <c r="R159" s="379" t="s">
        <v>697</v>
      </c>
      <c r="S159" s="379" t="s">
        <v>406</v>
      </c>
      <c r="T159" s="379" t="s">
        <v>406</v>
      </c>
      <c r="U159" s="379" t="s">
        <v>406</v>
      </c>
      <c r="V159" s="379" t="s">
        <v>406</v>
      </c>
      <c r="W159" s="379" t="s">
        <v>406</v>
      </c>
      <c r="X159" s="379" t="s">
        <v>406</v>
      </c>
      <c r="Y159" s="379" t="s">
        <v>406</v>
      </c>
      <c r="Z159" s="379" t="s">
        <v>406</v>
      </c>
      <c r="AA159" s="379" t="s">
        <v>406</v>
      </c>
      <c r="AB159" s="379" t="s">
        <v>406</v>
      </c>
      <c r="AC159" s="379" t="s">
        <v>406</v>
      </c>
      <c r="AD159" s="379" t="s">
        <v>406</v>
      </c>
      <c r="AE159" s="379" t="s">
        <v>406</v>
      </c>
      <c r="AF159" s="379" t="s">
        <v>406</v>
      </c>
      <c r="AG159" s="379" t="s">
        <v>406</v>
      </c>
      <c r="AH159" s="379" t="s">
        <v>406</v>
      </c>
      <c r="AI159" s="379" t="s">
        <v>406</v>
      </c>
      <c r="AJ159" s="379" t="s">
        <v>406</v>
      </c>
      <c r="AK159" s="379" t="s">
        <v>406</v>
      </c>
      <c r="AL159" s="379" t="s">
        <v>406</v>
      </c>
      <c r="AM159" s="379" t="s">
        <v>406</v>
      </c>
      <c r="AN159" s="379" t="s">
        <v>406</v>
      </c>
      <c r="AO159" s="379" t="s">
        <v>406</v>
      </c>
      <c r="AP159" s="379" t="s">
        <v>406</v>
      </c>
      <c r="AQ159" s="379" t="s">
        <v>406</v>
      </c>
      <c r="AR159" s="379" t="s">
        <v>406</v>
      </c>
      <c r="AS159" s="379" t="s">
        <v>406</v>
      </c>
      <c r="AT159" s="379" t="s">
        <v>406</v>
      </c>
      <c r="AU159" s="379" t="s">
        <v>406</v>
      </c>
      <c r="AV159" s="379" t="s">
        <v>406</v>
      </c>
      <c r="AW159" s="379" t="s">
        <v>406</v>
      </c>
      <c r="AX159" s="379" t="s">
        <v>406</v>
      </c>
      <c r="AY159" s="379" t="s">
        <v>406</v>
      </c>
      <c r="AZ159" s="379" t="s">
        <v>406</v>
      </c>
      <c r="BA159" s="379" t="s">
        <v>406</v>
      </c>
      <c r="BB159" s="379" t="s">
        <v>406</v>
      </c>
      <c r="BC159" s="379" t="s">
        <v>406</v>
      </c>
      <c r="BD159" s="379" t="s">
        <v>406</v>
      </c>
      <c r="BE159" s="379" t="s">
        <v>406</v>
      </c>
      <c r="BF159" s="379" t="s">
        <v>406</v>
      </c>
      <c r="BG159" s="379" t="s">
        <v>406</v>
      </c>
      <c r="BH159" s="379" t="s">
        <v>406</v>
      </c>
      <c r="BI159" s="379" t="s">
        <v>406</v>
      </c>
      <c r="BJ159" s="379" t="s">
        <v>406</v>
      </c>
      <c r="BK159" s="379" t="s">
        <v>406</v>
      </c>
      <c r="BL159" s="379" t="s">
        <v>406</v>
      </c>
      <c r="BM159" s="379" t="s">
        <v>406</v>
      </c>
      <c r="BN159" s="379" t="s">
        <v>406</v>
      </c>
      <c r="BO159" s="379" t="s">
        <v>406</v>
      </c>
      <c r="BP159" s="379" t="s">
        <v>406</v>
      </c>
      <c r="BQ159" s="379" t="s">
        <v>406</v>
      </c>
      <c r="BR159" s="379" t="s">
        <v>406</v>
      </c>
      <c r="BS159" s="379" t="s">
        <v>406</v>
      </c>
    </row>
    <row r="160" spans="1:73" ht="20.25" customHeight="1" x14ac:dyDescent="0.2">
      <c r="A160" s="51"/>
      <c r="B160" s="2"/>
      <c r="C160" s="92"/>
      <c r="D160" s="4"/>
      <c r="F160" s="4"/>
      <c r="G160" s="4"/>
      <c r="H160" s="93"/>
      <c r="I160" s="100" t="s">
        <v>67</v>
      </c>
      <c r="J160" s="101"/>
      <c r="K160" s="390"/>
      <c r="L160" s="391" t="s">
        <v>9</v>
      </c>
      <c r="M160" s="379" t="s">
        <v>10</v>
      </c>
      <c r="N160" s="379" t="s">
        <v>9</v>
      </c>
      <c r="O160" s="379" t="s">
        <v>10</v>
      </c>
      <c r="P160" s="379" t="s">
        <v>9</v>
      </c>
      <c r="Q160" s="379" t="s">
        <v>10</v>
      </c>
      <c r="R160" s="379" t="s">
        <v>10</v>
      </c>
      <c r="S160" s="379" t="s">
        <v>406</v>
      </c>
      <c r="T160" s="379" t="s">
        <v>406</v>
      </c>
      <c r="U160" s="379" t="s">
        <v>406</v>
      </c>
      <c r="V160" s="379" t="s">
        <v>406</v>
      </c>
      <c r="W160" s="379" t="s">
        <v>406</v>
      </c>
      <c r="X160" s="379" t="s">
        <v>406</v>
      </c>
      <c r="Y160" s="379" t="s">
        <v>406</v>
      </c>
      <c r="Z160" s="379" t="s">
        <v>406</v>
      </c>
      <c r="AA160" s="379" t="s">
        <v>406</v>
      </c>
      <c r="AB160" s="379" t="s">
        <v>406</v>
      </c>
      <c r="AC160" s="379" t="s">
        <v>406</v>
      </c>
      <c r="AD160" s="379" t="s">
        <v>406</v>
      </c>
      <c r="AE160" s="379" t="s">
        <v>406</v>
      </c>
      <c r="AF160" s="379" t="s">
        <v>406</v>
      </c>
      <c r="AG160" s="379" t="s">
        <v>406</v>
      </c>
      <c r="AH160" s="379" t="s">
        <v>406</v>
      </c>
      <c r="AI160" s="379" t="s">
        <v>406</v>
      </c>
      <c r="AJ160" s="379" t="s">
        <v>406</v>
      </c>
      <c r="AK160" s="379" t="s">
        <v>406</v>
      </c>
      <c r="AL160" s="379" t="s">
        <v>406</v>
      </c>
      <c r="AM160" s="379" t="s">
        <v>406</v>
      </c>
      <c r="AN160" s="379" t="s">
        <v>406</v>
      </c>
      <c r="AO160" s="379" t="s">
        <v>406</v>
      </c>
      <c r="AP160" s="379" t="s">
        <v>406</v>
      </c>
      <c r="AQ160" s="379" t="s">
        <v>406</v>
      </c>
      <c r="AR160" s="379" t="s">
        <v>406</v>
      </c>
      <c r="AS160" s="379" t="s">
        <v>406</v>
      </c>
      <c r="AT160" s="379" t="s">
        <v>406</v>
      </c>
      <c r="AU160" s="379" t="s">
        <v>406</v>
      </c>
      <c r="AV160" s="379" t="s">
        <v>406</v>
      </c>
      <c r="AW160" s="379" t="s">
        <v>406</v>
      </c>
      <c r="AX160" s="379" t="s">
        <v>406</v>
      </c>
      <c r="AY160" s="379" t="s">
        <v>406</v>
      </c>
      <c r="AZ160" s="379" t="s">
        <v>406</v>
      </c>
      <c r="BA160" s="379" t="s">
        <v>406</v>
      </c>
      <c r="BB160" s="379" t="s">
        <v>406</v>
      </c>
      <c r="BC160" s="379" t="s">
        <v>406</v>
      </c>
      <c r="BD160" s="379" t="s">
        <v>406</v>
      </c>
      <c r="BE160" s="379" t="s">
        <v>406</v>
      </c>
      <c r="BF160" s="379" t="s">
        <v>406</v>
      </c>
      <c r="BG160" s="379" t="s">
        <v>406</v>
      </c>
      <c r="BH160" s="379" t="s">
        <v>406</v>
      </c>
      <c r="BI160" s="379" t="s">
        <v>406</v>
      </c>
      <c r="BJ160" s="379" t="s">
        <v>406</v>
      </c>
      <c r="BK160" s="379" t="s">
        <v>406</v>
      </c>
      <c r="BL160" s="379" t="s">
        <v>406</v>
      </c>
      <c r="BM160" s="379" t="s">
        <v>406</v>
      </c>
      <c r="BN160" s="379" t="s">
        <v>406</v>
      </c>
      <c r="BO160" s="379" t="s">
        <v>406</v>
      </c>
      <c r="BP160" s="379" t="s">
        <v>406</v>
      </c>
      <c r="BQ160" s="379" t="s">
        <v>406</v>
      </c>
      <c r="BR160" s="379" t="s">
        <v>406</v>
      </c>
      <c r="BS160" s="379" t="s">
        <v>406</v>
      </c>
    </row>
    <row r="161" spans="1:73" s="401" customFormat="1" ht="56.1" customHeight="1" x14ac:dyDescent="0.2">
      <c r="A161" s="353" t="s">
        <v>759</v>
      </c>
      <c r="B161" s="2"/>
      <c r="C161" s="124" t="s">
        <v>760</v>
      </c>
      <c r="D161" s="165"/>
      <c r="E161" s="165"/>
      <c r="F161" s="165"/>
      <c r="G161" s="165"/>
      <c r="H161" s="125"/>
      <c r="I161" s="442" t="s">
        <v>761</v>
      </c>
      <c r="J161" s="382" t="s">
        <v>104</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104</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691</v>
      </c>
      <c r="M168" s="443" t="s">
        <v>692</v>
      </c>
      <c r="N168" s="443" t="s">
        <v>693</v>
      </c>
      <c r="O168" s="443" t="s">
        <v>694</v>
      </c>
      <c r="P168" s="443" t="s">
        <v>695</v>
      </c>
      <c r="Q168" s="443" t="s">
        <v>696</v>
      </c>
      <c r="R168" s="443" t="s">
        <v>697</v>
      </c>
      <c r="S168" s="443" t="s">
        <v>406</v>
      </c>
      <c r="T168" s="443" t="s">
        <v>406</v>
      </c>
      <c r="U168" s="443" t="s">
        <v>406</v>
      </c>
      <c r="V168" s="443" t="s">
        <v>406</v>
      </c>
      <c r="W168" s="443" t="s">
        <v>406</v>
      </c>
      <c r="X168" s="443" t="s">
        <v>406</v>
      </c>
      <c r="Y168" s="443" t="s">
        <v>406</v>
      </c>
      <c r="Z168" s="443" t="s">
        <v>406</v>
      </c>
      <c r="AA168" s="443" t="s">
        <v>406</v>
      </c>
      <c r="AB168" s="443" t="s">
        <v>406</v>
      </c>
      <c r="AC168" s="443" t="s">
        <v>406</v>
      </c>
      <c r="AD168" s="443" t="s">
        <v>406</v>
      </c>
      <c r="AE168" s="443" t="s">
        <v>406</v>
      </c>
      <c r="AF168" s="443" t="s">
        <v>406</v>
      </c>
      <c r="AG168" s="443" t="s">
        <v>406</v>
      </c>
      <c r="AH168" s="443" t="s">
        <v>406</v>
      </c>
      <c r="AI168" s="443" t="s">
        <v>406</v>
      </c>
      <c r="AJ168" s="443" t="s">
        <v>406</v>
      </c>
      <c r="AK168" s="443" t="s">
        <v>406</v>
      </c>
      <c r="AL168" s="443" t="s">
        <v>406</v>
      </c>
      <c r="AM168" s="443" t="s">
        <v>406</v>
      </c>
      <c r="AN168" s="443" t="s">
        <v>406</v>
      </c>
      <c r="AO168" s="443" t="s">
        <v>406</v>
      </c>
      <c r="AP168" s="443" t="s">
        <v>406</v>
      </c>
      <c r="AQ168" s="443" t="s">
        <v>406</v>
      </c>
      <c r="AR168" s="443" t="s">
        <v>406</v>
      </c>
      <c r="AS168" s="443" t="s">
        <v>406</v>
      </c>
      <c r="AT168" s="443" t="s">
        <v>406</v>
      </c>
      <c r="AU168" s="443" t="s">
        <v>406</v>
      </c>
      <c r="AV168" s="443" t="s">
        <v>406</v>
      </c>
      <c r="AW168" s="443" t="s">
        <v>406</v>
      </c>
      <c r="AX168" s="443" t="s">
        <v>406</v>
      </c>
      <c r="AY168" s="443" t="s">
        <v>406</v>
      </c>
      <c r="AZ168" s="443" t="s">
        <v>406</v>
      </c>
      <c r="BA168" s="443" t="s">
        <v>406</v>
      </c>
      <c r="BB168" s="443" t="s">
        <v>406</v>
      </c>
      <c r="BC168" s="443" t="s">
        <v>406</v>
      </c>
      <c r="BD168" s="443" t="s">
        <v>406</v>
      </c>
      <c r="BE168" s="443" t="s">
        <v>406</v>
      </c>
      <c r="BF168" s="443" t="s">
        <v>406</v>
      </c>
      <c r="BG168" s="443" t="s">
        <v>406</v>
      </c>
      <c r="BH168" s="443" t="s">
        <v>406</v>
      </c>
      <c r="BI168" s="443" t="s">
        <v>406</v>
      </c>
      <c r="BJ168" s="443" t="s">
        <v>406</v>
      </c>
      <c r="BK168" s="443" t="s">
        <v>406</v>
      </c>
      <c r="BL168" s="443" t="s">
        <v>406</v>
      </c>
      <c r="BM168" s="443" t="s">
        <v>406</v>
      </c>
      <c r="BN168" s="443" t="s">
        <v>406</v>
      </c>
      <c r="BO168" s="443" t="s">
        <v>406</v>
      </c>
      <c r="BP168" s="443" t="s">
        <v>406</v>
      </c>
      <c r="BQ168" s="443" t="s">
        <v>406</v>
      </c>
      <c r="BR168" s="443" t="s">
        <v>406</v>
      </c>
      <c r="BS168" s="443" t="s">
        <v>406</v>
      </c>
      <c r="BU168" s="445"/>
    </row>
    <row r="169" spans="1:73" s="444" customFormat="1" x14ac:dyDescent="0.2">
      <c r="A169" s="51"/>
      <c r="B169" s="2"/>
      <c r="C169" s="92"/>
      <c r="D169" s="4"/>
      <c r="E169" s="4"/>
      <c r="F169" s="4"/>
      <c r="G169" s="4"/>
      <c r="H169" s="93"/>
      <c r="I169" s="100" t="s">
        <v>67</v>
      </c>
      <c r="J169" s="101"/>
      <c r="K169" s="390"/>
      <c r="L169" s="391" t="s">
        <v>9</v>
      </c>
      <c r="M169" s="443" t="s">
        <v>10</v>
      </c>
      <c r="N169" s="443" t="s">
        <v>9</v>
      </c>
      <c r="O169" s="443" t="s">
        <v>10</v>
      </c>
      <c r="P169" s="443" t="s">
        <v>9</v>
      </c>
      <c r="Q169" s="443" t="s">
        <v>10</v>
      </c>
      <c r="R169" s="443" t="s">
        <v>10</v>
      </c>
      <c r="S169" s="443" t="s">
        <v>406</v>
      </c>
      <c r="T169" s="443" t="s">
        <v>406</v>
      </c>
      <c r="U169" s="443" t="s">
        <v>406</v>
      </c>
      <c r="V169" s="443" t="s">
        <v>406</v>
      </c>
      <c r="W169" s="443" t="s">
        <v>406</v>
      </c>
      <c r="X169" s="443" t="s">
        <v>406</v>
      </c>
      <c r="Y169" s="443" t="s">
        <v>406</v>
      </c>
      <c r="Z169" s="443" t="s">
        <v>406</v>
      </c>
      <c r="AA169" s="443" t="s">
        <v>406</v>
      </c>
      <c r="AB169" s="443" t="s">
        <v>406</v>
      </c>
      <c r="AC169" s="443" t="s">
        <v>406</v>
      </c>
      <c r="AD169" s="443" t="s">
        <v>406</v>
      </c>
      <c r="AE169" s="443" t="s">
        <v>406</v>
      </c>
      <c r="AF169" s="443" t="s">
        <v>406</v>
      </c>
      <c r="AG169" s="443" t="s">
        <v>406</v>
      </c>
      <c r="AH169" s="443" t="s">
        <v>406</v>
      </c>
      <c r="AI169" s="443" t="s">
        <v>406</v>
      </c>
      <c r="AJ169" s="443" t="s">
        <v>406</v>
      </c>
      <c r="AK169" s="443" t="s">
        <v>406</v>
      </c>
      <c r="AL169" s="443" t="s">
        <v>406</v>
      </c>
      <c r="AM169" s="443" t="s">
        <v>406</v>
      </c>
      <c r="AN169" s="443" t="s">
        <v>406</v>
      </c>
      <c r="AO169" s="443" t="s">
        <v>406</v>
      </c>
      <c r="AP169" s="443" t="s">
        <v>406</v>
      </c>
      <c r="AQ169" s="443" t="s">
        <v>406</v>
      </c>
      <c r="AR169" s="443" t="s">
        <v>406</v>
      </c>
      <c r="AS169" s="443" t="s">
        <v>406</v>
      </c>
      <c r="AT169" s="443" t="s">
        <v>406</v>
      </c>
      <c r="AU169" s="443" t="s">
        <v>406</v>
      </c>
      <c r="AV169" s="443" t="s">
        <v>406</v>
      </c>
      <c r="AW169" s="443" t="s">
        <v>406</v>
      </c>
      <c r="AX169" s="443" t="s">
        <v>406</v>
      </c>
      <c r="AY169" s="443" t="s">
        <v>406</v>
      </c>
      <c r="AZ169" s="443" t="s">
        <v>406</v>
      </c>
      <c r="BA169" s="443" t="s">
        <v>406</v>
      </c>
      <c r="BB169" s="443" t="s">
        <v>406</v>
      </c>
      <c r="BC169" s="443" t="s">
        <v>406</v>
      </c>
      <c r="BD169" s="443" t="s">
        <v>406</v>
      </c>
      <c r="BE169" s="443" t="s">
        <v>406</v>
      </c>
      <c r="BF169" s="443" t="s">
        <v>406</v>
      </c>
      <c r="BG169" s="443" t="s">
        <v>406</v>
      </c>
      <c r="BH169" s="443" t="s">
        <v>406</v>
      </c>
      <c r="BI169" s="443" t="s">
        <v>406</v>
      </c>
      <c r="BJ169" s="443" t="s">
        <v>406</v>
      </c>
      <c r="BK169" s="443" t="s">
        <v>406</v>
      </c>
      <c r="BL169" s="443" t="s">
        <v>406</v>
      </c>
      <c r="BM169" s="443" t="s">
        <v>406</v>
      </c>
      <c r="BN169" s="443" t="s">
        <v>406</v>
      </c>
      <c r="BO169" s="443" t="s">
        <v>406</v>
      </c>
      <c r="BP169" s="443" t="s">
        <v>406</v>
      </c>
      <c r="BQ169" s="443" t="s">
        <v>406</v>
      </c>
      <c r="BR169" s="443" t="s">
        <v>406</v>
      </c>
      <c r="BS169" s="443" t="s">
        <v>406</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104</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753</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691</v>
      </c>
      <c r="M180" s="379" t="s">
        <v>692</v>
      </c>
      <c r="N180" s="351" t="s">
        <v>693</v>
      </c>
      <c r="O180" s="351" t="s">
        <v>694</v>
      </c>
      <c r="P180" s="351" t="s">
        <v>695</v>
      </c>
      <c r="Q180" s="351" t="s">
        <v>696</v>
      </c>
      <c r="R180" s="351" t="s">
        <v>697</v>
      </c>
      <c r="S180" s="351" t="s">
        <v>406</v>
      </c>
      <c r="T180" s="351" t="s">
        <v>406</v>
      </c>
      <c r="U180" s="351" t="s">
        <v>406</v>
      </c>
      <c r="V180" s="351" t="s">
        <v>406</v>
      </c>
      <c r="W180" s="351" t="s">
        <v>406</v>
      </c>
      <c r="X180" s="351" t="s">
        <v>406</v>
      </c>
      <c r="Y180" s="351" t="s">
        <v>406</v>
      </c>
      <c r="Z180" s="351" t="s">
        <v>406</v>
      </c>
      <c r="AA180" s="351" t="s">
        <v>406</v>
      </c>
      <c r="AB180" s="351" t="s">
        <v>406</v>
      </c>
      <c r="AC180" s="351" t="s">
        <v>406</v>
      </c>
      <c r="AD180" s="351" t="s">
        <v>406</v>
      </c>
      <c r="AE180" s="351" t="s">
        <v>406</v>
      </c>
      <c r="AF180" s="351" t="s">
        <v>406</v>
      </c>
      <c r="AG180" s="351" t="s">
        <v>406</v>
      </c>
      <c r="AH180" s="351" t="s">
        <v>406</v>
      </c>
      <c r="AI180" s="351" t="s">
        <v>406</v>
      </c>
      <c r="AJ180" s="351" t="s">
        <v>406</v>
      </c>
      <c r="AK180" s="351" t="s">
        <v>406</v>
      </c>
      <c r="AL180" s="351" t="s">
        <v>406</v>
      </c>
      <c r="AM180" s="351" t="s">
        <v>406</v>
      </c>
      <c r="AN180" s="351" t="s">
        <v>406</v>
      </c>
      <c r="AO180" s="351" t="s">
        <v>406</v>
      </c>
      <c r="AP180" s="351" t="s">
        <v>406</v>
      </c>
      <c r="AQ180" s="351" t="s">
        <v>406</v>
      </c>
      <c r="AR180" s="351" t="s">
        <v>406</v>
      </c>
      <c r="AS180" s="351" t="s">
        <v>406</v>
      </c>
      <c r="AT180" s="351" t="s">
        <v>406</v>
      </c>
      <c r="AU180" s="351" t="s">
        <v>406</v>
      </c>
      <c r="AV180" s="351" t="s">
        <v>406</v>
      </c>
      <c r="AW180" s="351" t="s">
        <v>406</v>
      </c>
      <c r="AX180" s="351" t="s">
        <v>406</v>
      </c>
      <c r="AY180" s="351" t="s">
        <v>406</v>
      </c>
      <c r="AZ180" s="351" t="s">
        <v>406</v>
      </c>
      <c r="BA180" s="351" t="s">
        <v>406</v>
      </c>
      <c r="BB180" s="351" t="s">
        <v>406</v>
      </c>
      <c r="BC180" s="351" t="s">
        <v>406</v>
      </c>
      <c r="BD180" s="351" t="s">
        <v>406</v>
      </c>
      <c r="BE180" s="351" t="s">
        <v>406</v>
      </c>
      <c r="BF180" s="351" t="s">
        <v>406</v>
      </c>
      <c r="BG180" s="351" t="s">
        <v>406</v>
      </c>
      <c r="BH180" s="351" t="s">
        <v>406</v>
      </c>
      <c r="BI180" s="351" t="s">
        <v>406</v>
      </c>
      <c r="BJ180" s="351" t="s">
        <v>406</v>
      </c>
      <c r="BK180" s="351" t="s">
        <v>406</v>
      </c>
      <c r="BL180" s="351" t="s">
        <v>406</v>
      </c>
      <c r="BM180" s="351" t="s">
        <v>406</v>
      </c>
      <c r="BN180" s="351" t="s">
        <v>406</v>
      </c>
      <c r="BO180" s="351" t="s">
        <v>406</v>
      </c>
      <c r="BP180" s="351" t="s">
        <v>406</v>
      </c>
      <c r="BQ180" s="351" t="s">
        <v>406</v>
      </c>
      <c r="BR180" s="351" t="s">
        <v>406</v>
      </c>
      <c r="BS180" s="351" t="s">
        <v>406</v>
      </c>
    </row>
    <row r="181" spans="1:73" ht="20.25" customHeight="1" x14ac:dyDescent="0.2">
      <c r="A181" s="51"/>
      <c r="B181" s="2"/>
      <c r="C181" s="92"/>
      <c r="D181" s="4"/>
      <c r="F181" s="4"/>
      <c r="G181" s="4"/>
      <c r="H181" s="93"/>
      <c r="I181" s="100" t="s">
        <v>67</v>
      </c>
      <c r="J181" s="101"/>
      <c r="K181" s="390"/>
      <c r="L181" s="391" t="s">
        <v>9</v>
      </c>
      <c r="M181" s="392" t="s">
        <v>10</v>
      </c>
      <c r="N181" s="391" t="s">
        <v>9</v>
      </c>
      <c r="O181" s="391" t="s">
        <v>10</v>
      </c>
      <c r="P181" s="391" t="s">
        <v>9</v>
      </c>
      <c r="Q181" s="391" t="s">
        <v>10</v>
      </c>
      <c r="R181" s="391" t="s">
        <v>10</v>
      </c>
      <c r="S181" s="391" t="s">
        <v>406</v>
      </c>
      <c r="T181" s="391" t="s">
        <v>406</v>
      </c>
      <c r="U181" s="391" t="s">
        <v>406</v>
      </c>
      <c r="V181" s="391" t="s">
        <v>406</v>
      </c>
      <c r="W181" s="391" t="s">
        <v>406</v>
      </c>
      <c r="X181" s="391" t="s">
        <v>406</v>
      </c>
      <c r="Y181" s="391" t="s">
        <v>406</v>
      </c>
      <c r="Z181" s="391" t="s">
        <v>406</v>
      </c>
      <c r="AA181" s="391" t="s">
        <v>406</v>
      </c>
      <c r="AB181" s="391" t="s">
        <v>406</v>
      </c>
      <c r="AC181" s="391" t="s">
        <v>406</v>
      </c>
      <c r="AD181" s="391" t="s">
        <v>406</v>
      </c>
      <c r="AE181" s="391" t="s">
        <v>406</v>
      </c>
      <c r="AF181" s="391" t="s">
        <v>406</v>
      </c>
      <c r="AG181" s="391" t="s">
        <v>406</v>
      </c>
      <c r="AH181" s="391" t="s">
        <v>406</v>
      </c>
      <c r="AI181" s="391" t="s">
        <v>406</v>
      </c>
      <c r="AJ181" s="391" t="s">
        <v>406</v>
      </c>
      <c r="AK181" s="391" t="s">
        <v>406</v>
      </c>
      <c r="AL181" s="391" t="s">
        <v>406</v>
      </c>
      <c r="AM181" s="391" t="s">
        <v>406</v>
      </c>
      <c r="AN181" s="391" t="s">
        <v>406</v>
      </c>
      <c r="AO181" s="391" t="s">
        <v>406</v>
      </c>
      <c r="AP181" s="391" t="s">
        <v>406</v>
      </c>
      <c r="AQ181" s="391" t="s">
        <v>406</v>
      </c>
      <c r="AR181" s="391" t="s">
        <v>406</v>
      </c>
      <c r="AS181" s="391" t="s">
        <v>406</v>
      </c>
      <c r="AT181" s="391" t="s">
        <v>406</v>
      </c>
      <c r="AU181" s="391" t="s">
        <v>406</v>
      </c>
      <c r="AV181" s="391" t="s">
        <v>406</v>
      </c>
      <c r="AW181" s="391" t="s">
        <v>406</v>
      </c>
      <c r="AX181" s="391" t="s">
        <v>406</v>
      </c>
      <c r="AY181" s="391" t="s">
        <v>406</v>
      </c>
      <c r="AZ181" s="391" t="s">
        <v>406</v>
      </c>
      <c r="BA181" s="391" t="s">
        <v>406</v>
      </c>
      <c r="BB181" s="391" t="s">
        <v>406</v>
      </c>
      <c r="BC181" s="391" t="s">
        <v>406</v>
      </c>
      <c r="BD181" s="391" t="s">
        <v>406</v>
      </c>
      <c r="BE181" s="391" t="s">
        <v>406</v>
      </c>
      <c r="BF181" s="391" t="s">
        <v>406</v>
      </c>
      <c r="BG181" s="391" t="s">
        <v>406</v>
      </c>
      <c r="BH181" s="391" t="s">
        <v>406</v>
      </c>
      <c r="BI181" s="391" t="s">
        <v>406</v>
      </c>
      <c r="BJ181" s="391" t="s">
        <v>406</v>
      </c>
      <c r="BK181" s="391" t="s">
        <v>406</v>
      </c>
      <c r="BL181" s="391" t="s">
        <v>406</v>
      </c>
      <c r="BM181" s="391" t="s">
        <v>406</v>
      </c>
      <c r="BN181" s="391" t="s">
        <v>406</v>
      </c>
      <c r="BO181" s="391" t="s">
        <v>406</v>
      </c>
      <c r="BP181" s="391" t="s">
        <v>406</v>
      </c>
      <c r="BQ181" s="391" t="s">
        <v>406</v>
      </c>
      <c r="BR181" s="391" t="s">
        <v>406</v>
      </c>
      <c r="BS181" s="391" t="s">
        <v>406</v>
      </c>
    </row>
    <row r="182" spans="1:73" s="401" customFormat="1" ht="34.5" customHeight="1" x14ac:dyDescent="0.2">
      <c r="A182" s="353" t="s">
        <v>780</v>
      </c>
      <c r="B182" s="119"/>
      <c r="C182" s="132" t="s">
        <v>111</v>
      </c>
      <c r="D182" s="187"/>
      <c r="E182" s="187"/>
      <c r="F182" s="187"/>
      <c r="G182" s="132" t="s">
        <v>112</v>
      </c>
      <c r="H182" s="132"/>
      <c r="I182" s="450" t="s">
        <v>113</v>
      </c>
      <c r="J182" s="174">
        <v>15</v>
      </c>
      <c r="K182" s="451" t="s">
        <v>406</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114</v>
      </c>
      <c r="H183" s="132"/>
      <c r="I183" s="455"/>
      <c r="J183" s="179">
        <v>2.4</v>
      </c>
      <c r="K183" s="451" t="s">
        <v>406</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116</v>
      </c>
      <c r="D184" s="187"/>
      <c r="E184" s="187"/>
      <c r="F184" s="187"/>
      <c r="G184" s="132" t="s">
        <v>112</v>
      </c>
      <c r="H184" s="132"/>
      <c r="I184" s="455"/>
      <c r="J184" s="174">
        <v>0</v>
      </c>
      <c r="K184" s="451" t="s">
        <v>406</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114</v>
      </c>
      <c r="H185" s="132"/>
      <c r="I185" s="455"/>
      <c r="J185" s="179">
        <v>0</v>
      </c>
      <c r="K185" s="451" t="s">
        <v>406</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118</v>
      </c>
      <c r="D186" s="132"/>
      <c r="E186" s="132"/>
      <c r="F186" s="132"/>
      <c r="G186" s="132" t="s">
        <v>112</v>
      </c>
      <c r="H186" s="132"/>
      <c r="I186" s="455"/>
      <c r="J186" s="174">
        <v>102</v>
      </c>
      <c r="K186" s="397" t="s">
        <v>406</v>
      </c>
      <c r="L186" s="458">
        <v>19</v>
      </c>
      <c r="M186" s="459">
        <v>12</v>
      </c>
      <c r="N186" s="460">
        <v>24</v>
      </c>
      <c r="O186" s="460">
        <v>10</v>
      </c>
      <c r="P186" s="460">
        <v>13</v>
      </c>
      <c r="Q186" s="460">
        <v>13</v>
      </c>
      <c r="R186" s="460">
        <v>11</v>
      </c>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114</v>
      </c>
      <c r="H187" s="132"/>
      <c r="I187" s="455"/>
      <c r="J187" s="179">
        <v>0</v>
      </c>
      <c r="K187" s="397" t="s">
        <v>406</v>
      </c>
      <c r="L187" s="458">
        <v>0</v>
      </c>
      <c r="M187" s="459">
        <v>0</v>
      </c>
      <c r="N187" s="460">
        <v>0</v>
      </c>
      <c r="O187" s="460">
        <v>0</v>
      </c>
      <c r="P187" s="460">
        <v>0</v>
      </c>
      <c r="Q187" s="460">
        <v>0</v>
      </c>
      <c r="R187" s="460">
        <v>0</v>
      </c>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120</v>
      </c>
      <c r="D188" s="133"/>
      <c r="E188" s="133"/>
      <c r="F188" s="133"/>
      <c r="G188" s="132" t="s">
        <v>112</v>
      </c>
      <c r="H188" s="132"/>
      <c r="I188" s="455"/>
      <c r="J188" s="174">
        <v>15</v>
      </c>
      <c r="K188" s="397" t="s">
        <v>406</v>
      </c>
      <c r="L188" s="458">
        <v>0</v>
      </c>
      <c r="M188" s="459">
        <v>0</v>
      </c>
      <c r="N188" s="460">
        <v>3</v>
      </c>
      <c r="O188" s="460">
        <v>4</v>
      </c>
      <c r="P188" s="460">
        <v>2</v>
      </c>
      <c r="Q188" s="460">
        <v>2</v>
      </c>
      <c r="R188" s="460">
        <v>4</v>
      </c>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114</v>
      </c>
      <c r="H189" s="132"/>
      <c r="I189" s="455"/>
      <c r="J189" s="179">
        <v>0.8</v>
      </c>
      <c r="K189" s="397" t="s">
        <v>406</v>
      </c>
      <c r="L189" s="458">
        <v>0</v>
      </c>
      <c r="M189" s="459">
        <v>0.8</v>
      </c>
      <c r="N189" s="460">
        <v>0</v>
      </c>
      <c r="O189" s="460">
        <v>0</v>
      </c>
      <c r="P189" s="460">
        <v>0</v>
      </c>
      <c r="Q189" s="460">
        <v>0</v>
      </c>
      <c r="R189" s="460">
        <v>0</v>
      </c>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122</v>
      </c>
      <c r="D190" s="133"/>
      <c r="E190" s="133"/>
      <c r="F190" s="133"/>
      <c r="G190" s="132" t="s">
        <v>112</v>
      </c>
      <c r="H190" s="132"/>
      <c r="I190" s="455"/>
      <c r="J190" s="174">
        <v>30</v>
      </c>
      <c r="K190" s="397" t="s">
        <v>406</v>
      </c>
      <c r="L190" s="458">
        <v>5</v>
      </c>
      <c r="M190" s="459">
        <v>2</v>
      </c>
      <c r="N190" s="460">
        <v>5</v>
      </c>
      <c r="O190" s="460">
        <v>5</v>
      </c>
      <c r="P190" s="460">
        <v>3</v>
      </c>
      <c r="Q190" s="460">
        <v>6</v>
      </c>
      <c r="R190" s="460">
        <v>4</v>
      </c>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114</v>
      </c>
      <c r="H191" s="132"/>
      <c r="I191" s="455"/>
      <c r="J191" s="179">
        <v>0</v>
      </c>
      <c r="K191" s="397" t="s">
        <v>406</v>
      </c>
      <c r="L191" s="458">
        <v>0</v>
      </c>
      <c r="M191" s="459">
        <v>0</v>
      </c>
      <c r="N191" s="460">
        <v>0</v>
      </c>
      <c r="O191" s="460">
        <v>0</v>
      </c>
      <c r="P191" s="460">
        <v>0</v>
      </c>
      <c r="Q191" s="460">
        <v>0</v>
      </c>
      <c r="R191" s="460">
        <v>0</v>
      </c>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124</v>
      </c>
      <c r="D192" s="133"/>
      <c r="E192" s="133"/>
      <c r="F192" s="133"/>
      <c r="G192" s="132" t="s">
        <v>112</v>
      </c>
      <c r="H192" s="132"/>
      <c r="I192" s="455"/>
      <c r="J192" s="174">
        <v>0</v>
      </c>
      <c r="K192" s="397" t="s">
        <v>406</v>
      </c>
      <c r="L192" s="458">
        <v>0</v>
      </c>
      <c r="M192" s="459">
        <v>0</v>
      </c>
      <c r="N192" s="460">
        <v>0</v>
      </c>
      <c r="O192" s="460">
        <v>0</v>
      </c>
      <c r="P192" s="460">
        <v>0</v>
      </c>
      <c r="Q192" s="460">
        <v>0</v>
      </c>
      <c r="R192" s="460">
        <v>0</v>
      </c>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114</v>
      </c>
      <c r="H193" s="132"/>
      <c r="I193" s="455"/>
      <c r="J193" s="179">
        <v>0</v>
      </c>
      <c r="K193" s="397" t="s">
        <v>406</v>
      </c>
      <c r="L193" s="458">
        <v>0</v>
      </c>
      <c r="M193" s="459">
        <v>0</v>
      </c>
      <c r="N193" s="460">
        <v>0</v>
      </c>
      <c r="O193" s="460">
        <v>0</v>
      </c>
      <c r="P193" s="460">
        <v>0</v>
      </c>
      <c r="Q193" s="460">
        <v>0</v>
      </c>
      <c r="R193" s="460">
        <v>0</v>
      </c>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126</v>
      </c>
      <c r="D194" s="133"/>
      <c r="E194" s="133"/>
      <c r="F194" s="133"/>
      <c r="G194" s="132" t="s">
        <v>112</v>
      </c>
      <c r="H194" s="132"/>
      <c r="I194" s="455"/>
      <c r="J194" s="174">
        <v>34</v>
      </c>
      <c r="K194" s="397" t="s">
        <v>406</v>
      </c>
      <c r="L194" s="458">
        <v>21</v>
      </c>
      <c r="M194" s="459">
        <v>0</v>
      </c>
      <c r="N194" s="460">
        <v>9</v>
      </c>
      <c r="O194" s="460">
        <v>0</v>
      </c>
      <c r="P194" s="460">
        <v>4</v>
      </c>
      <c r="Q194" s="460">
        <v>0</v>
      </c>
      <c r="R194" s="460">
        <v>0</v>
      </c>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114</v>
      </c>
      <c r="H195" s="132"/>
      <c r="I195" s="455"/>
      <c r="J195" s="179">
        <v>0</v>
      </c>
      <c r="K195" s="397" t="s">
        <v>406</v>
      </c>
      <c r="L195" s="458">
        <v>0</v>
      </c>
      <c r="M195" s="459">
        <v>0</v>
      </c>
      <c r="N195" s="460">
        <v>0</v>
      </c>
      <c r="O195" s="460">
        <v>0</v>
      </c>
      <c r="P195" s="460">
        <v>0</v>
      </c>
      <c r="Q195" s="460">
        <v>0</v>
      </c>
      <c r="R195" s="460">
        <v>0</v>
      </c>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128</v>
      </c>
      <c r="D196" s="133"/>
      <c r="E196" s="133"/>
      <c r="F196" s="133"/>
      <c r="G196" s="132" t="s">
        <v>112</v>
      </c>
      <c r="H196" s="132"/>
      <c r="I196" s="455"/>
      <c r="J196" s="174">
        <v>27</v>
      </c>
      <c r="K196" s="397" t="s">
        <v>406</v>
      </c>
      <c r="L196" s="458">
        <v>17</v>
      </c>
      <c r="M196" s="459">
        <v>0</v>
      </c>
      <c r="N196" s="460">
        <v>7</v>
      </c>
      <c r="O196" s="460">
        <v>0</v>
      </c>
      <c r="P196" s="460">
        <v>3</v>
      </c>
      <c r="Q196" s="460">
        <v>0</v>
      </c>
      <c r="R196" s="460">
        <v>0</v>
      </c>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114</v>
      </c>
      <c r="H197" s="132"/>
      <c r="I197" s="455"/>
      <c r="J197" s="179">
        <v>0</v>
      </c>
      <c r="K197" s="397" t="s">
        <v>406</v>
      </c>
      <c r="L197" s="458">
        <v>0</v>
      </c>
      <c r="M197" s="459">
        <v>0</v>
      </c>
      <c r="N197" s="460">
        <v>0</v>
      </c>
      <c r="O197" s="460">
        <v>0</v>
      </c>
      <c r="P197" s="460">
        <v>0</v>
      </c>
      <c r="Q197" s="460">
        <v>0</v>
      </c>
      <c r="R197" s="460">
        <v>0</v>
      </c>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130</v>
      </c>
      <c r="D198" s="133"/>
      <c r="E198" s="133"/>
      <c r="F198" s="133"/>
      <c r="G198" s="132" t="s">
        <v>112</v>
      </c>
      <c r="H198" s="132"/>
      <c r="I198" s="455"/>
      <c r="J198" s="174">
        <v>10</v>
      </c>
      <c r="K198" s="397" t="s">
        <v>406</v>
      </c>
      <c r="L198" s="458">
        <v>4</v>
      </c>
      <c r="M198" s="459">
        <v>1</v>
      </c>
      <c r="N198" s="460">
        <v>3</v>
      </c>
      <c r="O198" s="460">
        <v>0</v>
      </c>
      <c r="P198" s="460">
        <v>1</v>
      </c>
      <c r="Q198" s="460">
        <v>1</v>
      </c>
      <c r="R198" s="460">
        <v>0</v>
      </c>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114</v>
      </c>
      <c r="H199" s="132"/>
      <c r="I199" s="455"/>
      <c r="J199" s="179">
        <v>0</v>
      </c>
      <c r="K199" s="397" t="s">
        <v>406</v>
      </c>
      <c r="L199" s="458">
        <v>0</v>
      </c>
      <c r="M199" s="459">
        <v>0</v>
      </c>
      <c r="N199" s="460">
        <v>0</v>
      </c>
      <c r="O199" s="460">
        <v>0</v>
      </c>
      <c r="P199" s="460">
        <v>0</v>
      </c>
      <c r="Q199" s="460">
        <v>0</v>
      </c>
      <c r="R199" s="460">
        <v>0</v>
      </c>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132</v>
      </c>
      <c r="D200" s="133"/>
      <c r="E200" s="133"/>
      <c r="F200" s="133"/>
      <c r="G200" s="132" t="s">
        <v>112</v>
      </c>
      <c r="H200" s="132"/>
      <c r="I200" s="455"/>
      <c r="J200" s="174">
        <v>0</v>
      </c>
      <c r="K200" s="397" t="s">
        <v>406</v>
      </c>
      <c r="L200" s="458">
        <v>0</v>
      </c>
      <c r="M200" s="459">
        <v>0</v>
      </c>
      <c r="N200" s="460">
        <v>0</v>
      </c>
      <c r="O200" s="460">
        <v>0</v>
      </c>
      <c r="P200" s="460">
        <v>0</v>
      </c>
      <c r="Q200" s="460">
        <v>0</v>
      </c>
      <c r="R200" s="460">
        <v>0</v>
      </c>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114</v>
      </c>
      <c r="H201" s="132"/>
      <c r="I201" s="455"/>
      <c r="J201" s="179">
        <v>0</v>
      </c>
      <c r="K201" s="397" t="s">
        <v>406</v>
      </c>
      <c r="L201" s="458">
        <v>0</v>
      </c>
      <c r="M201" s="459">
        <v>0</v>
      </c>
      <c r="N201" s="460">
        <v>0</v>
      </c>
      <c r="O201" s="460">
        <v>0</v>
      </c>
      <c r="P201" s="460">
        <v>0</v>
      </c>
      <c r="Q201" s="460">
        <v>0</v>
      </c>
      <c r="R201" s="460">
        <v>0</v>
      </c>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134</v>
      </c>
      <c r="D202" s="187"/>
      <c r="E202" s="187"/>
      <c r="F202" s="187"/>
      <c r="G202" s="132" t="s">
        <v>112</v>
      </c>
      <c r="H202" s="132"/>
      <c r="I202" s="455"/>
      <c r="J202" s="174">
        <v>5</v>
      </c>
      <c r="K202" s="397" t="s">
        <v>406</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114</v>
      </c>
      <c r="H203" s="132"/>
      <c r="I203" s="455"/>
      <c r="J203" s="179">
        <v>0</v>
      </c>
      <c r="K203" s="397" t="s">
        <v>406</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136</v>
      </c>
      <c r="D204" s="187"/>
      <c r="E204" s="187"/>
      <c r="F204" s="187"/>
      <c r="G204" s="132" t="s">
        <v>112</v>
      </c>
      <c r="H204" s="132"/>
      <c r="I204" s="455"/>
      <c r="J204" s="174">
        <v>4</v>
      </c>
      <c r="K204" s="397" t="s">
        <v>406</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114</v>
      </c>
      <c r="H205" s="132"/>
      <c r="I205" s="455"/>
      <c r="J205" s="179">
        <v>0.4</v>
      </c>
      <c r="K205" s="397" t="s">
        <v>406</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138</v>
      </c>
      <c r="D206" s="133"/>
      <c r="E206" s="133"/>
      <c r="F206" s="133"/>
      <c r="G206" s="132" t="s">
        <v>112</v>
      </c>
      <c r="H206" s="132"/>
      <c r="I206" s="455"/>
      <c r="J206" s="174">
        <v>0</v>
      </c>
      <c r="K206" s="397" t="s">
        <v>406</v>
      </c>
      <c r="L206" s="458">
        <v>0</v>
      </c>
      <c r="M206" s="459">
        <v>0</v>
      </c>
      <c r="N206" s="460">
        <v>0</v>
      </c>
      <c r="O206" s="460">
        <v>0</v>
      </c>
      <c r="P206" s="460">
        <v>0</v>
      </c>
      <c r="Q206" s="460">
        <v>0</v>
      </c>
      <c r="R206" s="460">
        <v>0</v>
      </c>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114</v>
      </c>
      <c r="H207" s="132"/>
      <c r="I207" s="455"/>
      <c r="J207" s="179">
        <v>0</v>
      </c>
      <c r="K207" s="397" t="s">
        <v>406</v>
      </c>
      <c r="L207" s="458">
        <v>0</v>
      </c>
      <c r="M207" s="459">
        <v>0</v>
      </c>
      <c r="N207" s="460">
        <v>0</v>
      </c>
      <c r="O207" s="460">
        <v>0</v>
      </c>
      <c r="P207" s="460">
        <v>0</v>
      </c>
      <c r="Q207" s="460">
        <v>0</v>
      </c>
      <c r="R207" s="460">
        <v>0</v>
      </c>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140</v>
      </c>
      <c r="D208" s="187"/>
      <c r="E208" s="187"/>
      <c r="F208" s="187"/>
      <c r="G208" s="132" t="s">
        <v>112</v>
      </c>
      <c r="H208" s="132"/>
      <c r="I208" s="455"/>
      <c r="J208" s="174">
        <v>0</v>
      </c>
      <c r="K208" s="397" t="s">
        <v>406</v>
      </c>
      <c r="L208" s="458">
        <v>0</v>
      </c>
      <c r="M208" s="459">
        <v>0</v>
      </c>
      <c r="N208" s="460">
        <v>0</v>
      </c>
      <c r="O208" s="460">
        <v>0</v>
      </c>
      <c r="P208" s="460">
        <v>0</v>
      </c>
      <c r="Q208" s="460">
        <v>0</v>
      </c>
      <c r="R208" s="460">
        <v>0</v>
      </c>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114</v>
      </c>
      <c r="H209" s="132"/>
      <c r="I209" s="455"/>
      <c r="J209" s="179">
        <v>0</v>
      </c>
      <c r="K209" s="397" t="s">
        <v>406</v>
      </c>
      <c r="L209" s="458">
        <v>0</v>
      </c>
      <c r="M209" s="459">
        <v>0</v>
      </c>
      <c r="N209" s="460">
        <v>0</v>
      </c>
      <c r="O209" s="460">
        <v>0</v>
      </c>
      <c r="P209" s="460">
        <v>0</v>
      </c>
      <c r="Q209" s="460">
        <v>0</v>
      </c>
      <c r="R209" s="460">
        <v>0</v>
      </c>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406</v>
      </c>
      <c r="L210" s="458">
        <v>0</v>
      </c>
      <c r="M210" s="461">
        <v>0</v>
      </c>
      <c r="N210" s="462">
        <v>0</v>
      </c>
      <c r="O210" s="462">
        <v>0</v>
      </c>
      <c r="P210" s="462">
        <v>0</v>
      </c>
      <c r="Q210" s="462">
        <v>0</v>
      </c>
      <c r="R210" s="462">
        <v>0</v>
      </c>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406</v>
      </c>
      <c r="L211" s="458">
        <v>0</v>
      </c>
      <c r="M211" s="461">
        <v>0</v>
      </c>
      <c r="N211" s="462">
        <v>0</v>
      </c>
      <c r="O211" s="462">
        <v>0</v>
      </c>
      <c r="P211" s="462">
        <v>0</v>
      </c>
      <c r="Q211" s="462">
        <v>0</v>
      </c>
      <c r="R211" s="462">
        <v>0</v>
      </c>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795</v>
      </c>
      <c r="B216" s="172"/>
      <c r="C216" s="104" t="s">
        <v>118</v>
      </c>
      <c r="D216" s="104"/>
      <c r="E216" s="104"/>
      <c r="F216" s="104"/>
      <c r="G216" s="124" t="s">
        <v>112</v>
      </c>
      <c r="H216" s="125"/>
      <c r="I216" s="466" t="s">
        <v>796</v>
      </c>
      <c r="J216" s="467"/>
      <c r="K216" s="468"/>
      <c r="L216" s="185">
        <v>0</v>
      </c>
      <c r="M216" s="185">
        <v>4</v>
      </c>
      <c r="N216" s="185">
        <v>0</v>
      </c>
      <c r="O216" s="449"/>
      <c r="P216" s="449"/>
      <c r="Q216" s="449"/>
      <c r="R216" s="449"/>
      <c r="BU216" s="402"/>
    </row>
    <row r="217" spans="1:73" s="401" customFormat="1" ht="34.5" customHeight="1" x14ac:dyDescent="0.2">
      <c r="A217" s="457" t="s">
        <v>795</v>
      </c>
      <c r="B217" s="172"/>
      <c r="C217" s="104"/>
      <c r="D217" s="104"/>
      <c r="E217" s="104"/>
      <c r="F217" s="104"/>
      <c r="G217" s="124" t="s">
        <v>114</v>
      </c>
      <c r="H217" s="125"/>
      <c r="I217" s="469"/>
      <c r="J217" s="467"/>
      <c r="K217" s="470"/>
      <c r="L217" s="186">
        <v>0</v>
      </c>
      <c r="M217" s="186">
        <v>2.7</v>
      </c>
      <c r="N217" s="186">
        <v>1</v>
      </c>
      <c r="O217" s="449"/>
      <c r="P217" s="449"/>
      <c r="Q217" s="449"/>
      <c r="R217" s="449"/>
      <c r="BU217" s="402"/>
    </row>
    <row r="218" spans="1:73" s="401" customFormat="1" ht="34.5" customHeight="1" x14ac:dyDescent="0.2">
      <c r="A218" s="457" t="s">
        <v>797</v>
      </c>
      <c r="B218" s="172"/>
      <c r="C218" s="104" t="s">
        <v>120</v>
      </c>
      <c r="D218" s="157"/>
      <c r="E218" s="157"/>
      <c r="F218" s="157"/>
      <c r="G218" s="124" t="s">
        <v>112</v>
      </c>
      <c r="H218" s="125"/>
      <c r="I218" s="469"/>
      <c r="J218" s="467"/>
      <c r="K218" s="468"/>
      <c r="L218" s="185">
        <v>0</v>
      </c>
      <c r="M218" s="185">
        <v>2</v>
      </c>
      <c r="N218" s="185">
        <v>0</v>
      </c>
      <c r="O218" s="449"/>
      <c r="P218" s="449"/>
      <c r="Q218" s="449"/>
      <c r="R218" s="449"/>
      <c r="BU218" s="402"/>
    </row>
    <row r="219" spans="1:73" s="401" customFormat="1" ht="34.5" customHeight="1" x14ac:dyDescent="0.2">
      <c r="A219" s="457" t="s">
        <v>797</v>
      </c>
      <c r="B219" s="172"/>
      <c r="C219" s="157"/>
      <c r="D219" s="157"/>
      <c r="E219" s="157"/>
      <c r="F219" s="157"/>
      <c r="G219" s="124" t="s">
        <v>114</v>
      </c>
      <c r="H219" s="125"/>
      <c r="I219" s="469"/>
      <c r="J219" s="467"/>
      <c r="K219" s="470"/>
      <c r="L219" s="186">
        <v>0</v>
      </c>
      <c r="M219" s="186">
        <v>0</v>
      </c>
      <c r="N219" s="186">
        <v>0.7</v>
      </c>
      <c r="O219" s="449"/>
      <c r="P219" s="449"/>
      <c r="Q219" s="449"/>
      <c r="R219" s="449"/>
      <c r="BU219" s="402"/>
    </row>
    <row r="220" spans="1:73" s="401" customFormat="1" ht="34.5" customHeight="1" x14ac:dyDescent="0.2">
      <c r="A220" s="457" t="s">
        <v>798</v>
      </c>
      <c r="B220" s="172"/>
      <c r="C220" s="104" t="s">
        <v>122</v>
      </c>
      <c r="D220" s="157"/>
      <c r="E220" s="157"/>
      <c r="F220" s="157"/>
      <c r="G220" s="124" t="s">
        <v>112</v>
      </c>
      <c r="H220" s="125"/>
      <c r="I220" s="469"/>
      <c r="J220" s="467"/>
      <c r="K220" s="468"/>
      <c r="L220" s="185">
        <v>0</v>
      </c>
      <c r="M220" s="185">
        <v>0</v>
      </c>
      <c r="N220" s="185">
        <v>0</v>
      </c>
      <c r="O220" s="449"/>
      <c r="P220" s="449"/>
      <c r="Q220" s="449"/>
      <c r="R220" s="449"/>
      <c r="BU220" s="402"/>
    </row>
    <row r="221" spans="1:73" s="401" customFormat="1" ht="34.5" customHeight="1" x14ac:dyDescent="0.2">
      <c r="A221" s="457" t="s">
        <v>798</v>
      </c>
      <c r="B221" s="172"/>
      <c r="C221" s="157"/>
      <c r="D221" s="157"/>
      <c r="E221" s="157"/>
      <c r="F221" s="157"/>
      <c r="G221" s="124" t="s">
        <v>114</v>
      </c>
      <c r="H221" s="125"/>
      <c r="I221" s="469"/>
      <c r="J221" s="467"/>
      <c r="K221" s="470"/>
      <c r="L221" s="186">
        <v>0</v>
      </c>
      <c r="M221" s="186">
        <v>0</v>
      </c>
      <c r="N221" s="186">
        <v>0</v>
      </c>
      <c r="O221" s="449"/>
      <c r="P221" s="449"/>
      <c r="Q221" s="449"/>
      <c r="R221" s="449"/>
      <c r="BU221" s="402"/>
    </row>
    <row r="222" spans="1:73" s="401" customFormat="1" ht="34.5" customHeight="1" x14ac:dyDescent="0.2">
      <c r="A222" s="457" t="s">
        <v>799</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126</v>
      </c>
      <c r="D224" s="157"/>
      <c r="E224" s="157"/>
      <c r="F224" s="157"/>
      <c r="G224" s="124" t="s">
        <v>112</v>
      </c>
      <c r="H224" s="125"/>
      <c r="I224" s="469"/>
      <c r="J224" s="467"/>
      <c r="K224" s="468"/>
      <c r="L224" s="185">
        <v>0</v>
      </c>
      <c r="M224" s="185">
        <v>6</v>
      </c>
      <c r="N224" s="185">
        <v>15</v>
      </c>
      <c r="O224" s="449"/>
      <c r="P224" s="449"/>
      <c r="Q224" s="449"/>
      <c r="R224" s="449"/>
      <c r="BU224" s="402"/>
    </row>
    <row r="225" spans="1:73" s="401" customFormat="1" ht="34.5" customHeight="1" x14ac:dyDescent="0.2">
      <c r="A225" s="457" t="s">
        <v>800</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128</v>
      </c>
      <c r="D226" s="157"/>
      <c r="E226" s="157"/>
      <c r="F226" s="157"/>
      <c r="G226" s="124" t="s">
        <v>112</v>
      </c>
      <c r="H226" s="125"/>
      <c r="I226" s="469"/>
      <c r="J226" s="467"/>
      <c r="K226" s="468"/>
      <c r="L226" s="185">
        <v>0</v>
      </c>
      <c r="M226" s="185">
        <v>1</v>
      </c>
      <c r="N226" s="185">
        <v>12</v>
      </c>
      <c r="O226" s="449"/>
      <c r="P226" s="449"/>
      <c r="Q226" s="449"/>
      <c r="R226" s="449"/>
      <c r="BU226" s="402"/>
    </row>
    <row r="227" spans="1:73" s="401" customFormat="1" ht="34.5" customHeight="1" x14ac:dyDescent="0.2">
      <c r="A227" s="457" t="s">
        <v>801</v>
      </c>
      <c r="B227" s="119"/>
      <c r="C227" s="157"/>
      <c r="D227" s="157"/>
      <c r="E227" s="157"/>
      <c r="F227" s="157"/>
      <c r="G227" s="124" t="s">
        <v>114</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130</v>
      </c>
      <c r="D228" s="157"/>
      <c r="E228" s="157"/>
      <c r="F228" s="157"/>
      <c r="G228" s="124" t="s">
        <v>112</v>
      </c>
      <c r="H228" s="125"/>
      <c r="I228" s="469"/>
      <c r="J228" s="467"/>
      <c r="K228" s="468"/>
      <c r="L228" s="185">
        <v>0</v>
      </c>
      <c r="M228" s="185">
        <v>0</v>
      </c>
      <c r="N228" s="185">
        <v>0</v>
      </c>
      <c r="O228" s="449"/>
      <c r="P228" s="449"/>
      <c r="Q228" s="449"/>
      <c r="R228" s="449"/>
      <c r="BU228" s="402"/>
    </row>
    <row r="229" spans="1:73" s="401" customFormat="1" ht="34.5" customHeight="1" x14ac:dyDescent="0.2">
      <c r="A229" s="457" t="s">
        <v>802</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132</v>
      </c>
      <c r="D230" s="157"/>
      <c r="E230" s="157"/>
      <c r="F230" s="157"/>
      <c r="G230" s="124" t="s">
        <v>112</v>
      </c>
      <c r="H230" s="125"/>
      <c r="I230" s="469"/>
      <c r="J230" s="467"/>
      <c r="K230" s="468"/>
      <c r="L230" s="185">
        <v>0</v>
      </c>
      <c r="M230" s="185">
        <v>7</v>
      </c>
      <c r="N230" s="185">
        <v>0</v>
      </c>
      <c r="O230" s="449"/>
      <c r="P230" s="449"/>
      <c r="Q230" s="449"/>
      <c r="R230" s="449"/>
      <c r="BU230" s="402"/>
    </row>
    <row r="231" spans="1:73" s="401" customFormat="1" ht="34.5" customHeight="1" x14ac:dyDescent="0.2">
      <c r="A231" s="457" t="s">
        <v>803</v>
      </c>
      <c r="B231" s="119"/>
      <c r="C231" s="157"/>
      <c r="D231" s="157"/>
      <c r="E231" s="157"/>
      <c r="F231" s="157"/>
      <c r="G231" s="124" t="s">
        <v>114</v>
      </c>
      <c r="H231" s="125"/>
      <c r="I231" s="469"/>
      <c r="J231" s="467"/>
      <c r="K231" s="470"/>
      <c r="L231" s="186">
        <v>0</v>
      </c>
      <c r="M231" s="186">
        <v>0.8</v>
      </c>
      <c r="N231" s="186">
        <v>0</v>
      </c>
      <c r="O231" s="449"/>
      <c r="P231" s="449"/>
      <c r="Q231" s="449"/>
      <c r="R231" s="449"/>
      <c r="BU231" s="402"/>
    </row>
    <row r="232" spans="1:73" s="401" customFormat="1" ht="34.5" customHeight="1" x14ac:dyDescent="0.2">
      <c r="A232" s="457" t="s">
        <v>804</v>
      </c>
      <c r="B232" s="119"/>
      <c r="C232" s="104" t="s">
        <v>138</v>
      </c>
      <c r="D232" s="157"/>
      <c r="E232" s="157"/>
      <c r="F232" s="157"/>
      <c r="G232" s="124" t="s">
        <v>112</v>
      </c>
      <c r="H232" s="125"/>
      <c r="I232" s="469"/>
      <c r="J232" s="467"/>
      <c r="K232" s="468"/>
      <c r="L232" s="185">
        <v>0</v>
      </c>
      <c r="M232" s="185">
        <v>2</v>
      </c>
      <c r="N232" s="185">
        <v>0</v>
      </c>
      <c r="O232" s="449"/>
      <c r="P232" s="449"/>
      <c r="Q232" s="449"/>
      <c r="R232" s="449"/>
      <c r="BU232" s="402"/>
    </row>
    <row r="233" spans="1:73" s="401" customFormat="1" ht="34.5" customHeight="1" x14ac:dyDescent="0.2">
      <c r="A233" s="457" t="s">
        <v>804</v>
      </c>
      <c r="B233" s="119"/>
      <c r="C233" s="157"/>
      <c r="D233" s="157"/>
      <c r="E233" s="157"/>
      <c r="F233" s="157"/>
      <c r="G233" s="124" t="s">
        <v>114</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140</v>
      </c>
      <c r="D234" s="105"/>
      <c r="E234" s="105"/>
      <c r="F234" s="105"/>
      <c r="G234" s="124" t="s">
        <v>112</v>
      </c>
      <c r="H234" s="125"/>
      <c r="I234" s="469"/>
      <c r="J234" s="467"/>
      <c r="K234" s="471"/>
      <c r="L234" s="185">
        <v>0</v>
      </c>
      <c r="M234" s="185">
        <v>0</v>
      </c>
      <c r="N234" s="185">
        <v>0</v>
      </c>
      <c r="O234" s="449"/>
      <c r="P234" s="449"/>
      <c r="Q234" s="449"/>
      <c r="R234" s="449"/>
      <c r="BU234" s="402"/>
    </row>
    <row r="235" spans="1:73" s="401" customFormat="1" ht="34.5" customHeight="1" x14ac:dyDescent="0.2">
      <c r="A235" s="457" t="s">
        <v>805</v>
      </c>
      <c r="B235" s="119"/>
      <c r="C235" s="105"/>
      <c r="D235" s="105"/>
      <c r="E235" s="105"/>
      <c r="F235" s="105"/>
      <c r="G235" s="124" t="s">
        <v>114</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691</v>
      </c>
      <c r="M243" s="379" t="s">
        <v>692</v>
      </c>
      <c r="N243" s="379" t="s">
        <v>693</v>
      </c>
      <c r="O243" s="379" t="s">
        <v>694</v>
      </c>
      <c r="P243" s="379" t="s">
        <v>695</v>
      </c>
      <c r="Q243" s="379" t="s">
        <v>696</v>
      </c>
      <c r="R243" s="379" t="s">
        <v>697</v>
      </c>
      <c r="S243" s="379" t="s">
        <v>406</v>
      </c>
      <c r="T243" s="379" t="s">
        <v>406</v>
      </c>
      <c r="U243" s="379" t="s">
        <v>406</v>
      </c>
      <c r="V243" s="379" t="s">
        <v>406</v>
      </c>
      <c r="W243" s="379" t="s">
        <v>406</v>
      </c>
      <c r="X243" s="379" t="s">
        <v>406</v>
      </c>
      <c r="Y243" s="379" t="s">
        <v>406</v>
      </c>
      <c r="Z243" s="379" t="s">
        <v>406</v>
      </c>
      <c r="AA243" s="379" t="s">
        <v>406</v>
      </c>
      <c r="AB243" s="379" t="s">
        <v>406</v>
      </c>
      <c r="AC243" s="379" t="s">
        <v>406</v>
      </c>
      <c r="AD243" s="379" t="s">
        <v>406</v>
      </c>
      <c r="AE243" s="379" t="s">
        <v>406</v>
      </c>
      <c r="AF243" s="379" t="s">
        <v>406</v>
      </c>
      <c r="AG243" s="379" t="s">
        <v>406</v>
      </c>
      <c r="AH243" s="379" t="s">
        <v>406</v>
      </c>
      <c r="AI243" s="379" t="s">
        <v>406</v>
      </c>
      <c r="AJ243" s="379" t="s">
        <v>406</v>
      </c>
      <c r="AK243" s="379" t="s">
        <v>406</v>
      </c>
      <c r="AL243" s="379" t="s">
        <v>406</v>
      </c>
      <c r="AM243" s="379" t="s">
        <v>406</v>
      </c>
      <c r="AN243" s="379" t="s">
        <v>406</v>
      </c>
      <c r="AO243" s="379" t="s">
        <v>406</v>
      </c>
      <c r="AP243" s="379" t="s">
        <v>406</v>
      </c>
      <c r="AQ243" s="379" t="s">
        <v>406</v>
      </c>
      <c r="AR243" s="379" t="s">
        <v>406</v>
      </c>
      <c r="AS243" s="379" t="s">
        <v>406</v>
      </c>
      <c r="AT243" s="379" t="s">
        <v>406</v>
      </c>
      <c r="AU243" s="379" t="s">
        <v>406</v>
      </c>
      <c r="AV243" s="379" t="s">
        <v>406</v>
      </c>
      <c r="AW243" s="379" t="s">
        <v>406</v>
      </c>
      <c r="AX243" s="379" t="s">
        <v>406</v>
      </c>
      <c r="AY243" s="379" t="s">
        <v>406</v>
      </c>
      <c r="AZ243" s="379" t="s">
        <v>406</v>
      </c>
      <c r="BA243" s="379" t="s">
        <v>406</v>
      </c>
      <c r="BB243" s="379" t="s">
        <v>406</v>
      </c>
      <c r="BC243" s="379" t="s">
        <v>406</v>
      </c>
      <c r="BD243" s="379" t="s">
        <v>406</v>
      </c>
      <c r="BE243" s="379" t="s">
        <v>406</v>
      </c>
      <c r="BF243" s="379" t="s">
        <v>406</v>
      </c>
      <c r="BG243" s="379" t="s">
        <v>406</v>
      </c>
      <c r="BH243" s="379" t="s">
        <v>406</v>
      </c>
      <c r="BI243" s="379" t="s">
        <v>406</v>
      </c>
      <c r="BJ243" s="379" t="s">
        <v>406</v>
      </c>
      <c r="BK243" s="379" t="s">
        <v>406</v>
      </c>
      <c r="BL243" s="379" t="s">
        <v>406</v>
      </c>
      <c r="BM243" s="379" t="s">
        <v>406</v>
      </c>
      <c r="BN243" s="379" t="s">
        <v>406</v>
      </c>
      <c r="BO243" s="379" t="s">
        <v>406</v>
      </c>
      <c r="BP243" s="379" t="s">
        <v>406</v>
      </c>
      <c r="BQ243" s="379" t="s">
        <v>406</v>
      </c>
      <c r="BR243" s="379" t="s">
        <v>406</v>
      </c>
      <c r="BS243" s="379" t="s">
        <v>406</v>
      </c>
    </row>
    <row r="244" spans="1:73" ht="20.25" customHeight="1" x14ac:dyDescent="0.2">
      <c r="A244" s="51"/>
      <c r="B244" s="2"/>
      <c r="C244" s="92"/>
      <c r="D244" s="4"/>
      <c r="F244" s="4"/>
      <c r="G244" s="4"/>
      <c r="H244" s="93"/>
      <c r="I244" s="100" t="s">
        <v>67</v>
      </c>
      <c r="J244" s="101"/>
      <c r="K244" s="390"/>
      <c r="L244" s="391" t="s">
        <v>9</v>
      </c>
      <c r="M244" s="379" t="s">
        <v>10</v>
      </c>
      <c r="N244" s="379" t="s">
        <v>9</v>
      </c>
      <c r="O244" s="379" t="s">
        <v>10</v>
      </c>
      <c r="P244" s="379" t="s">
        <v>9</v>
      </c>
      <c r="Q244" s="379" t="s">
        <v>10</v>
      </c>
      <c r="R244" s="379" t="s">
        <v>10</v>
      </c>
      <c r="S244" s="379" t="s">
        <v>406</v>
      </c>
      <c r="T244" s="379" t="s">
        <v>406</v>
      </c>
      <c r="U244" s="379" t="s">
        <v>406</v>
      </c>
      <c r="V244" s="379" t="s">
        <v>406</v>
      </c>
      <c r="W244" s="379" t="s">
        <v>406</v>
      </c>
      <c r="X244" s="379" t="s">
        <v>406</v>
      </c>
      <c r="Y244" s="379" t="s">
        <v>406</v>
      </c>
      <c r="Z244" s="379" t="s">
        <v>406</v>
      </c>
      <c r="AA244" s="379" t="s">
        <v>406</v>
      </c>
      <c r="AB244" s="379" t="s">
        <v>406</v>
      </c>
      <c r="AC244" s="379" t="s">
        <v>406</v>
      </c>
      <c r="AD244" s="379" t="s">
        <v>406</v>
      </c>
      <c r="AE244" s="379" t="s">
        <v>406</v>
      </c>
      <c r="AF244" s="379" t="s">
        <v>406</v>
      </c>
      <c r="AG244" s="379" t="s">
        <v>406</v>
      </c>
      <c r="AH244" s="379" t="s">
        <v>406</v>
      </c>
      <c r="AI244" s="379" t="s">
        <v>406</v>
      </c>
      <c r="AJ244" s="379" t="s">
        <v>406</v>
      </c>
      <c r="AK244" s="379" t="s">
        <v>406</v>
      </c>
      <c r="AL244" s="379" t="s">
        <v>406</v>
      </c>
      <c r="AM244" s="379" t="s">
        <v>406</v>
      </c>
      <c r="AN244" s="379" t="s">
        <v>406</v>
      </c>
      <c r="AO244" s="379" t="s">
        <v>406</v>
      </c>
      <c r="AP244" s="379" t="s">
        <v>406</v>
      </c>
      <c r="AQ244" s="379" t="s">
        <v>406</v>
      </c>
      <c r="AR244" s="379" t="s">
        <v>406</v>
      </c>
      <c r="AS244" s="379" t="s">
        <v>406</v>
      </c>
      <c r="AT244" s="379" t="s">
        <v>406</v>
      </c>
      <c r="AU244" s="379" t="s">
        <v>406</v>
      </c>
      <c r="AV244" s="379" t="s">
        <v>406</v>
      </c>
      <c r="AW244" s="379" t="s">
        <v>406</v>
      </c>
      <c r="AX244" s="379" t="s">
        <v>406</v>
      </c>
      <c r="AY244" s="379" t="s">
        <v>406</v>
      </c>
      <c r="AZ244" s="379" t="s">
        <v>406</v>
      </c>
      <c r="BA244" s="379" t="s">
        <v>406</v>
      </c>
      <c r="BB244" s="379" t="s">
        <v>406</v>
      </c>
      <c r="BC244" s="379" t="s">
        <v>406</v>
      </c>
      <c r="BD244" s="379" t="s">
        <v>406</v>
      </c>
      <c r="BE244" s="379" t="s">
        <v>406</v>
      </c>
      <c r="BF244" s="379" t="s">
        <v>406</v>
      </c>
      <c r="BG244" s="379" t="s">
        <v>406</v>
      </c>
      <c r="BH244" s="379" t="s">
        <v>406</v>
      </c>
      <c r="BI244" s="379" t="s">
        <v>406</v>
      </c>
      <c r="BJ244" s="379" t="s">
        <v>406</v>
      </c>
      <c r="BK244" s="379" t="s">
        <v>406</v>
      </c>
      <c r="BL244" s="379" t="s">
        <v>406</v>
      </c>
      <c r="BM244" s="379" t="s">
        <v>406</v>
      </c>
      <c r="BN244" s="379" t="s">
        <v>406</v>
      </c>
      <c r="BO244" s="379" t="s">
        <v>406</v>
      </c>
      <c r="BP244" s="379" t="s">
        <v>406</v>
      </c>
      <c r="BQ244" s="379" t="s">
        <v>406</v>
      </c>
      <c r="BR244" s="379" t="s">
        <v>406</v>
      </c>
      <c r="BS244" s="379" t="s">
        <v>406</v>
      </c>
    </row>
    <row r="245" spans="1:73" s="401" customFormat="1" ht="34.5" customHeight="1" x14ac:dyDescent="0.2">
      <c r="A245" s="457" t="s">
        <v>806</v>
      </c>
      <c r="B245" s="2"/>
      <c r="C245" s="124" t="s">
        <v>144</v>
      </c>
      <c r="D245" s="165"/>
      <c r="E245" s="165"/>
      <c r="F245" s="165"/>
      <c r="G245" s="165"/>
      <c r="H245" s="125"/>
      <c r="I245" s="116" t="s">
        <v>807</v>
      </c>
      <c r="J245" s="149" t="s">
        <v>753</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147</v>
      </c>
      <c r="D246" s="194"/>
      <c r="E246" s="194"/>
      <c r="F246" s="195"/>
      <c r="G246" s="104" t="s">
        <v>111</v>
      </c>
      <c r="H246" s="196" t="s">
        <v>148</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149</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151</v>
      </c>
      <c r="H248" s="196" t="s">
        <v>148</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149</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153</v>
      </c>
      <c r="H250" s="196" t="s">
        <v>148</v>
      </c>
      <c r="I250" s="152"/>
      <c r="J250" s="174">
        <v>4</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149</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155</v>
      </c>
      <c r="H252" s="196" t="s">
        <v>148</v>
      </c>
      <c r="I252" s="152"/>
      <c r="J252" s="174">
        <v>4</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149</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157</v>
      </c>
      <c r="H254" s="196" t="s">
        <v>148</v>
      </c>
      <c r="I254" s="152"/>
      <c r="J254" s="174">
        <v>1</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149</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109</v>
      </c>
      <c r="H256" s="196" t="s">
        <v>148</v>
      </c>
      <c r="I256" s="152"/>
      <c r="J256" s="174">
        <v>1</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149</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159</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691</v>
      </c>
      <c r="M263" s="379" t="s">
        <v>692</v>
      </c>
      <c r="N263" s="379" t="s">
        <v>693</v>
      </c>
      <c r="O263" s="379" t="s">
        <v>694</v>
      </c>
      <c r="P263" s="379" t="s">
        <v>695</v>
      </c>
      <c r="Q263" s="379" t="s">
        <v>696</v>
      </c>
      <c r="R263" s="379" t="s">
        <v>697</v>
      </c>
      <c r="S263" s="379" t="s">
        <v>406</v>
      </c>
      <c r="T263" s="379" t="s">
        <v>406</v>
      </c>
      <c r="U263" s="379" t="s">
        <v>406</v>
      </c>
      <c r="V263" s="379" t="s">
        <v>406</v>
      </c>
      <c r="W263" s="379" t="s">
        <v>406</v>
      </c>
      <c r="X263" s="379" t="s">
        <v>406</v>
      </c>
      <c r="Y263" s="379" t="s">
        <v>406</v>
      </c>
      <c r="Z263" s="379" t="s">
        <v>406</v>
      </c>
      <c r="AA263" s="379" t="s">
        <v>406</v>
      </c>
      <c r="AB263" s="379" t="s">
        <v>406</v>
      </c>
      <c r="AC263" s="379" t="s">
        <v>406</v>
      </c>
      <c r="AD263" s="379" t="s">
        <v>406</v>
      </c>
      <c r="AE263" s="379" t="s">
        <v>406</v>
      </c>
      <c r="AF263" s="379" t="s">
        <v>406</v>
      </c>
      <c r="AG263" s="379" t="s">
        <v>406</v>
      </c>
      <c r="AH263" s="379" t="s">
        <v>406</v>
      </c>
      <c r="AI263" s="379" t="s">
        <v>406</v>
      </c>
      <c r="AJ263" s="379" t="s">
        <v>406</v>
      </c>
      <c r="AK263" s="379" t="s">
        <v>406</v>
      </c>
      <c r="AL263" s="379" t="s">
        <v>406</v>
      </c>
      <c r="AM263" s="379" t="s">
        <v>406</v>
      </c>
      <c r="AN263" s="379" t="s">
        <v>406</v>
      </c>
      <c r="AO263" s="379" t="s">
        <v>406</v>
      </c>
      <c r="AP263" s="379" t="s">
        <v>406</v>
      </c>
      <c r="AQ263" s="379" t="s">
        <v>406</v>
      </c>
      <c r="AR263" s="379" t="s">
        <v>406</v>
      </c>
      <c r="AS263" s="379" t="s">
        <v>406</v>
      </c>
      <c r="AT263" s="379" t="s">
        <v>406</v>
      </c>
      <c r="AU263" s="379" t="s">
        <v>406</v>
      </c>
      <c r="AV263" s="379" t="s">
        <v>406</v>
      </c>
      <c r="AW263" s="379" t="s">
        <v>406</v>
      </c>
      <c r="AX263" s="379" t="s">
        <v>406</v>
      </c>
      <c r="AY263" s="379" t="s">
        <v>406</v>
      </c>
      <c r="AZ263" s="379" t="s">
        <v>406</v>
      </c>
      <c r="BA263" s="379" t="s">
        <v>406</v>
      </c>
      <c r="BB263" s="379" t="s">
        <v>406</v>
      </c>
      <c r="BC263" s="379" t="s">
        <v>406</v>
      </c>
      <c r="BD263" s="379" t="s">
        <v>406</v>
      </c>
      <c r="BE263" s="379" t="s">
        <v>406</v>
      </c>
      <c r="BF263" s="379" t="s">
        <v>406</v>
      </c>
      <c r="BG263" s="379" t="s">
        <v>406</v>
      </c>
      <c r="BH263" s="379" t="s">
        <v>406</v>
      </c>
      <c r="BI263" s="379" t="s">
        <v>406</v>
      </c>
      <c r="BJ263" s="379" t="s">
        <v>406</v>
      </c>
      <c r="BK263" s="379" t="s">
        <v>406</v>
      </c>
      <c r="BL263" s="379" t="s">
        <v>406</v>
      </c>
      <c r="BM263" s="379" t="s">
        <v>406</v>
      </c>
      <c r="BN263" s="379" t="s">
        <v>406</v>
      </c>
      <c r="BO263" s="379" t="s">
        <v>406</v>
      </c>
      <c r="BP263" s="379" t="s">
        <v>406</v>
      </c>
      <c r="BQ263" s="379" t="s">
        <v>406</v>
      </c>
      <c r="BR263" s="379" t="s">
        <v>406</v>
      </c>
      <c r="BS263" s="379" t="s">
        <v>406</v>
      </c>
      <c r="BU263" s="445"/>
    </row>
    <row r="264" spans="1:73" s="444" customFormat="1" ht="20.25" customHeight="1" x14ac:dyDescent="0.2">
      <c r="A264" s="51"/>
      <c r="B264" s="2"/>
      <c r="C264" s="92"/>
      <c r="D264" s="4"/>
      <c r="E264" s="4"/>
      <c r="F264" s="4"/>
      <c r="G264" s="4"/>
      <c r="H264" s="93"/>
      <c r="I264" s="100" t="s">
        <v>67</v>
      </c>
      <c r="J264" s="101"/>
      <c r="K264" s="390"/>
      <c r="L264" s="391" t="s">
        <v>9</v>
      </c>
      <c r="M264" s="379" t="s">
        <v>10</v>
      </c>
      <c r="N264" s="379" t="s">
        <v>9</v>
      </c>
      <c r="O264" s="379" t="s">
        <v>10</v>
      </c>
      <c r="P264" s="379" t="s">
        <v>9</v>
      </c>
      <c r="Q264" s="379" t="s">
        <v>10</v>
      </c>
      <c r="R264" s="379" t="s">
        <v>10</v>
      </c>
      <c r="S264" s="379" t="s">
        <v>406</v>
      </c>
      <c r="T264" s="379" t="s">
        <v>406</v>
      </c>
      <c r="U264" s="379" t="s">
        <v>406</v>
      </c>
      <c r="V264" s="379" t="s">
        <v>406</v>
      </c>
      <c r="W264" s="379" t="s">
        <v>406</v>
      </c>
      <c r="X264" s="379" t="s">
        <v>406</v>
      </c>
      <c r="Y264" s="379" t="s">
        <v>406</v>
      </c>
      <c r="Z264" s="379" t="s">
        <v>406</v>
      </c>
      <c r="AA264" s="379" t="s">
        <v>406</v>
      </c>
      <c r="AB264" s="379" t="s">
        <v>406</v>
      </c>
      <c r="AC264" s="379" t="s">
        <v>406</v>
      </c>
      <c r="AD264" s="379" t="s">
        <v>406</v>
      </c>
      <c r="AE264" s="379" t="s">
        <v>406</v>
      </c>
      <c r="AF264" s="379" t="s">
        <v>406</v>
      </c>
      <c r="AG264" s="379" t="s">
        <v>406</v>
      </c>
      <c r="AH264" s="379" t="s">
        <v>406</v>
      </c>
      <c r="AI264" s="379" t="s">
        <v>406</v>
      </c>
      <c r="AJ264" s="379" t="s">
        <v>406</v>
      </c>
      <c r="AK264" s="379" t="s">
        <v>406</v>
      </c>
      <c r="AL264" s="379" t="s">
        <v>406</v>
      </c>
      <c r="AM264" s="379" t="s">
        <v>406</v>
      </c>
      <c r="AN264" s="379" t="s">
        <v>406</v>
      </c>
      <c r="AO264" s="379" t="s">
        <v>406</v>
      </c>
      <c r="AP264" s="379" t="s">
        <v>406</v>
      </c>
      <c r="AQ264" s="379" t="s">
        <v>406</v>
      </c>
      <c r="AR264" s="379" t="s">
        <v>406</v>
      </c>
      <c r="AS264" s="379" t="s">
        <v>406</v>
      </c>
      <c r="AT264" s="379" t="s">
        <v>406</v>
      </c>
      <c r="AU264" s="379" t="s">
        <v>406</v>
      </c>
      <c r="AV264" s="379" t="s">
        <v>406</v>
      </c>
      <c r="AW264" s="379" t="s">
        <v>406</v>
      </c>
      <c r="AX264" s="379" t="s">
        <v>406</v>
      </c>
      <c r="AY264" s="379" t="s">
        <v>406</v>
      </c>
      <c r="AZ264" s="379" t="s">
        <v>406</v>
      </c>
      <c r="BA264" s="379" t="s">
        <v>406</v>
      </c>
      <c r="BB264" s="379" t="s">
        <v>406</v>
      </c>
      <c r="BC264" s="379" t="s">
        <v>406</v>
      </c>
      <c r="BD264" s="379" t="s">
        <v>406</v>
      </c>
      <c r="BE264" s="379" t="s">
        <v>406</v>
      </c>
      <c r="BF264" s="379" t="s">
        <v>406</v>
      </c>
      <c r="BG264" s="379" t="s">
        <v>406</v>
      </c>
      <c r="BH264" s="379" t="s">
        <v>406</v>
      </c>
      <c r="BI264" s="379" t="s">
        <v>406</v>
      </c>
      <c r="BJ264" s="379" t="s">
        <v>406</v>
      </c>
      <c r="BK264" s="379" t="s">
        <v>406</v>
      </c>
      <c r="BL264" s="379" t="s">
        <v>406</v>
      </c>
      <c r="BM264" s="379" t="s">
        <v>406</v>
      </c>
      <c r="BN264" s="379" t="s">
        <v>406</v>
      </c>
      <c r="BO264" s="379" t="s">
        <v>406</v>
      </c>
      <c r="BP264" s="379" t="s">
        <v>406</v>
      </c>
      <c r="BQ264" s="379" t="s">
        <v>406</v>
      </c>
      <c r="BR264" s="379" t="s">
        <v>406</v>
      </c>
      <c r="BS264" s="379" t="s">
        <v>406</v>
      </c>
      <c r="BU264" s="445"/>
    </row>
    <row r="265" spans="1:73" s="401" customFormat="1" ht="34.5" customHeight="1" x14ac:dyDescent="0.2">
      <c r="A265" s="457" t="s">
        <v>814</v>
      </c>
      <c r="B265" s="2"/>
      <c r="C265" s="113" t="s">
        <v>161</v>
      </c>
      <c r="D265" s="114"/>
      <c r="E265" s="481" t="s">
        <v>162</v>
      </c>
      <c r="F265" s="482"/>
      <c r="G265" s="124" t="s">
        <v>163</v>
      </c>
      <c r="H265" s="125"/>
      <c r="I265" s="116" t="s">
        <v>164</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166</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168</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171</v>
      </c>
      <c r="D269" s="203"/>
      <c r="E269" s="124" t="s">
        <v>172</v>
      </c>
      <c r="F269" s="165"/>
      <c r="G269" s="165"/>
      <c r="H269" s="125"/>
      <c r="I269" s="116" t="s">
        <v>173</v>
      </c>
      <c r="J269" s="201">
        <v>1</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175</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177</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109</v>
      </c>
      <c r="D272" s="203"/>
      <c r="E272" s="124" t="s">
        <v>179</v>
      </c>
      <c r="F272" s="165"/>
      <c r="G272" s="165"/>
      <c r="H272" s="125"/>
      <c r="I272" s="209" t="s">
        <v>180</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182</v>
      </c>
      <c r="F273" s="165"/>
      <c r="G273" s="165"/>
      <c r="H273" s="125"/>
      <c r="I273" s="210" t="s">
        <v>183</v>
      </c>
      <c r="J273" s="201">
        <v>1</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184</v>
      </c>
      <c r="F274" s="128"/>
      <c r="G274" s="128"/>
      <c r="H274" s="129"/>
      <c r="I274" s="211" t="s">
        <v>185</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187</v>
      </c>
      <c r="F275" s="165"/>
      <c r="G275" s="165"/>
      <c r="H275" s="125"/>
      <c r="I275" s="213" t="s">
        <v>188</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190</v>
      </c>
      <c r="F276" s="165"/>
      <c r="G276" s="165"/>
      <c r="H276" s="125"/>
      <c r="I276" s="209" t="s">
        <v>191</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193</v>
      </c>
      <c r="F277" s="165"/>
      <c r="G277" s="165"/>
      <c r="H277" s="125"/>
      <c r="I277" s="209" t="s">
        <v>194</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196</v>
      </c>
      <c r="F278" s="165"/>
      <c r="G278" s="165"/>
      <c r="H278" s="125"/>
      <c r="I278" s="209" t="s">
        <v>197</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199</v>
      </c>
      <c r="F279" s="165"/>
      <c r="G279" s="165"/>
      <c r="H279" s="125"/>
      <c r="I279" s="209" t="s">
        <v>200</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202</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205</v>
      </c>
      <c r="F281" s="128"/>
      <c r="G281" s="128"/>
      <c r="H281" s="129"/>
      <c r="I281" s="166" t="s">
        <v>206</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208</v>
      </c>
      <c r="F282" s="128"/>
      <c r="G282" s="128"/>
      <c r="H282" s="129"/>
      <c r="I282" s="166" t="s">
        <v>209</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691</v>
      </c>
      <c r="M289" s="379" t="s">
        <v>692</v>
      </c>
      <c r="N289" s="351" t="s">
        <v>693</v>
      </c>
      <c r="O289" s="351" t="s">
        <v>694</v>
      </c>
      <c r="P289" s="351" t="s">
        <v>695</v>
      </c>
      <c r="Q289" s="351" t="s">
        <v>696</v>
      </c>
      <c r="R289" s="351" t="s">
        <v>697</v>
      </c>
      <c r="S289" s="351" t="s">
        <v>406</v>
      </c>
      <c r="T289" s="351" t="s">
        <v>406</v>
      </c>
      <c r="U289" s="351" t="s">
        <v>406</v>
      </c>
      <c r="V289" s="351" t="s">
        <v>406</v>
      </c>
      <c r="W289" s="351" t="s">
        <v>406</v>
      </c>
      <c r="X289" s="351" t="s">
        <v>406</v>
      </c>
      <c r="Y289" s="351" t="s">
        <v>406</v>
      </c>
      <c r="Z289" s="351" t="s">
        <v>406</v>
      </c>
      <c r="AA289" s="351" t="s">
        <v>406</v>
      </c>
      <c r="AB289" s="351" t="s">
        <v>406</v>
      </c>
      <c r="AC289" s="351" t="s">
        <v>406</v>
      </c>
      <c r="AD289" s="351" t="s">
        <v>406</v>
      </c>
      <c r="AE289" s="351" t="s">
        <v>406</v>
      </c>
      <c r="AF289" s="351" t="s">
        <v>406</v>
      </c>
      <c r="AG289" s="351" t="s">
        <v>406</v>
      </c>
      <c r="AH289" s="351" t="s">
        <v>406</v>
      </c>
      <c r="AI289" s="351" t="s">
        <v>406</v>
      </c>
      <c r="AJ289" s="351" t="s">
        <v>406</v>
      </c>
      <c r="AK289" s="351" t="s">
        <v>406</v>
      </c>
      <c r="AL289" s="351" t="s">
        <v>406</v>
      </c>
      <c r="AM289" s="351" t="s">
        <v>406</v>
      </c>
      <c r="AN289" s="351" t="s">
        <v>406</v>
      </c>
      <c r="AO289" s="351" t="s">
        <v>406</v>
      </c>
      <c r="AP289" s="351" t="s">
        <v>406</v>
      </c>
      <c r="AQ289" s="351" t="s">
        <v>406</v>
      </c>
      <c r="AR289" s="351" t="s">
        <v>406</v>
      </c>
      <c r="AS289" s="351" t="s">
        <v>406</v>
      </c>
      <c r="AT289" s="351" t="s">
        <v>406</v>
      </c>
      <c r="AU289" s="351" t="s">
        <v>406</v>
      </c>
      <c r="AV289" s="351" t="s">
        <v>406</v>
      </c>
      <c r="AW289" s="351" t="s">
        <v>406</v>
      </c>
      <c r="AX289" s="351" t="s">
        <v>406</v>
      </c>
      <c r="AY289" s="351" t="s">
        <v>406</v>
      </c>
      <c r="AZ289" s="351" t="s">
        <v>406</v>
      </c>
      <c r="BA289" s="351" t="s">
        <v>406</v>
      </c>
      <c r="BB289" s="351" t="s">
        <v>406</v>
      </c>
      <c r="BC289" s="351" t="s">
        <v>406</v>
      </c>
      <c r="BD289" s="351" t="s">
        <v>406</v>
      </c>
      <c r="BE289" s="351" t="s">
        <v>406</v>
      </c>
      <c r="BF289" s="351" t="s">
        <v>406</v>
      </c>
      <c r="BG289" s="351" t="s">
        <v>406</v>
      </c>
      <c r="BH289" s="351" t="s">
        <v>406</v>
      </c>
      <c r="BI289" s="351" t="s">
        <v>406</v>
      </c>
      <c r="BJ289" s="351" t="s">
        <v>406</v>
      </c>
      <c r="BK289" s="351" t="s">
        <v>406</v>
      </c>
      <c r="BL289" s="351" t="s">
        <v>406</v>
      </c>
      <c r="BM289" s="351" t="s">
        <v>406</v>
      </c>
      <c r="BN289" s="351" t="s">
        <v>406</v>
      </c>
      <c r="BO289" s="351" t="s">
        <v>406</v>
      </c>
      <c r="BP289" s="351" t="s">
        <v>406</v>
      </c>
      <c r="BQ289" s="351" t="s">
        <v>406</v>
      </c>
      <c r="BR289" s="351" t="s">
        <v>406</v>
      </c>
      <c r="BS289" s="351" t="s">
        <v>406</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10</v>
      </c>
      <c r="N290" s="391" t="s">
        <v>9</v>
      </c>
      <c r="O290" s="391" t="s">
        <v>10</v>
      </c>
      <c r="P290" s="391" t="s">
        <v>9</v>
      </c>
      <c r="Q290" s="391" t="s">
        <v>10</v>
      </c>
      <c r="R290" s="391" t="s">
        <v>10</v>
      </c>
      <c r="S290" s="391" t="s">
        <v>406</v>
      </c>
      <c r="T290" s="391" t="s">
        <v>406</v>
      </c>
      <c r="U290" s="391" t="s">
        <v>406</v>
      </c>
      <c r="V290" s="391" t="s">
        <v>406</v>
      </c>
      <c r="W290" s="391" t="s">
        <v>406</v>
      </c>
      <c r="X290" s="391" t="s">
        <v>406</v>
      </c>
      <c r="Y290" s="391" t="s">
        <v>406</v>
      </c>
      <c r="Z290" s="391" t="s">
        <v>406</v>
      </c>
      <c r="AA290" s="391" t="s">
        <v>406</v>
      </c>
      <c r="AB290" s="391" t="s">
        <v>406</v>
      </c>
      <c r="AC290" s="391" t="s">
        <v>406</v>
      </c>
      <c r="AD290" s="391" t="s">
        <v>406</v>
      </c>
      <c r="AE290" s="391" t="s">
        <v>406</v>
      </c>
      <c r="AF290" s="391" t="s">
        <v>406</v>
      </c>
      <c r="AG290" s="391" t="s">
        <v>406</v>
      </c>
      <c r="AH290" s="391" t="s">
        <v>406</v>
      </c>
      <c r="AI290" s="391" t="s">
        <v>406</v>
      </c>
      <c r="AJ290" s="391" t="s">
        <v>406</v>
      </c>
      <c r="AK290" s="391" t="s">
        <v>406</v>
      </c>
      <c r="AL290" s="391" t="s">
        <v>406</v>
      </c>
      <c r="AM290" s="391" t="s">
        <v>406</v>
      </c>
      <c r="AN290" s="391" t="s">
        <v>406</v>
      </c>
      <c r="AO290" s="391" t="s">
        <v>406</v>
      </c>
      <c r="AP290" s="391" t="s">
        <v>406</v>
      </c>
      <c r="AQ290" s="391" t="s">
        <v>406</v>
      </c>
      <c r="AR290" s="391" t="s">
        <v>406</v>
      </c>
      <c r="AS290" s="391" t="s">
        <v>406</v>
      </c>
      <c r="AT290" s="391" t="s">
        <v>406</v>
      </c>
      <c r="AU290" s="391" t="s">
        <v>406</v>
      </c>
      <c r="AV290" s="391" t="s">
        <v>406</v>
      </c>
      <c r="AW290" s="391" t="s">
        <v>406</v>
      </c>
      <c r="AX290" s="391" t="s">
        <v>406</v>
      </c>
      <c r="AY290" s="391" t="s">
        <v>406</v>
      </c>
      <c r="AZ290" s="391" t="s">
        <v>406</v>
      </c>
      <c r="BA290" s="391" t="s">
        <v>406</v>
      </c>
      <c r="BB290" s="391" t="s">
        <v>406</v>
      </c>
      <c r="BC290" s="391" t="s">
        <v>406</v>
      </c>
      <c r="BD290" s="391" t="s">
        <v>406</v>
      </c>
      <c r="BE290" s="391" t="s">
        <v>406</v>
      </c>
      <c r="BF290" s="391" t="s">
        <v>406</v>
      </c>
      <c r="BG290" s="391" t="s">
        <v>406</v>
      </c>
      <c r="BH290" s="391" t="s">
        <v>406</v>
      </c>
      <c r="BI290" s="391" t="s">
        <v>406</v>
      </c>
      <c r="BJ290" s="391" t="s">
        <v>406</v>
      </c>
      <c r="BK290" s="391" t="s">
        <v>406</v>
      </c>
      <c r="BL290" s="391" t="s">
        <v>406</v>
      </c>
      <c r="BM290" s="391" t="s">
        <v>406</v>
      </c>
      <c r="BN290" s="391" t="s">
        <v>406</v>
      </c>
      <c r="BO290" s="391" t="s">
        <v>406</v>
      </c>
      <c r="BP290" s="391" t="s">
        <v>406</v>
      </c>
      <c r="BQ290" s="391" t="s">
        <v>406</v>
      </c>
      <c r="BR290" s="391" t="s">
        <v>406</v>
      </c>
      <c r="BS290" s="391" t="s">
        <v>406</v>
      </c>
      <c r="BU290" s="489"/>
    </row>
    <row r="291" spans="1:73" s="342" customFormat="1" ht="34.5" customHeight="1" x14ac:dyDescent="0.2">
      <c r="A291" s="51"/>
      <c r="B291" s="491"/>
      <c r="C291" s="224" t="s">
        <v>220</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834</v>
      </c>
      <c r="N293" s="504" t="s">
        <v>29</v>
      </c>
      <c r="O293" s="504" t="s">
        <v>29</v>
      </c>
      <c r="P293" s="504" t="s">
        <v>29</v>
      </c>
      <c r="Q293" s="504" t="s">
        <v>29</v>
      </c>
      <c r="R293" s="504" t="s">
        <v>834</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691</v>
      </c>
      <c r="M312" s="379" t="s">
        <v>692</v>
      </c>
      <c r="N312" s="510" t="s">
        <v>693</v>
      </c>
      <c r="O312" s="510" t="s">
        <v>694</v>
      </c>
      <c r="P312" s="510" t="s">
        <v>695</v>
      </c>
      <c r="Q312" s="379" t="s">
        <v>696</v>
      </c>
      <c r="R312" s="379" t="s">
        <v>697</v>
      </c>
      <c r="S312" s="379" t="s">
        <v>406</v>
      </c>
      <c r="T312" s="379" t="s">
        <v>406</v>
      </c>
      <c r="U312" s="379" t="s">
        <v>406</v>
      </c>
      <c r="V312" s="379" t="s">
        <v>406</v>
      </c>
      <c r="W312" s="379" t="s">
        <v>406</v>
      </c>
      <c r="X312" s="379" t="s">
        <v>406</v>
      </c>
      <c r="Y312" s="379" t="s">
        <v>406</v>
      </c>
      <c r="Z312" s="379" t="s">
        <v>406</v>
      </c>
      <c r="AA312" s="379" t="s">
        <v>406</v>
      </c>
      <c r="AB312" s="379" t="s">
        <v>406</v>
      </c>
      <c r="AC312" s="379" t="s">
        <v>406</v>
      </c>
      <c r="AD312" s="379" t="s">
        <v>406</v>
      </c>
      <c r="AE312" s="379" t="s">
        <v>406</v>
      </c>
      <c r="AF312" s="379" t="s">
        <v>406</v>
      </c>
      <c r="AG312" s="379" t="s">
        <v>406</v>
      </c>
      <c r="AH312" s="379" t="s">
        <v>406</v>
      </c>
      <c r="AI312" s="379" t="s">
        <v>406</v>
      </c>
      <c r="AJ312" s="379" t="s">
        <v>406</v>
      </c>
      <c r="AK312" s="379" t="s">
        <v>406</v>
      </c>
      <c r="AL312" s="379" t="s">
        <v>406</v>
      </c>
      <c r="AM312" s="379" t="s">
        <v>406</v>
      </c>
      <c r="AN312" s="379" t="s">
        <v>406</v>
      </c>
      <c r="AO312" s="379" t="s">
        <v>406</v>
      </c>
      <c r="AP312" s="379" t="s">
        <v>406</v>
      </c>
      <c r="AQ312" s="379" t="s">
        <v>406</v>
      </c>
      <c r="AR312" s="379" t="s">
        <v>406</v>
      </c>
      <c r="AS312" s="379" t="s">
        <v>406</v>
      </c>
      <c r="AT312" s="379" t="s">
        <v>406</v>
      </c>
      <c r="AU312" s="379" t="s">
        <v>406</v>
      </c>
      <c r="AV312" s="379" t="s">
        <v>406</v>
      </c>
      <c r="AW312" s="379" t="s">
        <v>406</v>
      </c>
      <c r="AX312" s="379" t="s">
        <v>406</v>
      </c>
      <c r="AY312" s="379" t="s">
        <v>406</v>
      </c>
      <c r="AZ312" s="379" t="s">
        <v>406</v>
      </c>
      <c r="BA312" s="379" t="s">
        <v>406</v>
      </c>
      <c r="BB312" s="379" t="s">
        <v>406</v>
      </c>
      <c r="BC312" s="379" t="s">
        <v>406</v>
      </c>
      <c r="BD312" s="379" t="s">
        <v>406</v>
      </c>
      <c r="BE312" s="379" t="s">
        <v>406</v>
      </c>
      <c r="BF312" s="379" t="s">
        <v>406</v>
      </c>
      <c r="BG312" s="379" t="s">
        <v>406</v>
      </c>
      <c r="BH312" s="379" t="s">
        <v>406</v>
      </c>
      <c r="BI312" s="379" t="s">
        <v>406</v>
      </c>
      <c r="BJ312" s="379" t="s">
        <v>406</v>
      </c>
      <c r="BK312" s="379" t="s">
        <v>406</v>
      </c>
      <c r="BL312" s="379" t="s">
        <v>406</v>
      </c>
      <c r="BM312" s="379" t="s">
        <v>406</v>
      </c>
      <c r="BN312" s="379" t="s">
        <v>406</v>
      </c>
      <c r="BO312" s="379" t="s">
        <v>406</v>
      </c>
      <c r="BP312" s="379" t="s">
        <v>406</v>
      </c>
      <c r="BQ312" s="379" t="s">
        <v>406</v>
      </c>
      <c r="BR312" s="379" t="s">
        <v>406</v>
      </c>
      <c r="BS312" s="379" t="s">
        <v>406</v>
      </c>
      <c r="BU312" s="445"/>
    </row>
    <row r="313" spans="1:73" s="444" customFormat="1" ht="20.25" customHeight="1" x14ac:dyDescent="0.2">
      <c r="A313" s="402" t="s">
        <v>273</v>
      </c>
      <c r="B313" s="2"/>
      <c r="C313" s="4"/>
      <c r="D313" s="4"/>
      <c r="E313" s="4"/>
      <c r="F313" s="4"/>
      <c r="G313" s="4"/>
      <c r="H313" s="93"/>
      <c r="I313" s="100" t="s">
        <v>67</v>
      </c>
      <c r="J313" s="101"/>
      <c r="K313" s="390"/>
      <c r="L313" s="391" t="s">
        <v>9</v>
      </c>
      <c r="M313" s="392" t="s">
        <v>10</v>
      </c>
      <c r="N313" s="511" t="s">
        <v>9</v>
      </c>
      <c r="O313" s="511" t="s">
        <v>10</v>
      </c>
      <c r="P313" s="511" t="s">
        <v>9</v>
      </c>
      <c r="Q313" s="392" t="s">
        <v>10</v>
      </c>
      <c r="R313" s="392" t="s">
        <v>10</v>
      </c>
      <c r="S313" s="392" t="s">
        <v>406</v>
      </c>
      <c r="T313" s="392" t="s">
        <v>406</v>
      </c>
      <c r="U313" s="392" t="s">
        <v>406</v>
      </c>
      <c r="V313" s="392" t="s">
        <v>406</v>
      </c>
      <c r="W313" s="392" t="s">
        <v>406</v>
      </c>
      <c r="X313" s="392" t="s">
        <v>406</v>
      </c>
      <c r="Y313" s="392" t="s">
        <v>406</v>
      </c>
      <c r="Z313" s="392" t="s">
        <v>406</v>
      </c>
      <c r="AA313" s="392" t="s">
        <v>406</v>
      </c>
      <c r="AB313" s="392" t="s">
        <v>406</v>
      </c>
      <c r="AC313" s="392" t="s">
        <v>406</v>
      </c>
      <c r="AD313" s="392" t="s">
        <v>406</v>
      </c>
      <c r="AE313" s="392" t="s">
        <v>406</v>
      </c>
      <c r="AF313" s="392" t="s">
        <v>406</v>
      </c>
      <c r="AG313" s="392" t="s">
        <v>406</v>
      </c>
      <c r="AH313" s="392" t="s">
        <v>406</v>
      </c>
      <c r="AI313" s="392" t="s">
        <v>406</v>
      </c>
      <c r="AJ313" s="392" t="s">
        <v>406</v>
      </c>
      <c r="AK313" s="392" t="s">
        <v>406</v>
      </c>
      <c r="AL313" s="392" t="s">
        <v>406</v>
      </c>
      <c r="AM313" s="392" t="s">
        <v>406</v>
      </c>
      <c r="AN313" s="392" t="s">
        <v>406</v>
      </c>
      <c r="AO313" s="392" t="s">
        <v>406</v>
      </c>
      <c r="AP313" s="392" t="s">
        <v>406</v>
      </c>
      <c r="AQ313" s="392" t="s">
        <v>406</v>
      </c>
      <c r="AR313" s="392" t="s">
        <v>406</v>
      </c>
      <c r="AS313" s="392" t="s">
        <v>406</v>
      </c>
      <c r="AT313" s="392" t="s">
        <v>406</v>
      </c>
      <c r="AU313" s="392" t="s">
        <v>406</v>
      </c>
      <c r="AV313" s="392" t="s">
        <v>406</v>
      </c>
      <c r="AW313" s="392" t="s">
        <v>406</v>
      </c>
      <c r="AX313" s="392" t="s">
        <v>406</v>
      </c>
      <c r="AY313" s="392" t="s">
        <v>406</v>
      </c>
      <c r="AZ313" s="392" t="s">
        <v>406</v>
      </c>
      <c r="BA313" s="392" t="s">
        <v>406</v>
      </c>
      <c r="BB313" s="392" t="s">
        <v>406</v>
      </c>
      <c r="BC313" s="392" t="s">
        <v>406</v>
      </c>
      <c r="BD313" s="392" t="s">
        <v>406</v>
      </c>
      <c r="BE313" s="392" t="s">
        <v>406</v>
      </c>
      <c r="BF313" s="392" t="s">
        <v>406</v>
      </c>
      <c r="BG313" s="392" t="s">
        <v>406</v>
      </c>
      <c r="BH313" s="392" t="s">
        <v>406</v>
      </c>
      <c r="BI313" s="392" t="s">
        <v>406</v>
      </c>
      <c r="BJ313" s="392" t="s">
        <v>406</v>
      </c>
      <c r="BK313" s="392" t="s">
        <v>406</v>
      </c>
      <c r="BL313" s="392" t="s">
        <v>406</v>
      </c>
      <c r="BM313" s="392" t="s">
        <v>406</v>
      </c>
      <c r="BN313" s="392" t="s">
        <v>406</v>
      </c>
      <c r="BO313" s="392" t="s">
        <v>406</v>
      </c>
      <c r="BP313" s="392" t="s">
        <v>406</v>
      </c>
      <c r="BQ313" s="392" t="s">
        <v>406</v>
      </c>
      <c r="BR313" s="392" t="s">
        <v>406</v>
      </c>
      <c r="BS313" s="392" t="s">
        <v>406</v>
      </c>
      <c r="BU313" s="445"/>
    </row>
    <row r="314" spans="1:73" s="401" customFormat="1" ht="34.5" customHeight="1" x14ac:dyDescent="0.2">
      <c r="A314" s="457" t="s">
        <v>835</v>
      </c>
      <c r="B314" s="119"/>
      <c r="C314" s="248" t="s">
        <v>228</v>
      </c>
      <c r="D314" s="113" t="s">
        <v>836</v>
      </c>
      <c r="E314" s="266"/>
      <c r="F314" s="266"/>
      <c r="G314" s="266"/>
      <c r="H314" s="114"/>
      <c r="I314" s="148" t="s">
        <v>230</v>
      </c>
      <c r="J314" s="512">
        <v>1279</v>
      </c>
      <c r="K314" s="433" t="s">
        <v>406</v>
      </c>
      <c r="L314" s="513">
        <v>241</v>
      </c>
      <c r="M314" s="514">
        <v>0</v>
      </c>
      <c r="N314" s="461">
        <v>476</v>
      </c>
      <c r="O314" s="461">
        <v>74</v>
      </c>
      <c r="P314" s="515">
        <v>382</v>
      </c>
      <c r="Q314" s="459">
        <v>106</v>
      </c>
      <c r="R314" s="459">
        <v>0</v>
      </c>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837</v>
      </c>
      <c r="B315" s="119"/>
      <c r="C315" s="250"/>
      <c r="D315" s="516"/>
      <c r="E315" s="124" t="s">
        <v>838</v>
      </c>
      <c r="F315" s="165"/>
      <c r="G315" s="165"/>
      <c r="H315" s="125"/>
      <c r="I315" s="302"/>
      <c r="J315" s="512">
        <v>924</v>
      </c>
      <c r="K315" s="433" t="s">
        <v>406</v>
      </c>
      <c r="L315" s="513">
        <v>225</v>
      </c>
      <c r="M315" s="459">
        <v>0</v>
      </c>
      <c r="N315" s="517">
        <v>336</v>
      </c>
      <c r="O315" s="517">
        <v>62</v>
      </c>
      <c r="P315" s="459">
        <v>212</v>
      </c>
      <c r="Q315" s="459">
        <v>89</v>
      </c>
      <c r="R315" s="459">
        <v>0</v>
      </c>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839</v>
      </c>
      <c r="B316" s="119"/>
      <c r="C316" s="250"/>
      <c r="D316" s="519"/>
      <c r="E316" s="124" t="s">
        <v>840</v>
      </c>
      <c r="F316" s="165"/>
      <c r="G316" s="165"/>
      <c r="H316" s="125"/>
      <c r="I316" s="302"/>
      <c r="J316" s="512">
        <v>0</v>
      </c>
      <c r="K316" s="433" t="s">
        <v>406</v>
      </c>
      <c r="L316" s="513">
        <v>0</v>
      </c>
      <c r="M316" s="459">
        <v>0</v>
      </c>
      <c r="N316" s="459">
        <v>0</v>
      </c>
      <c r="O316" s="459">
        <v>0</v>
      </c>
      <c r="P316" s="459">
        <v>0</v>
      </c>
      <c r="Q316" s="459">
        <v>0</v>
      </c>
      <c r="R316" s="459">
        <v>0</v>
      </c>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841</v>
      </c>
      <c r="B317" s="119"/>
      <c r="C317" s="250"/>
      <c r="D317" s="520"/>
      <c r="E317" s="124" t="s">
        <v>842</v>
      </c>
      <c r="F317" s="165"/>
      <c r="G317" s="165"/>
      <c r="H317" s="125"/>
      <c r="I317" s="302"/>
      <c r="J317" s="512">
        <v>355</v>
      </c>
      <c r="K317" s="433" t="s">
        <v>406</v>
      </c>
      <c r="L317" s="513">
        <v>16</v>
      </c>
      <c r="M317" s="459">
        <v>0</v>
      </c>
      <c r="N317" s="459">
        <v>140</v>
      </c>
      <c r="O317" s="459">
        <v>12</v>
      </c>
      <c r="P317" s="459">
        <v>170</v>
      </c>
      <c r="Q317" s="459">
        <v>17</v>
      </c>
      <c r="R317" s="459">
        <v>0</v>
      </c>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843</v>
      </c>
      <c r="B318" s="2"/>
      <c r="C318" s="250"/>
      <c r="D318" s="124" t="s">
        <v>844</v>
      </c>
      <c r="E318" s="165"/>
      <c r="F318" s="165"/>
      <c r="G318" s="165"/>
      <c r="H318" s="125"/>
      <c r="I318" s="302"/>
      <c r="J318" s="512">
        <v>78476</v>
      </c>
      <c r="K318" s="433" t="s">
        <v>406</v>
      </c>
      <c r="L318" s="513">
        <v>18930</v>
      </c>
      <c r="M318" s="459">
        <v>0</v>
      </c>
      <c r="N318" s="459">
        <v>18643</v>
      </c>
      <c r="O318" s="459">
        <v>14804</v>
      </c>
      <c r="P318" s="459">
        <v>11333</v>
      </c>
      <c r="Q318" s="459">
        <v>14766</v>
      </c>
      <c r="R318" s="459">
        <v>0</v>
      </c>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845</v>
      </c>
      <c r="B319" s="2"/>
      <c r="C319" s="250"/>
      <c r="D319" s="124" t="s">
        <v>846</v>
      </c>
      <c r="E319" s="165"/>
      <c r="F319" s="165"/>
      <c r="G319" s="165"/>
      <c r="H319" s="125"/>
      <c r="I319" s="159"/>
      <c r="J319" s="512">
        <v>1263</v>
      </c>
      <c r="K319" s="433" t="s">
        <v>406</v>
      </c>
      <c r="L319" s="513">
        <v>230</v>
      </c>
      <c r="M319" s="459">
        <v>2</v>
      </c>
      <c r="N319" s="459">
        <v>471</v>
      </c>
      <c r="O319" s="459">
        <v>75</v>
      </c>
      <c r="P319" s="459">
        <v>379</v>
      </c>
      <c r="Q319" s="459">
        <v>106</v>
      </c>
      <c r="R319" s="459">
        <v>0</v>
      </c>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847</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691</v>
      </c>
      <c r="M325" s="379" t="s">
        <v>692</v>
      </c>
      <c r="N325" s="379" t="s">
        <v>693</v>
      </c>
      <c r="O325" s="379" t="s">
        <v>694</v>
      </c>
      <c r="P325" s="379" t="s">
        <v>695</v>
      </c>
      <c r="Q325" s="379" t="s">
        <v>696</v>
      </c>
      <c r="R325" s="379" t="s">
        <v>697</v>
      </c>
      <c r="S325" s="379" t="s">
        <v>406</v>
      </c>
      <c r="T325" s="379" t="s">
        <v>406</v>
      </c>
      <c r="U325" s="379" t="s">
        <v>406</v>
      </c>
      <c r="V325" s="379" t="s">
        <v>406</v>
      </c>
      <c r="W325" s="379" t="s">
        <v>406</v>
      </c>
      <c r="X325" s="379" t="s">
        <v>406</v>
      </c>
      <c r="Y325" s="379" t="s">
        <v>406</v>
      </c>
      <c r="Z325" s="379" t="s">
        <v>406</v>
      </c>
      <c r="AA325" s="379" t="s">
        <v>406</v>
      </c>
      <c r="AB325" s="379" t="s">
        <v>406</v>
      </c>
      <c r="AC325" s="379" t="s">
        <v>406</v>
      </c>
      <c r="AD325" s="379" t="s">
        <v>406</v>
      </c>
      <c r="AE325" s="379" t="s">
        <v>406</v>
      </c>
      <c r="AF325" s="379" t="s">
        <v>406</v>
      </c>
      <c r="AG325" s="379" t="s">
        <v>406</v>
      </c>
      <c r="AH325" s="379" t="s">
        <v>406</v>
      </c>
      <c r="AI325" s="379" t="s">
        <v>406</v>
      </c>
      <c r="AJ325" s="379" t="s">
        <v>406</v>
      </c>
      <c r="AK325" s="379" t="s">
        <v>406</v>
      </c>
      <c r="AL325" s="379" t="s">
        <v>406</v>
      </c>
      <c r="AM325" s="379" t="s">
        <v>406</v>
      </c>
      <c r="AN325" s="379" t="s">
        <v>406</v>
      </c>
      <c r="AO325" s="379" t="s">
        <v>406</v>
      </c>
      <c r="AP325" s="379" t="s">
        <v>406</v>
      </c>
      <c r="AQ325" s="379" t="s">
        <v>406</v>
      </c>
      <c r="AR325" s="379" t="s">
        <v>406</v>
      </c>
      <c r="AS325" s="379" t="s">
        <v>406</v>
      </c>
      <c r="AT325" s="379" t="s">
        <v>406</v>
      </c>
      <c r="AU325" s="379" t="s">
        <v>406</v>
      </c>
      <c r="AV325" s="379" t="s">
        <v>406</v>
      </c>
      <c r="AW325" s="379" t="s">
        <v>406</v>
      </c>
      <c r="AX325" s="379" t="s">
        <v>406</v>
      </c>
      <c r="AY325" s="379" t="s">
        <v>406</v>
      </c>
      <c r="AZ325" s="379" t="s">
        <v>406</v>
      </c>
      <c r="BA325" s="379" t="s">
        <v>406</v>
      </c>
      <c r="BB325" s="379" t="s">
        <v>406</v>
      </c>
      <c r="BC325" s="379" t="s">
        <v>406</v>
      </c>
      <c r="BD325" s="379" t="s">
        <v>406</v>
      </c>
      <c r="BE325" s="379" t="s">
        <v>406</v>
      </c>
      <c r="BF325" s="379" t="s">
        <v>406</v>
      </c>
      <c r="BG325" s="379" t="s">
        <v>406</v>
      </c>
      <c r="BH325" s="379" t="s">
        <v>406</v>
      </c>
      <c r="BI325" s="379" t="s">
        <v>406</v>
      </c>
      <c r="BJ325" s="379" t="s">
        <v>406</v>
      </c>
      <c r="BK325" s="379" t="s">
        <v>406</v>
      </c>
      <c r="BL325" s="379" t="s">
        <v>406</v>
      </c>
      <c r="BM325" s="379" t="s">
        <v>406</v>
      </c>
      <c r="BN325" s="379" t="s">
        <v>406</v>
      </c>
      <c r="BO325" s="379" t="s">
        <v>406</v>
      </c>
      <c r="BP325" s="379" t="s">
        <v>406</v>
      </c>
      <c r="BQ325" s="379" t="s">
        <v>406</v>
      </c>
      <c r="BR325" s="379" t="s">
        <v>406</v>
      </c>
      <c r="BS325" s="379" t="s">
        <v>406</v>
      </c>
      <c r="BU325" s="445"/>
    </row>
    <row r="326" spans="1:73" s="444" customFormat="1" ht="20.25" customHeight="1" x14ac:dyDescent="0.2">
      <c r="A326" s="51"/>
      <c r="B326" s="2"/>
      <c r="C326" s="92"/>
      <c r="D326" s="4"/>
      <c r="E326" s="4"/>
      <c r="F326" s="4"/>
      <c r="G326" s="4"/>
      <c r="H326" s="93"/>
      <c r="I326" s="100" t="s">
        <v>67</v>
      </c>
      <c r="J326" s="101"/>
      <c r="K326" s="390"/>
      <c r="L326" s="391" t="s">
        <v>9</v>
      </c>
      <c r="M326" s="392" t="s">
        <v>10</v>
      </c>
      <c r="N326" s="392" t="s">
        <v>9</v>
      </c>
      <c r="O326" s="392" t="s">
        <v>10</v>
      </c>
      <c r="P326" s="392" t="s">
        <v>9</v>
      </c>
      <c r="Q326" s="392" t="s">
        <v>10</v>
      </c>
      <c r="R326" s="392" t="s">
        <v>10</v>
      </c>
      <c r="S326" s="392" t="s">
        <v>406</v>
      </c>
      <c r="T326" s="392" t="s">
        <v>406</v>
      </c>
      <c r="U326" s="392" t="s">
        <v>406</v>
      </c>
      <c r="V326" s="392" t="s">
        <v>406</v>
      </c>
      <c r="W326" s="392" t="s">
        <v>406</v>
      </c>
      <c r="X326" s="392" t="s">
        <v>406</v>
      </c>
      <c r="Y326" s="392" t="s">
        <v>406</v>
      </c>
      <c r="Z326" s="392" t="s">
        <v>406</v>
      </c>
      <c r="AA326" s="392" t="s">
        <v>406</v>
      </c>
      <c r="AB326" s="392" t="s">
        <v>406</v>
      </c>
      <c r="AC326" s="392" t="s">
        <v>406</v>
      </c>
      <c r="AD326" s="392" t="s">
        <v>406</v>
      </c>
      <c r="AE326" s="392" t="s">
        <v>406</v>
      </c>
      <c r="AF326" s="392" t="s">
        <v>406</v>
      </c>
      <c r="AG326" s="392" t="s">
        <v>406</v>
      </c>
      <c r="AH326" s="392" t="s">
        <v>406</v>
      </c>
      <c r="AI326" s="392" t="s">
        <v>406</v>
      </c>
      <c r="AJ326" s="392" t="s">
        <v>406</v>
      </c>
      <c r="AK326" s="392" t="s">
        <v>406</v>
      </c>
      <c r="AL326" s="392" t="s">
        <v>406</v>
      </c>
      <c r="AM326" s="392" t="s">
        <v>406</v>
      </c>
      <c r="AN326" s="392" t="s">
        <v>406</v>
      </c>
      <c r="AO326" s="392" t="s">
        <v>406</v>
      </c>
      <c r="AP326" s="392" t="s">
        <v>406</v>
      </c>
      <c r="AQ326" s="392" t="s">
        <v>406</v>
      </c>
      <c r="AR326" s="392" t="s">
        <v>406</v>
      </c>
      <c r="AS326" s="392" t="s">
        <v>406</v>
      </c>
      <c r="AT326" s="392" t="s">
        <v>406</v>
      </c>
      <c r="AU326" s="392" t="s">
        <v>406</v>
      </c>
      <c r="AV326" s="392" t="s">
        <v>406</v>
      </c>
      <c r="AW326" s="392" t="s">
        <v>406</v>
      </c>
      <c r="AX326" s="392" t="s">
        <v>406</v>
      </c>
      <c r="AY326" s="392" t="s">
        <v>406</v>
      </c>
      <c r="AZ326" s="392" t="s">
        <v>406</v>
      </c>
      <c r="BA326" s="392" t="s">
        <v>406</v>
      </c>
      <c r="BB326" s="392" t="s">
        <v>406</v>
      </c>
      <c r="BC326" s="392" t="s">
        <v>406</v>
      </c>
      <c r="BD326" s="392" t="s">
        <v>406</v>
      </c>
      <c r="BE326" s="392" t="s">
        <v>406</v>
      </c>
      <c r="BF326" s="392" t="s">
        <v>406</v>
      </c>
      <c r="BG326" s="392" t="s">
        <v>406</v>
      </c>
      <c r="BH326" s="392" t="s">
        <v>406</v>
      </c>
      <c r="BI326" s="392" t="s">
        <v>406</v>
      </c>
      <c r="BJ326" s="392" t="s">
        <v>406</v>
      </c>
      <c r="BK326" s="392" t="s">
        <v>406</v>
      </c>
      <c r="BL326" s="392" t="s">
        <v>406</v>
      </c>
      <c r="BM326" s="392" t="s">
        <v>406</v>
      </c>
      <c r="BN326" s="392" t="s">
        <v>406</v>
      </c>
      <c r="BO326" s="392" t="s">
        <v>406</v>
      </c>
      <c r="BP326" s="392" t="s">
        <v>406</v>
      </c>
      <c r="BQ326" s="392" t="s">
        <v>406</v>
      </c>
      <c r="BR326" s="392" t="s">
        <v>406</v>
      </c>
      <c r="BS326" s="392" t="s">
        <v>406</v>
      </c>
      <c r="BU326" s="445"/>
    </row>
    <row r="327" spans="1:73" s="401" customFormat="1" ht="34.5" customHeight="1" x14ac:dyDescent="0.2">
      <c r="A327" s="521" t="s">
        <v>848</v>
      </c>
      <c r="B327" s="2"/>
      <c r="C327" s="248" t="s">
        <v>228</v>
      </c>
      <c r="D327" s="124" t="s">
        <v>836</v>
      </c>
      <c r="E327" s="165"/>
      <c r="F327" s="165"/>
      <c r="G327" s="165"/>
      <c r="H327" s="125"/>
      <c r="I327" s="148" t="s">
        <v>242</v>
      </c>
      <c r="J327" s="512">
        <v>1279</v>
      </c>
      <c r="K327" s="433" t="s">
        <v>406</v>
      </c>
      <c r="L327" s="513">
        <v>241</v>
      </c>
      <c r="M327" s="459">
        <v>0</v>
      </c>
      <c r="N327" s="459">
        <v>476</v>
      </c>
      <c r="O327" s="459">
        <v>74</v>
      </c>
      <c r="P327" s="459">
        <v>382</v>
      </c>
      <c r="Q327" s="459">
        <v>106</v>
      </c>
      <c r="R327" s="459">
        <v>0</v>
      </c>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849</v>
      </c>
      <c r="B328" s="2"/>
      <c r="C328" s="248"/>
      <c r="D328" s="255" t="s">
        <v>850</v>
      </c>
      <c r="E328" s="130" t="s">
        <v>851</v>
      </c>
      <c r="F328" s="158"/>
      <c r="G328" s="158"/>
      <c r="H328" s="131"/>
      <c r="I328" s="257"/>
      <c r="J328" s="512">
        <v>198</v>
      </c>
      <c r="K328" s="433" t="s">
        <v>406</v>
      </c>
      <c r="L328" s="513">
        <v>43</v>
      </c>
      <c r="M328" s="459">
        <v>0</v>
      </c>
      <c r="N328" s="459">
        <v>22</v>
      </c>
      <c r="O328" s="459">
        <v>34</v>
      </c>
      <c r="P328" s="459">
        <v>49</v>
      </c>
      <c r="Q328" s="459">
        <v>50</v>
      </c>
      <c r="R328" s="459">
        <v>0</v>
      </c>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852</v>
      </c>
      <c r="B329" s="2"/>
      <c r="C329" s="248"/>
      <c r="D329" s="248"/>
      <c r="E329" s="124" t="s">
        <v>245</v>
      </c>
      <c r="F329" s="165"/>
      <c r="G329" s="165"/>
      <c r="H329" s="125"/>
      <c r="I329" s="257"/>
      <c r="J329" s="512">
        <v>460</v>
      </c>
      <c r="K329" s="433" t="s">
        <v>406</v>
      </c>
      <c r="L329" s="513">
        <v>23</v>
      </c>
      <c r="M329" s="459">
        <v>0</v>
      </c>
      <c r="N329" s="459">
        <v>199</v>
      </c>
      <c r="O329" s="459">
        <v>6</v>
      </c>
      <c r="P329" s="459">
        <v>215</v>
      </c>
      <c r="Q329" s="459">
        <v>17</v>
      </c>
      <c r="R329" s="459">
        <v>0</v>
      </c>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853</v>
      </c>
      <c r="B330" s="2"/>
      <c r="C330" s="248"/>
      <c r="D330" s="248"/>
      <c r="E330" s="124" t="s">
        <v>247</v>
      </c>
      <c r="F330" s="165"/>
      <c r="G330" s="165"/>
      <c r="H330" s="125"/>
      <c r="I330" s="257"/>
      <c r="J330" s="512">
        <v>446</v>
      </c>
      <c r="K330" s="433" t="s">
        <v>406</v>
      </c>
      <c r="L330" s="513">
        <v>173</v>
      </c>
      <c r="M330" s="459">
        <v>0</v>
      </c>
      <c r="N330" s="459">
        <v>164</v>
      </c>
      <c r="O330" s="459">
        <v>28</v>
      </c>
      <c r="P330" s="459">
        <v>50</v>
      </c>
      <c r="Q330" s="459">
        <v>31</v>
      </c>
      <c r="R330" s="459">
        <v>0</v>
      </c>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854</v>
      </c>
      <c r="B331" s="2"/>
      <c r="C331" s="248"/>
      <c r="D331" s="248"/>
      <c r="E331" s="127" t="s">
        <v>249</v>
      </c>
      <c r="F331" s="128"/>
      <c r="G331" s="128"/>
      <c r="H331" s="129"/>
      <c r="I331" s="257"/>
      <c r="J331" s="512">
        <v>175</v>
      </c>
      <c r="K331" s="433" t="s">
        <v>406</v>
      </c>
      <c r="L331" s="513">
        <v>2</v>
      </c>
      <c r="M331" s="459">
        <v>0</v>
      </c>
      <c r="N331" s="459">
        <v>91</v>
      </c>
      <c r="O331" s="459">
        <v>6</v>
      </c>
      <c r="P331" s="459">
        <v>68</v>
      </c>
      <c r="Q331" s="459">
        <v>8</v>
      </c>
      <c r="R331" s="459">
        <v>0</v>
      </c>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855</v>
      </c>
      <c r="B332" s="2"/>
      <c r="C332" s="248"/>
      <c r="D332" s="248"/>
      <c r="E332" s="127" t="s">
        <v>251</v>
      </c>
      <c r="F332" s="128"/>
      <c r="G332" s="128"/>
      <c r="H332" s="129"/>
      <c r="I332" s="257"/>
      <c r="J332" s="512">
        <v>0</v>
      </c>
      <c r="K332" s="433" t="s">
        <v>406</v>
      </c>
      <c r="L332" s="513">
        <v>0</v>
      </c>
      <c r="M332" s="459">
        <v>0</v>
      </c>
      <c r="N332" s="459">
        <v>0</v>
      </c>
      <c r="O332" s="459">
        <v>0</v>
      </c>
      <c r="P332" s="459">
        <v>0</v>
      </c>
      <c r="Q332" s="459">
        <v>0</v>
      </c>
      <c r="R332" s="459">
        <v>0</v>
      </c>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856</v>
      </c>
      <c r="B333" s="2"/>
      <c r="C333" s="248"/>
      <c r="D333" s="248"/>
      <c r="E333" s="124" t="s">
        <v>253</v>
      </c>
      <c r="F333" s="165"/>
      <c r="G333" s="165"/>
      <c r="H333" s="125"/>
      <c r="I333" s="257"/>
      <c r="J333" s="512">
        <v>0</v>
      </c>
      <c r="K333" s="433" t="s">
        <v>406</v>
      </c>
      <c r="L333" s="513">
        <v>0</v>
      </c>
      <c r="M333" s="459">
        <v>0</v>
      </c>
      <c r="N333" s="459">
        <v>0</v>
      </c>
      <c r="O333" s="459">
        <v>0</v>
      </c>
      <c r="P333" s="459">
        <v>0</v>
      </c>
      <c r="Q333" s="459">
        <v>0</v>
      </c>
      <c r="R333" s="459">
        <v>0</v>
      </c>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857</v>
      </c>
      <c r="B334" s="2"/>
      <c r="C334" s="248"/>
      <c r="D334" s="259"/>
      <c r="E334" s="113" t="s">
        <v>109</v>
      </c>
      <c r="F334" s="266"/>
      <c r="G334" s="266"/>
      <c r="H334" s="114"/>
      <c r="I334" s="257"/>
      <c r="J334" s="512">
        <v>0</v>
      </c>
      <c r="K334" s="433" t="s">
        <v>406</v>
      </c>
      <c r="L334" s="513">
        <v>0</v>
      </c>
      <c r="M334" s="459">
        <v>0</v>
      </c>
      <c r="N334" s="459">
        <v>0</v>
      </c>
      <c r="O334" s="459">
        <v>0</v>
      </c>
      <c r="P334" s="459">
        <v>0</v>
      </c>
      <c r="Q334" s="459">
        <v>0</v>
      </c>
      <c r="R334" s="459">
        <v>0</v>
      </c>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858</v>
      </c>
      <c r="B335" s="2"/>
      <c r="C335" s="248"/>
      <c r="D335" s="124" t="s">
        <v>846</v>
      </c>
      <c r="E335" s="165"/>
      <c r="F335" s="165"/>
      <c r="G335" s="165"/>
      <c r="H335" s="125"/>
      <c r="I335" s="257"/>
      <c r="J335" s="512">
        <v>1263</v>
      </c>
      <c r="K335" s="433" t="s">
        <v>406</v>
      </c>
      <c r="L335" s="513">
        <v>230</v>
      </c>
      <c r="M335" s="459">
        <v>2</v>
      </c>
      <c r="N335" s="459">
        <v>471</v>
      </c>
      <c r="O335" s="459">
        <v>75</v>
      </c>
      <c r="P335" s="459">
        <v>379</v>
      </c>
      <c r="Q335" s="459">
        <v>106</v>
      </c>
      <c r="R335" s="459">
        <v>0</v>
      </c>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859</v>
      </c>
      <c r="B336" s="2"/>
      <c r="C336" s="248"/>
      <c r="D336" s="255" t="s">
        <v>860</v>
      </c>
      <c r="E336" s="130" t="s">
        <v>861</v>
      </c>
      <c r="F336" s="158"/>
      <c r="G336" s="158"/>
      <c r="H336" s="131"/>
      <c r="I336" s="257"/>
      <c r="J336" s="512">
        <v>255</v>
      </c>
      <c r="K336" s="433" t="s">
        <v>406</v>
      </c>
      <c r="L336" s="513">
        <v>22</v>
      </c>
      <c r="M336" s="459">
        <v>2</v>
      </c>
      <c r="N336" s="459">
        <v>176</v>
      </c>
      <c r="O336" s="459">
        <v>13</v>
      </c>
      <c r="P336" s="459">
        <v>26</v>
      </c>
      <c r="Q336" s="459">
        <v>16</v>
      </c>
      <c r="R336" s="459">
        <v>0</v>
      </c>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862</v>
      </c>
      <c r="B337" s="2"/>
      <c r="C337" s="248"/>
      <c r="D337" s="248"/>
      <c r="E337" s="124" t="s">
        <v>258</v>
      </c>
      <c r="F337" s="165"/>
      <c r="G337" s="165"/>
      <c r="H337" s="125"/>
      <c r="I337" s="257"/>
      <c r="J337" s="512">
        <v>527</v>
      </c>
      <c r="K337" s="433" t="s">
        <v>406</v>
      </c>
      <c r="L337" s="513">
        <v>113</v>
      </c>
      <c r="M337" s="459">
        <v>0</v>
      </c>
      <c r="N337" s="459">
        <v>152</v>
      </c>
      <c r="O337" s="459">
        <v>6</v>
      </c>
      <c r="P337" s="459">
        <v>236</v>
      </c>
      <c r="Q337" s="459">
        <v>20</v>
      </c>
      <c r="R337" s="459">
        <v>0</v>
      </c>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863</v>
      </c>
      <c r="B338" s="2"/>
      <c r="C338" s="248"/>
      <c r="D338" s="248"/>
      <c r="E338" s="124" t="s">
        <v>260</v>
      </c>
      <c r="F338" s="165"/>
      <c r="G338" s="165"/>
      <c r="H338" s="125"/>
      <c r="I338" s="257"/>
      <c r="J338" s="512">
        <v>156</v>
      </c>
      <c r="K338" s="433" t="s">
        <v>406</v>
      </c>
      <c r="L338" s="513">
        <v>39</v>
      </c>
      <c r="M338" s="459">
        <v>0</v>
      </c>
      <c r="N338" s="459">
        <v>66</v>
      </c>
      <c r="O338" s="459">
        <v>17</v>
      </c>
      <c r="P338" s="459">
        <v>17</v>
      </c>
      <c r="Q338" s="459">
        <v>17</v>
      </c>
      <c r="R338" s="459">
        <v>0</v>
      </c>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864</v>
      </c>
      <c r="B339" s="2"/>
      <c r="C339" s="248"/>
      <c r="D339" s="248"/>
      <c r="E339" s="124" t="s">
        <v>262</v>
      </c>
      <c r="F339" s="165"/>
      <c r="G339" s="165"/>
      <c r="H339" s="125"/>
      <c r="I339" s="257"/>
      <c r="J339" s="512">
        <v>78</v>
      </c>
      <c r="K339" s="433" t="s">
        <v>406</v>
      </c>
      <c r="L339" s="513">
        <v>15</v>
      </c>
      <c r="M339" s="459">
        <v>0</v>
      </c>
      <c r="N339" s="459">
        <v>33</v>
      </c>
      <c r="O339" s="459">
        <v>9</v>
      </c>
      <c r="P339" s="459">
        <v>8</v>
      </c>
      <c r="Q339" s="459">
        <v>13</v>
      </c>
      <c r="R339" s="459">
        <v>0</v>
      </c>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865</v>
      </c>
      <c r="B340" s="2"/>
      <c r="C340" s="248"/>
      <c r="D340" s="248"/>
      <c r="E340" s="124" t="s">
        <v>264</v>
      </c>
      <c r="F340" s="165"/>
      <c r="G340" s="165"/>
      <c r="H340" s="125"/>
      <c r="I340" s="257"/>
      <c r="J340" s="512">
        <v>0</v>
      </c>
      <c r="K340" s="433" t="s">
        <v>406</v>
      </c>
      <c r="L340" s="513">
        <v>0</v>
      </c>
      <c r="M340" s="459">
        <v>0</v>
      </c>
      <c r="N340" s="459">
        <v>0</v>
      </c>
      <c r="O340" s="459">
        <v>0</v>
      </c>
      <c r="P340" s="459">
        <v>0</v>
      </c>
      <c r="Q340" s="459">
        <v>0</v>
      </c>
      <c r="R340" s="459">
        <v>0</v>
      </c>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866</v>
      </c>
      <c r="B341" s="2"/>
      <c r="C341" s="248"/>
      <c r="D341" s="248"/>
      <c r="E341" s="127" t="s">
        <v>266</v>
      </c>
      <c r="F341" s="128"/>
      <c r="G341" s="128"/>
      <c r="H341" s="129"/>
      <c r="I341" s="257"/>
      <c r="J341" s="512">
        <v>1</v>
      </c>
      <c r="K341" s="433" t="s">
        <v>406</v>
      </c>
      <c r="L341" s="513">
        <v>1</v>
      </c>
      <c r="M341" s="459">
        <v>0</v>
      </c>
      <c r="N341" s="459">
        <v>0</v>
      </c>
      <c r="O341" s="459">
        <v>0</v>
      </c>
      <c r="P341" s="459">
        <v>0</v>
      </c>
      <c r="Q341" s="459">
        <v>0</v>
      </c>
      <c r="R341" s="459">
        <v>0</v>
      </c>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867</v>
      </c>
      <c r="B342" s="2"/>
      <c r="C342" s="248"/>
      <c r="D342" s="248"/>
      <c r="E342" s="124" t="s">
        <v>268</v>
      </c>
      <c r="F342" s="165"/>
      <c r="G342" s="165"/>
      <c r="H342" s="125"/>
      <c r="I342" s="257"/>
      <c r="J342" s="512">
        <v>158</v>
      </c>
      <c r="K342" s="433" t="s">
        <v>406</v>
      </c>
      <c r="L342" s="513">
        <v>38</v>
      </c>
      <c r="M342" s="459">
        <v>0</v>
      </c>
      <c r="N342" s="459">
        <v>22</v>
      </c>
      <c r="O342" s="459">
        <v>4</v>
      </c>
      <c r="P342" s="459">
        <v>85</v>
      </c>
      <c r="Q342" s="459">
        <v>9</v>
      </c>
      <c r="R342" s="459">
        <v>0</v>
      </c>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868</v>
      </c>
      <c r="B343" s="2"/>
      <c r="C343" s="248"/>
      <c r="D343" s="248"/>
      <c r="E343" s="124" t="s">
        <v>270</v>
      </c>
      <c r="F343" s="165"/>
      <c r="G343" s="165"/>
      <c r="H343" s="125"/>
      <c r="I343" s="257"/>
      <c r="J343" s="512">
        <v>88</v>
      </c>
      <c r="K343" s="433" t="s">
        <v>406</v>
      </c>
      <c r="L343" s="513">
        <v>2</v>
      </c>
      <c r="M343" s="459">
        <v>0</v>
      </c>
      <c r="N343" s="459">
        <v>22</v>
      </c>
      <c r="O343" s="459">
        <v>26</v>
      </c>
      <c r="P343" s="459">
        <v>7</v>
      </c>
      <c r="Q343" s="459">
        <v>31</v>
      </c>
      <c r="R343" s="459">
        <v>0</v>
      </c>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869</v>
      </c>
      <c r="B344" s="2"/>
      <c r="C344" s="248"/>
      <c r="D344" s="248"/>
      <c r="E344" s="124" t="s">
        <v>109</v>
      </c>
      <c r="F344" s="165"/>
      <c r="G344" s="165"/>
      <c r="H344" s="125"/>
      <c r="I344" s="261"/>
      <c r="J344" s="512">
        <v>0</v>
      </c>
      <c r="K344" s="433" t="s">
        <v>406</v>
      </c>
      <c r="L344" s="513">
        <v>0</v>
      </c>
      <c r="M344" s="459">
        <v>0</v>
      </c>
      <c r="N344" s="459">
        <v>0</v>
      </c>
      <c r="O344" s="459">
        <v>0</v>
      </c>
      <c r="P344" s="459">
        <v>0</v>
      </c>
      <c r="Q344" s="459">
        <v>0</v>
      </c>
      <c r="R344" s="459">
        <v>0</v>
      </c>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272</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691</v>
      </c>
      <c r="M350" s="379" t="s">
        <v>692</v>
      </c>
      <c r="N350" s="351" t="s">
        <v>693</v>
      </c>
      <c r="O350" s="351" t="s">
        <v>694</v>
      </c>
      <c r="P350" s="351" t="s">
        <v>695</v>
      </c>
      <c r="Q350" s="351" t="s">
        <v>696</v>
      </c>
      <c r="R350" s="351" t="s">
        <v>697</v>
      </c>
      <c r="S350" s="351" t="s">
        <v>406</v>
      </c>
      <c r="T350" s="351" t="s">
        <v>406</v>
      </c>
      <c r="U350" s="351" t="s">
        <v>406</v>
      </c>
      <c r="V350" s="351" t="s">
        <v>406</v>
      </c>
      <c r="W350" s="351" t="s">
        <v>406</v>
      </c>
      <c r="X350" s="351" t="s">
        <v>406</v>
      </c>
      <c r="Y350" s="351" t="s">
        <v>406</v>
      </c>
      <c r="Z350" s="351" t="s">
        <v>406</v>
      </c>
      <c r="AA350" s="351" t="s">
        <v>406</v>
      </c>
      <c r="AB350" s="351" t="s">
        <v>406</v>
      </c>
      <c r="AC350" s="351" t="s">
        <v>406</v>
      </c>
      <c r="AD350" s="351" t="s">
        <v>406</v>
      </c>
      <c r="AE350" s="351" t="s">
        <v>406</v>
      </c>
      <c r="AF350" s="351" t="s">
        <v>406</v>
      </c>
      <c r="AG350" s="351" t="s">
        <v>406</v>
      </c>
      <c r="AH350" s="351" t="s">
        <v>406</v>
      </c>
      <c r="AI350" s="351" t="s">
        <v>406</v>
      </c>
      <c r="AJ350" s="351" t="s">
        <v>406</v>
      </c>
      <c r="AK350" s="351" t="s">
        <v>406</v>
      </c>
      <c r="AL350" s="351" t="s">
        <v>406</v>
      </c>
      <c r="AM350" s="351" t="s">
        <v>406</v>
      </c>
      <c r="AN350" s="351" t="s">
        <v>406</v>
      </c>
      <c r="AO350" s="351" t="s">
        <v>406</v>
      </c>
      <c r="AP350" s="351" t="s">
        <v>406</v>
      </c>
      <c r="AQ350" s="351" t="s">
        <v>406</v>
      </c>
      <c r="AR350" s="351" t="s">
        <v>406</v>
      </c>
      <c r="AS350" s="351" t="s">
        <v>406</v>
      </c>
      <c r="AT350" s="351" t="s">
        <v>406</v>
      </c>
      <c r="AU350" s="351" t="s">
        <v>406</v>
      </c>
      <c r="AV350" s="351" t="s">
        <v>406</v>
      </c>
      <c r="AW350" s="351" t="s">
        <v>406</v>
      </c>
      <c r="AX350" s="351" t="s">
        <v>406</v>
      </c>
      <c r="AY350" s="351" t="s">
        <v>406</v>
      </c>
      <c r="AZ350" s="351" t="s">
        <v>406</v>
      </c>
      <c r="BA350" s="351" t="s">
        <v>406</v>
      </c>
      <c r="BB350" s="351" t="s">
        <v>406</v>
      </c>
      <c r="BC350" s="351" t="s">
        <v>406</v>
      </c>
      <c r="BD350" s="351" t="s">
        <v>406</v>
      </c>
      <c r="BE350" s="351" t="s">
        <v>406</v>
      </c>
      <c r="BF350" s="351" t="s">
        <v>406</v>
      </c>
      <c r="BG350" s="351" t="s">
        <v>406</v>
      </c>
      <c r="BH350" s="351" t="s">
        <v>406</v>
      </c>
      <c r="BI350" s="351" t="s">
        <v>406</v>
      </c>
      <c r="BJ350" s="351" t="s">
        <v>406</v>
      </c>
      <c r="BK350" s="351" t="s">
        <v>406</v>
      </c>
      <c r="BL350" s="351" t="s">
        <v>406</v>
      </c>
      <c r="BM350" s="351" t="s">
        <v>406</v>
      </c>
      <c r="BN350" s="351" t="s">
        <v>406</v>
      </c>
      <c r="BO350" s="351" t="s">
        <v>406</v>
      </c>
      <c r="BP350" s="351" t="s">
        <v>406</v>
      </c>
      <c r="BQ350" s="351" t="s">
        <v>406</v>
      </c>
      <c r="BR350" s="351" t="s">
        <v>406</v>
      </c>
      <c r="BS350" s="351" t="s">
        <v>406</v>
      </c>
      <c r="BU350" s="445"/>
    </row>
    <row r="351" spans="1:73" s="444" customFormat="1" ht="20.25" customHeight="1" x14ac:dyDescent="0.2">
      <c r="A351" s="402" t="s">
        <v>273</v>
      </c>
      <c r="B351" s="2"/>
      <c r="C351" s="92"/>
      <c r="D351" s="4"/>
      <c r="E351" s="4"/>
      <c r="F351" s="4"/>
      <c r="G351" s="4"/>
      <c r="H351" s="93"/>
      <c r="I351" s="100" t="s">
        <v>67</v>
      </c>
      <c r="J351" s="101"/>
      <c r="K351" s="102"/>
      <c r="L351" s="391" t="s">
        <v>9</v>
      </c>
      <c r="M351" s="392" t="s">
        <v>10</v>
      </c>
      <c r="N351" s="391" t="s">
        <v>9</v>
      </c>
      <c r="O351" s="391" t="s">
        <v>10</v>
      </c>
      <c r="P351" s="391" t="s">
        <v>9</v>
      </c>
      <c r="Q351" s="391" t="s">
        <v>10</v>
      </c>
      <c r="R351" s="391" t="s">
        <v>10</v>
      </c>
      <c r="S351" s="391" t="s">
        <v>406</v>
      </c>
      <c r="T351" s="391" t="s">
        <v>406</v>
      </c>
      <c r="U351" s="391" t="s">
        <v>406</v>
      </c>
      <c r="V351" s="391" t="s">
        <v>406</v>
      </c>
      <c r="W351" s="391" t="s">
        <v>406</v>
      </c>
      <c r="X351" s="391" t="s">
        <v>406</v>
      </c>
      <c r="Y351" s="391" t="s">
        <v>406</v>
      </c>
      <c r="Z351" s="391" t="s">
        <v>406</v>
      </c>
      <c r="AA351" s="391" t="s">
        <v>406</v>
      </c>
      <c r="AB351" s="391" t="s">
        <v>406</v>
      </c>
      <c r="AC351" s="391" t="s">
        <v>406</v>
      </c>
      <c r="AD351" s="391" t="s">
        <v>406</v>
      </c>
      <c r="AE351" s="391" t="s">
        <v>406</v>
      </c>
      <c r="AF351" s="391" t="s">
        <v>406</v>
      </c>
      <c r="AG351" s="391" t="s">
        <v>406</v>
      </c>
      <c r="AH351" s="391" t="s">
        <v>406</v>
      </c>
      <c r="AI351" s="391" t="s">
        <v>406</v>
      </c>
      <c r="AJ351" s="391" t="s">
        <v>406</v>
      </c>
      <c r="AK351" s="391" t="s">
        <v>406</v>
      </c>
      <c r="AL351" s="391" t="s">
        <v>406</v>
      </c>
      <c r="AM351" s="391" t="s">
        <v>406</v>
      </c>
      <c r="AN351" s="391" t="s">
        <v>406</v>
      </c>
      <c r="AO351" s="391" t="s">
        <v>406</v>
      </c>
      <c r="AP351" s="391" t="s">
        <v>406</v>
      </c>
      <c r="AQ351" s="391" t="s">
        <v>406</v>
      </c>
      <c r="AR351" s="391" t="s">
        <v>406</v>
      </c>
      <c r="AS351" s="391" t="s">
        <v>406</v>
      </c>
      <c r="AT351" s="391" t="s">
        <v>406</v>
      </c>
      <c r="AU351" s="391" t="s">
        <v>406</v>
      </c>
      <c r="AV351" s="391" t="s">
        <v>406</v>
      </c>
      <c r="AW351" s="391" t="s">
        <v>406</v>
      </c>
      <c r="AX351" s="391" t="s">
        <v>406</v>
      </c>
      <c r="AY351" s="391" t="s">
        <v>406</v>
      </c>
      <c r="AZ351" s="391" t="s">
        <v>406</v>
      </c>
      <c r="BA351" s="391" t="s">
        <v>406</v>
      </c>
      <c r="BB351" s="391" t="s">
        <v>406</v>
      </c>
      <c r="BC351" s="391" t="s">
        <v>406</v>
      </c>
      <c r="BD351" s="391" t="s">
        <v>406</v>
      </c>
      <c r="BE351" s="391" t="s">
        <v>406</v>
      </c>
      <c r="BF351" s="391" t="s">
        <v>406</v>
      </c>
      <c r="BG351" s="391" t="s">
        <v>406</v>
      </c>
      <c r="BH351" s="391" t="s">
        <v>406</v>
      </c>
      <c r="BI351" s="391" t="s">
        <v>406</v>
      </c>
      <c r="BJ351" s="391" t="s">
        <v>406</v>
      </c>
      <c r="BK351" s="391" t="s">
        <v>406</v>
      </c>
      <c r="BL351" s="391" t="s">
        <v>406</v>
      </c>
      <c r="BM351" s="391" t="s">
        <v>406</v>
      </c>
      <c r="BN351" s="391" t="s">
        <v>406</v>
      </c>
      <c r="BO351" s="391" t="s">
        <v>406</v>
      </c>
      <c r="BP351" s="391" t="s">
        <v>406</v>
      </c>
      <c r="BQ351" s="391" t="s">
        <v>406</v>
      </c>
      <c r="BR351" s="391" t="s">
        <v>406</v>
      </c>
      <c r="BS351" s="391" t="s">
        <v>406</v>
      </c>
      <c r="BU351" s="445"/>
    </row>
    <row r="352" spans="1:73" s="401" customFormat="1" ht="34.5" customHeight="1" x14ac:dyDescent="0.2">
      <c r="A352" s="521" t="s">
        <v>870</v>
      </c>
      <c r="B352" s="2"/>
      <c r="C352" s="113" t="s">
        <v>239</v>
      </c>
      <c r="D352" s="266"/>
      <c r="E352" s="266"/>
      <c r="F352" s="266"/>
      <c r="G352" s="266"/>
      <c r="H352" s="114"/>
      <c r="I352" s="148" t="s">
        <v>274</v>
      </c>
      <c r="J352" s="522">
        <v>1008</v>
      </c>
      <c r="K352" s="523" t="s">
        <v>406</v>
      </c>
      <c r="L352" s="513">
        <v>208</v>
      </c>
      <c r="M352" s="459">
        <v>0</v>
      </c>
      <c r="N352" s="460">
        <v>295</v>
      </c>
      <c r="O352" s="460">
        <v>62</v>
      </c>
      <c r="P352" s="460">
        <v>353</v>
      </c>
      <c r="Q352" s="460">
        <v>90</v>
      </c>
      <c r="R352" s="460">
        <v>0</v>
      </c>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871</v>
      </c>
      <c r="B353" s="2"/>
      <c r="C353" s="268"/>
      <c r="D353" s="269"/>
      <c r="E353" s="270" t="s">
        <v>872</v>
      </c>
      <c r="F353" s="271"/>
      <c r="G353" s="271"/>
      <c r="H353" s="272"/>
      <c r="I353" s="257"/>
      <c r="J353" s="522">
        <v>821</v>
      </c>
      <c r="K353" s="523" t="s">
        <v>406</v>
      </c>
      <c r="L353" s="513">
        <v>170</v>
      </c>
      <c r="M353" s="459">
        <v>0</v>
      </c>
      <c r="N353" s="460">
        <v>241</v>
      </c>
      <c r="O353" s="460">
        <v>58</v>
      </c>
      <c r="P353" s="460">
        <v>282</v>
      </c>
      <c r="Q353" s="460">
        <v>70</v>
      </c>
      <c r="R353" s="460">
        <v>0</v>
      </c>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873</v>
      </c>
      <c r="B354" s="2"/>
      <c r="C354" s="268"/>
      <c r="D354" s="269"/>
      <c r="E354" s="270" t="s">
        <v>278</v>
      </c>
      <c r="F354" s="271"/>
      <c r="G354" s="271"/>
      <c r="H354" s="272"/>
      <c r="I354" s="257"/>
      <c r="J354" s="522">
        <v>66</v>
      </c>
      <c r="K354" s="523" t="s">
        <v>406</v>
      </c>
      <c r="L354" s="513">
        <v>18</v>
      </c>
      <c r="M354" s="459">
        <v>0</v>
      </c>
      <c r="N354" s="460">
        <v>23</v>
      </c>
      <c r="O354" s="460">
        <v>0</v>
      </c>
      <c r="P354" s="460">
        <v>20</v>
      </c>
      <c r="Q354" s="460">
        <v>5</v>
      </c>
      <c r="R354" s="460">
        <v>0</v>
      </c>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874</v>
      </c>
      <c r="B355" s="2"/>
      <c r="C355" s="268"/>
      <c r="D355" s="269"/>
      <c r="E355" s="270" t="s">
        <v>280</v>
      </c>
      <c r="F355" s="271"/>
      <c r="G355" s="271"/>
      <c r="H355" s="272"/>
      <c r="I355" s="257"/>
      <c r="J355" s="522">
        <v>121</v>
      </c>
      <c r="K355" s="523" t="s">
        <v>406</v>
      </c>
      <c r="L355" s="513">
        <v>20</v>
      </c>
      <c r="M355" s="459">
        <v>0</v>
      </c>
      <c r="N355" s="460">
        <v>31</v>
      </c>
      <c r="O355" s="460">
        <v>4</v>
      </c>
      <c r="P355" s="460">
        <v>51</v>
      </c>
      <c r="Q355" s="460">
        <v>15</v>
      </c>
      <c r="R355" s="460">
        <v>0</v>
      </c>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875</v>
      </c>
      <c r="B356" s="2"/>
      <c r="C356" s="273"/>
      <c r="D356" s="274"/>
      <c r="E356" s="275" t="s">
        <v>282</v>
      </c>
      <c r="F356" s="276"/>
      <c r="G356" s="276"/>
      <c r="H356" s="277"/>
      <c r="I356" s="261"/>
      <c r="J356" s="522">
        <v>0</v>
      </c>
      <c r="K356" s="523" t="s">
        <v>406</v>
      </c>
      <c r="L356" s="513">
        <v>0</v>
      </c>
      <c r="M356" s="459">
        <v>0</v>
      </c>
      <c r="N356" s="460">
        <v>0</v>
      </c>
      <c r="O356" s="460">
        <v>0</v>
      </c>
      <c r="P356" s="460">
        <v>0</v>
      </c>
      <c r="Q356" s="460">
        <v>0</v>
      </c>
      <c r="R356" s="460">
        <v>0</v>
      </c>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289</v>
      </c>
      <c r="C360" s="156"/>
      <c r="D360" s="156"/>
      <c r="E360" s="156"/>
      <c r="F360" s="156"/>
      <c r="G360" s="156"/>
      <c r="H360" s="18"/>
      <c r="I360" s="18"/>
      <c r="J360" s="112"/>
      <c r="K360" s="52"/>
      <c r="L360" s="95"/>
      <c r="M360" s="95"/>
      <c r="N360" s="423"/>
      <c r="BU360" s="402"/>
    </row>
    <row r="361" spans="1:73" s="51" customFormat="1" x14ac:dyDescent="0.2">
      <c r="B361" s="2" t="s">
        <v>876</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691</v>
      </c>
      <c r="M363" s="379" t="s">
        <v>692</v>
      </c>
      <c r="N363" s="379" t="s">
        <v>693</v>
      </c>
      <c r="O363" s="351" t="s">
        <v>694</v>
      </c>
      <c r="P363" s="351" t="s">
        <v>695</v>
      </c>
      <c r="Q363" s="351" t="s">
        <v>696</v>
      </c>
      <c r="R363" s="351" t="s">
        <v>697</v>
      </c>
      <c r="S363" s="351" t="s">
        <v>406</v>
      </c>
      <c r="T363" s="351" t="s">
        <v>406</v>
      </c>
      <c r="U363" s="351" t="s">
        <v>406</v>
      </c>
      <c r="V363" s="351" t="s">
        <v>406</v>
      </c>
      <c r="W363" s="351" t="s">
        <v>406</v>
      </c>
      <c r="X363" s="351" t="s">
        <v>406</v>
      </c>
      <c r="Y363" s="351" t="s">
        <v>406</v>
      </c>
      <c r="Z363" s="351" t="s">
        <v>406</v>
      </c>
      <c r="AA363" s="351" t="s">
        <v>406</v>
      </c>
      <c r="AB363" s="351" t="s">
        <v>406</v>
      </c>
      <c r="AC363" s="351" t="s">
        <v>406</v>
      </c>
      <c r="AD363" s="351" t="s">
        <v>406</v>
      </c>
      <c r="AE363" s="351" t="s">
        <v>406</v>
      </c>
      <c r="AF363" s="351" t="s">
        <v>406</v>
      </c>
      <c r="AG363" s="351" t="s">
        <v>406</v>
      </c>
      <c r="AH363" s="351" t="s">
        <v>406</v>
      </c>
      <c r="AI363" s="351" t="s">
        <v>406</v>
      </c>
      <c r="AJ363" s="351" t="s">
        <v>406</v>
      </c>
      <c r="AK363" s="351" t="s">
        <v>406</v>
      </c>
      <c r="AL363" s="351" t="s">
        <v>406</v>
      </c>
      <c r="AM363" s="351" t="s">
        <v>406</v>
      </c>
      <c r="AN363" s="351" t="s">
        <v>406</v>
      </c>
      <c r="AO363" s="351" t="s">
        <v>406</v>
      </c>
      <c r="AP363" s="351" t="s">
        <v>406</v>
      </c>
      <c r="AQ363" s="351" t="s">
        <v>406</v>
      </c>
      <c r="AR363" s="351" t="s">
        <v>406</v>
      </c>
      <c r="AS363" s="351" t="s">
        <v>406</v>
      </c>
      <c r="AT363" s="351" t="s">
        <v>406</v>
      </c>
      <c r="AU363" s="351" t="s">
        <v>406</v>
      </c>
      <c r="AV363" s="351" t="s">
        <v>406</v>
      </c>
      <c r="AW363" s="351" t="s">
        <v>406</v>
      </c>
      <c r="AX363" s="351" t="s">
        <v>406</v>
      </c>
      <c r="AY363" s="351" t="s">
        <v>406</v>
      </c>
      <c r="AZ363" s="351" t="s">
        <v>406</v>
      </c>
      <c r="BA363" s="351" t="s">
        <v>406</v>
      </c>
      <c r="BB363" s="351" t="s">
        <v>406</v>
      </c>
      <c r="BC363" s="351" t="s">
        <v>406</v>
      </c>
      <c r="BD363" s="351" t="s">
        <v>406</v>
      </c>
      <c r="BE363" s="351" t="s">
        <v>406</v>
      </c>
      <c r="BF363" s="351" t="s">
        <v>406</v>
      </c>
      <c r="BG363" s="351" t="s">
        <v>406</v>
      </c>
      <c r="BH363" s="351" t="s">
        <v>406</v>
      </c>
      <c r="BI363" s="351" t="s">
        <v>406</v>
      </c>
      <c r="BJ363" s="351" t="s">
        <v>406</v>
      </c>
      <c r="BK363" s="351" t="s">
        <v>406</v>
      </c>
      <c r="BL363" s="351" t="s">
        <v>406</v>
      </c>
      <c r="BM363" s="351" t="s">
        <v>406</v>
      </c>
      <c r="BN363" s="351" t="s">
        <v>406</v>
      </c>
      <c r="BO363" s="351" t="s">
        <v>406</v>
      </c>
      <c r="BP363" s="351" t="s">
        <v>406</v>
      </c>
      <c r="BQ363" s="351" t="s">
        <v>406</v>
      </c>
      <c r="BR363" s="351" t="s">
        <v>406</v>
      </c>
      <c r="BS363" s="351" t="s">
        <v>406</v>
      </c>
      <c r="BU363" s="445"/>
    </row>
    <row r="364" spans="1:73" s="444" customFormat="1" ht="20.25" customHeight="1" x14ac:dyDescent="0.2">
      <c r="A364" s="51"/>
      <c r="B364" s="2"/>
      <c r="C364" s="4"/>
      <c r="D364" s="4"/>
      <c r="E364" s="4"/>
      <c r="F364" s="4"/>
      <c r="G364" s="4"/>
      <c r="H364" s="93"/>
      <c r="I364" s="100" t="s">
        <v>67</v>
      </c>
      <c r="J364" s="101"/>
      <c r="K364" s="102"/>
      <c r="L364" s="391" t="s">
        <v>9</v>
      </c>
      <c r="M364" s="392" t="s">
        <v>10</v>
      </c>
      <c r="N364" s="392" t="s">
        <v>9</v>
      </c>
      <c r="O364" s="391" t="s">
        <v>10</v>
      </c>
      <c r="P364" s="391" t="s">
        <v>9</v>
      </c>
      <c r="Q364" s="391" t="s">
        <v>10</v>
      </c>
      <c r="R364" s="391" t="s">
        <v>10</v>
      </c>
      <c r="S364" s="391" t="s">
        <v>406</v>
      </c>
      <c r="T364" s="391" t="s">
        <v>406</v>
      </c>
      <c r="U364" s="391" t="s">
        <v>406</v>
      </c>
      <c r="V364" s="391" t="s">
        <v>406</v>
      </c>
      <c r="W364" s="391" t="s">
        <v>406</v>
      </c>
      <c r="X364" s="391" t="s">
        <v>406</v>
      </c>
      <c r="Y364" s="391" t="s">
        <v>406</v>
      </c>
      <c r="Z364" s="391" t="s">
        <v>406</v>
      </c>
      <c r="AA364" s="391" t="s">
        <v>406</v>
      </c>
      <c r="AB364" s="391" t="s">
        <v>406</v>
      </c>
      <c r="AC364" s="391" t="s">
        <v>406</v>
      </c>
      <c r="AD364" s="391" t="s">
        <v>406</v>
      </c>
      <c r="AE364" s="391" t="s">
        <v>406</v>
      </c>
      <c r="AF364" s="391" t="s">
        <v>406</v>
      </c>
      <c r="AG364" s="391" t="s">
        <v>406</v>
      </c>
      <c r="AH364" s="391" t="s">
        <v>406</v>
      </c>
      <c r="AI364" s="391" t="s">
        <v>406</v>
      </c>
      <c r="AJ364" s="391" t="s">
        <v>406</v>
      </c>
      <c r="AK364" s="391" t="s">
        <v>406</v>
      </c>
      <c r="AL364" s="391" t="s">
        <v>406</v>
      </c>
      <c r="AM364" s="391" t="s">
        <v>406</v>
      </c>
      <c r="AN364" s="391" t="s">
        <v>406</v>
      </c>
      <c r="AO364" s="391" t="s">
        <v>406</v>
      </c>
      <c r="AP364" s="391" t="s">
        <v>406</v>
      </c>
      <c r="AQ364" s="391" t="s">
        <v>406</v>
      </c>
      <c r="AR364" s="391" t="s">
        <v>406</v>
      </c>
      <c r="AS364" s="391" t="s">
        <v>406</v>
      </c>
      <c r="AT364" s="391" t="s">
        <v>406</v>
      </c>
      <c r="AU364" s="391" t="s">
        <v>406</v>
      </c>
      <c r="AV364" s="391" t="s">
        <v>406</v>
      </c>
      <c r="AW364" s="391" t="s">
        <v>406</v>
      </c>
      <c r="AX364" s="391" t="s">
        <v>406</v>
      </c>
      <c r="AY364" s="391" t="s">
        <v>406</v>
      </c>
      <c r="AZ364" s="391" t="s">
        <v>406</v>
      </c>
      <c r="BA364" s="391" t="s">
        <v>406</v>
      </c>
      <c r="BB364" s="391" t="s">
        <v>406</v>
      </c>
      <c r="BC364" s="391" t="s">
        <v>406</v>
      </c>
      <c r="BD364" s="391" t="s">
        <v>406</v>
      </c>
      <c r="BE364" s="391" t="s">
        <v>406</v>
      </c>
      <c r="BF364" s="391" t="s">
        <v>406</v>
      </c>
      <c r="BG364" s="391" t="s">
        <v>406</v>
      </c>
      <c r="BH364" s="391" t="s">
        <v>406</v>
      </c>
      <c r="BI364" s="391" t="s">
        <v>406</v>
      </c>
      <c r="BJ364" s="391" t="s">
        <v>406</v>
      </c>
      <c r="BK364" s="391" t="s">
        <v>406</v>
      </c>
      <c r="BL364" s="391" t="s">
        <v>406</v>
      </c>
      <c r="BM364" s="391" t="s">
        <v>406</v>
      </c>
      <c r="BN364" s="391" t="s">
        <v>406</v>
      </c>
      <c r="BO364" s="391" t="s">
        <v>406</v>
      </c>
      <c r="BP364" s="391" t="s">
        <v>406</v>
      </c>
      <c r="BQ364" s="391" t="s">
        <v>406</v>
      </c>
      <c r="BR364" s="391" t="s">
        <v>406</v>
      </c>
      <c r="BS364" s="391" t="s">
        <v>406</v>
      </c>
      <c r="BU364" s="445"/>
    </row>
    <row r="365" spans="1:73" s="401" customFormat="1" ht="34.5" customHeight="1" x14ac:dyDescent="0.2">
      <c r="A365" s="521" t="s">
        <v>877</v>
      </c>
      <c r="B365" s="2"/>
      <c r="C365" s="524" t="s">
        <v>291</v>
      </c>
      <c r="D365" s="525"/>
      <c r="E365" s="525"/>
      <c r="F365" s="525"/>
      <c r="G365" s="525"/>
      <c r="H365" s="526"/>
      <c r="I365" s="148" t="s">
        <v>878</v>
      </c>
      <c r="J365" s="522">
        <v>0</v>
      </c>
      <c r="K365" s="527" t="s">
        <v>406</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879</v>
      </c>
      <c r="B366" s="2"/>
      <c r="C366" s="268"/>
      <c r="D366" s="284"/>
      <c r="E366" s="124" t="s">
        <v>294</v>
      </c>
      <c r="F366" s="165"/>
      <c r="G366" s="165"/>
      <c r="H366" s="125"/>
      <c r="I366" s="285"/>
      <c r="J366" s="522">
        <v>0</v>
      </c>
      <c r="K366" s="527" t="s">
        <v>406</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880</v>
      </c>
      <c r="B367" s="2"/>
      <c r="C367" s="273"/>
      <c r="D367" s="286"/>
      <c r="E367" s="124" t="s">
        <v>296</v>
      </c>
      <c r="F367" s="165"/>
      <c r="G367" s="165"/>
      <c r="H367" s="125"/>
      <c r="I367" s="285"/>
      <c r="J367" s="522">
        <v>0</v>
      </c>
      <c r="K367" s="527" t="s">
        <v>406</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881</v>
      </c>
      <c r="B368" s="2"/>
      <c r="C368" s="289" t="s">
        <v>298</v>
      </c>
      <c r="D368" s="530"/>
      <c r="E368" s="530"/>
      <c r="F368" s="530"/>
      <c r="G368" s="530"/>
      <c r="H368" s="531"/>
      <c r="I368" s="285"/>
      <c r="J368" s="522">
        <v>0</v>
      </c>
      <c r="K368" s="527" t="s">
        <v>406</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882</v>
      </c>
      <c r="B369" s="2"/>
      <c r="C369" s="268"/>
      <c r="D369" s="284"/>
      <c r="E369" s="124" t="s">
        <v>300</v>
      </c>
      <c r="F369" s="165"/>
      <c r="G369" s="165"/>
      <c r="H369" s="125"/>
      <c r="I369" s="285"/>
      <c r="J369" s="522">
        <v>0</v>
      </c>
      <c r="K369" s="527" t="s">
        <v>406</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883</v>
      </c>
      <c r="B370" s="2"/>
      <c r="C370" s="273"/>
      <c r="D370" s="286"/>
      <c r="E370" s="124" t="s">
        <v>302</v>
      </c>
      <c r="F370" s="165"/>
      <c r="G370" s="165"/>
      <c r="H370" s="125"/>
      <c r="I370" s="292"/>
      <c r="J370" s="522">
        <v>0</v>
      </c>
      <c r="K370" s="527" t="s">
        <v>406</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303</v>
      </c>
      <c r="C385" s="298"/>
      <c r="D385" s="88"/>
      <c r="E385" s="88"/>
      <c r="F385" s="88"/>
      <c r="G385" s="88"/>
      <c r="H385" s="89"/>
      <c r="I385" s="89"/>
      <c r="J385" s="246"/>
      <c r="K385" s="90"/>
      <c r="L385" s="508"/>
      <c r="M385" s="508"/>
      <c r="N385" s="537"/>
      <c r="BU385" s="402"/>
    </row>
    <row r="386" spans="1:73" s="51" customFormat="1" x14ac:dyDescent="0.2">
      <c r="B386" s="28" t="s">
        <v>884</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885</v>
      </c>
      <c r="M388" s="379" t="s">
        <v>886</v>
      </c>
      <c r="N388" s="379" t="s">
        <v>693</v>
      </c>
      <c r="O388" s="379" t="s">
        <v>887</v>
      </c>
      <c r="P388" s="379" t="s">
        <v>888</v>
      </c>
      <c r="Q388" s="379" t="s">
        <v>889</v>
      </c>
      <c r="R388" s="379" t="s">
        <v>890</v>
      </c>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t="s">
        <v>29</v>
      </c>
      <c r="Q389" s="379" t="s">
        <v>29</v>
      </c>
      <c r="R389" s="379" t="s">
        <v>29</v>
      </c>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891</v>
      </c>
      <c r="D390" s="128"/>
      <c r="E390" s="128"/>
      <c r="F390" s="128"/>
      <c r="G390" s="128"/>
      <c r="H390" s="129"/>
      <c r="I390" s="116" t="s">
        <v>892</v>
      </c>
      <c r="J390" s="300">
        <v>0</v>
      </c>
      <c r="K390" s="397" t="s">
        <v>406</v>
      </c>
      <c r="L390" s="541">
        <v>0</v>
      </c>
      <c r="M390" s="542">
        <v>0</v>
      </c>
      <c r="N390" s="542">
        <v>0</v>
      </c>
      <c r="O390" s="543">
        <v>0</v>
      </c>
      <c r="P390" s="543">
        <v>0</v>
      </c>
      <c r="Q390" s="543">
        <v>0</v>
      </c>
      <c r="R390" s="543">
        <v>0</v>
      </c>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893</v>
      </c>
      <c r="D391" s="128"/>
      <c r="E391" s="128"/>
      <c r="F391" s="128"/>
      <c r="G391" s="128"/>
      <c r="H391" s="129"/>
      <c r="I391" s="126"/>
      <c r="J391" s="300">
        <v>0</v>
      </c>
      <c r="K391" s="397" t="s">
        <v>406</v>
      </c>
      <c r="L391" s="541">
        <v>0</v>
      </c>
      <c r="M391" s="542">
        <v>0</v>
      </c>
      <c r="N391" s="542">
        <v>0</v>
      </c>
      <c r="O391" s="544">
        <v>0</v>
      </c>
      <c r="P391" s="544">
        <v>0</v>
      </c>
      <c r="Q391" s="544">
        <v>0</v>
      </c>
      <c r="R391" s="544">
        <v>0</v>
      </c>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894</v>
      </c>
      <c r="D392" s="128"/>
      <c r="E392" s="128"/>
      <c r="F392" s="128"/>
      <c r="G392" s="128"/>
      <c r="H392" s="129"/>
      <c r="I392" s="126"/>
      <c r="J392" s="300">
        <v>0</v>
      </c>
      <c r="K392" s="397" t="s">
        <v>406</v>
      </c>
      <c r="L392" s="541">
        <v>0</v>
      </c>
      <c r="M392" s="542">
        <v>0</v>
      </c>
      <c r="N392" s="542">
        <v>0</v>
      </c>
      <c r="O392" s="544">
        <v>0</v>
      </c>
      <c r="P392" s="544">
        <v>0</v>
      </c>
      <c r="Q392" s="544">
        <v>0</v>
      </c>
      <c r="R392" s="544">
        <v>0</v>
      </c>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895</v>
      </c>
      <c r="D393" s="128"/>
      <c r="E393" s="128"/>
      <c r="F393" s="128"/>
      <c r="G393" s="128"/>
      <c r="H393" s="129"/>
      <c r="I393" s="126"/>
      <c r="J393" s="300">
        <v>0</v>
      </c>
      <c r="K393" s="397" t="s">
        <v>406</v>
      </c>
      <c r="L393" s="541">
        <v>0</v>
      </c>
      <c r="M393" s="542">
        <v>0</v>
      </c>
      <c r="N393" s="542">
        <v>0</v>
      </c>
      <c r="O393" s="544">
        <v>0</v>
      </c>
      <c r="P393" s="544">
        <v>0</v>
      </c>
      <c r="Q393" s="544">
        <v>0</v>
      </c>
      <c r="R393" s="544">
        <v>0</v>
      </c>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896</v>
      </c>
      <c r="D394" s="128"/>
      <c r="E394" s="128"/>
      <c r="F394" s="128"/>
      <c r="G394" s="128"/>
      <c r="H394" s="129"/>
      <c r="I394" s="126"/>
      <c r="J394" s="300">
        <v>0</v>
      </c>
      <c r="K394" s="397" t="s">
        <v>406</v>
      </c>
      <c r="L394" s="541">
        <v>0</v>
      </c>
      <c r="M394" s="542">
        <v>0</v>
      </c>
      <c r="N394" s="542">
        <v>0</v>
      </c>
      <c r="O394" s="544">
        <v>0</v>
      </c>
      <c r="P394" s="544">
        <v>0</v>
      </c>
      <c r="Q394" s="544">
        <v>0</v>
      </c>
      <c r="R394" s="544">
        <v>0</v>
      </c>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897</v>
      </c>
      <c r="D395" s="128"/>
      <c r="E395" s="128"/>
      <c r="F395" s="128"/>
      <c r="G395" s="128"/>
      <c r="H395" s="129"/>
      <c r="I395" s="126"/>
      <c r="J395" s="300">
        <v>0</v>
      </c>
      <c r="K395" s="397" t="s">
        <v>406</v>
      </c>
      <c r="L395" s="541">
        <v>0</v>
      </c>
      <c r="M395" s="542">
        <v>0</v>
      </c>
      <c r="N395" s="542">
        <v>0</v>
      </c>
      <c r="O395" s="544">
        <v>0</v>
      </c>
      <c r="P395" s="544">
        <v>0</v>
      </c>
      <c r="Q395" s="544">
        <v>0</v>
      </c>
      <c r="R395" s="544">
        <v>0</v>
      </c>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898</v>
      </c>
      <c r="D396" s="128"/>
      <c r="E396" s="128"/>
      <c r="F396" s="128"/>
      <c r="G396" s="128"/>
      <c r="H396" s="129"/>
      <c r="I396" s="126"/>
      <c r="J396" s="300">
        <v>0</v>
      </c>
      <c r="K396" s="397" t="s">
        <v>406</v>
      </c>
      <c r="L396" s="541">
        <v>0</v>
      </c>
      <c r="M396" s="542">
        <v>0</v>
      </c>
      <c r="N396" s="542">
        <v>0</v>
      </c>
      <c r="O396" s="544">
        <v>0</v>
      </c>
      <c r="P396" s="544">
        <v>0</v>
      </c>
      <c r="Q396" s="544">
        <v>0</v>
      </c>
      <c r="R396" s="544">
        <v>0</v>
      </c>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899</v>
      </c>
      <c r="D397" s="128"/>
      <c r="E397" s="128"/>
      <c r="F397" s="128"/>
      <c r="G397" s="128"/>
      <c r="H397" s="129"/>
      <c r="I397" s="126"/>
      <c r="J397" s="300">
        <v>0</v>
      </c>
      <c r="K397" s="397" t="s">
        <v>406</v>
      </c>
      <c r="L397" s="541">
        <v>0</v>
      </c>
      <c r="M397" s="542">
        <v>0</v>
      </c>
      <c r="N397" s="542">
        <v>0</v>
      </c>
      <c r="O397" s="544">
        <v>0</v>
      </c>
      <c r="P397" s="544">
        <v>0</v>
      </c>
      <c r="Q397" s="544">
        <v>0</v>
      </c>
      <c r="R397" s="544">
        <v>0</v>
      </c>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738</v>
      </c>
      <c r="D398" s="128"/>
      <c r="E398" s="128"/>
      <c r="F398" s="128"/>
      <c r="G398" s="128"/>
      <c r="H398" s="129"/>
      <c r="I398" s="126"/>
      <c r="J398" s="300">
        <v>1057</v>
      </c>
      <c r="K398" s="397" t="s">
        <v>406</v>
      </c>
      <c r="L398" s="541">
        <v>0</v>
      </c>
      <c r="M398" s="542">
        <v>0</v>
      </c>
      <c r="N398" s="542">
        <v>1057</v>
      </c>
      <c r="O398" s="544">
        <v>0</v>
      </c>
      <c r="P398" s="544">
        <v>0</v>
      </c>
      <c r="Q398" s="544">
        <v>0</v>
      </c>
      <c r="R398" s="544">
        <v>0</v>
      </c>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900</v>
      </c>
      <c r="D399" s="128"/>
      <c r="E399" s="128"/>
      <c r="F399" s="128"/>
      <c r="G399" s="128"/>
      <c r="H399" s="129"/>
      <c r="I399" s="126"/>
      <c r="J399" s="300" t="s">
        <v>231</v>
      </c>
      <c r="K399" s="397" t="s">
        <v>685</v>
      </c>
      <c r="L399" s="541">
        <v>0</v>
      </c>
      <c r="M399" s="542">
        <v>0</v>
      </c>
      <c r="N399" s="542">
        <v>0</v>
      </c>
      <c r="O399" s="544" t="s">
        <v>231</v>
      </c>
      <c r="P399" s="544" t="s">
        <v>231</v>
      </c>
      <c r="Q399" s="544">
        <v>0</v>
      </c>
      <c r="R399" s="544">
        <v>0</v>
      </c>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901</v>
      </c>
      <c r="D400" s="128"/>
      <c r="E400" s="128"/>
      <c r="F400" s="128"/>
      <c r="G400" s="128"/>
      <c r="H400" s="129"/>
      <c r="I400" s="126"/>
      <c r="J400" s="300">
        <v>0</v>
      </c>
      <c r="K400" s="397" t="s">
        <v>406</v>
      </c>
      <c r="L400" s="541">
        <v>0</v>
      </c>
      <c r="M400" s="542">
        <v>0</v>
      </c>
      <c r="N400" s="542">
        <v>0</v>
      </c>
      <c r="O400" s="544">
        <v>0</v>
      </c>
      <c r="P400" s="544">
        <v>0</v>
      </c>
      <c r="Q400" s="544">
        <v>0</v>
      </c>
      <c r="R400" s="544">
        <v>0</v>
      </c>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737</v>
      </c>
      <c r="D401" s="128"/>
      <c r="E401" s="128"/>
      <c r="F401" s="128"/>
      <c r="G401" s="128"/>
      <c r="H401" s="129"/>
      <c r="I401" s="126"/>
      <c r="J401" s="300">
        <v>1708</v>
      </c>
      <c r="K401" s="397" t="s">
        <v>685</v>
      </c>
      <c r="L401" s="541" t="s">
        <v>231</v>
      </c>
      <c r="M401" s="542">
        <v>0</v>
      </c>
      <c r="N401" s="542">
        <v>0</v>
      </c>
      <c r="O401" s="544">
        <v>536</v>
      </c>
      <c r="P401" s="544" t="s">
        <v>231</v>
      </c>
      <c r="Q401" s="544">
        <v>584</v>
      </c>
      <c r="R401" s="544">
        <v>588</v>
      </c>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902</v>
      </c>
      <c r="D402" s="128"/>
      <c r="E402" s="128"/>
      <c r="F402" s="128"/>
      <c r="G402" s="128"/>
      <c r="H402" s="129"/>
      <c r="I402" s="126"/>
      <c r="J402" s="300">
        <v>0</v>
      </c>
      <c r="K402" s="397" t="s">
        <v>406</v>
      </c>
      <c r="L402" s="541">
        <v>0</v>
      </c>
      <c r="M402" s="542">
        <v>0</v>
      </c>
      <c r="N402" s="542">
        <v>0</v>
      </c>
      <c r="O402" s="544">
        <v>0</v>
      </c>
      <c r="P402" s="544">
        <v>0</v>
      </c>
      <c r="Q402" s="544">
        <v>0</v>
      </c>
      <c r="R402" s="544">
        <v>0</v>
      </c>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903</v>
      </c>
      <c r="D403" s="128"/>
      <c r="E403" s="128"/>
      <c r="F403" s="128"/>
      <c r="G403" s="128"/>
      <c r="H403" s="129"/>
      <c r="I403" s="126"/>
      <c r="J403" s="300">
        <v>0</v>
      </c>
      <c r="K403" s="397" t="s">
        <v>406</v>
      </c>
      <c r="L403" s="541">
        <v>0</v>
      </c>
      <c r="M403" s="542">
        <v>0</v>
      </c>
      <c r="N403" s="542">
        <v>0</v>
      </c>
      <c r="O403" s="544">
        <v>0</v>
      </c>
      <c r="P403" s="544">
        <v>0</v>
      </c>
      <c r="Q403" s="544">
        <v>0</v>
      </c>
      <c r="R403" s="544">
        <v>0</v>
      </c>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904</v>
      </c>
      <c r="D404" s="128"/>
      <c r="E404" s="128"/>
      <c r="F404" s="128"/>
      <c r="G404" s="128"/>
      <c r="H404" s="129"/>
      <c r="I404" s="126"/>
      <c r="J404" s="300">
        <v>0</v>
      </c>
      <c r="K404" s="397" t="s">
        <v>406</v>
      </c>
      <c r="L404" s="541">
        <v>0</v>
      </c>
      <c r="M404" s="542">
        <v>0</v>
      </c>
      <c r="N404" s="542">
        <v>0</v>
      </c>
      <c r="O404" s="544">
        <v>0</v>
      </c>
      <c r="P404" s="544">
        <v>0</v>
      </c>
      <c r="Q404" s="544">
        <v>0</v>
      </c>
      <c r="R404" s="544">
        <v>0</v>
      </c>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905</v>
      </c>
      <c r="D405" s="128"/>
      <c r="E405" s="128"/>
      <c r="F405" s="128"/>
      <c r="G405" s="128"/>
      <c r="H405" s="129"/>
      <c r="I405" s="126"/>
      <c r="J405" s="300">
        <v>0</v>
      </c>
      <c r="K405" s="397" t="s">
        <v>406</v>
      </c>
      <c r="L405" s="541">
        <v>0</v>
      </c>
      <c r="M405" s="542">
        <v>0</v>
      </c>
      <c r="N405" s="542">
        <v>0</v>
      </c>
      <c r="O405" s="544">
        <v>0</v>
      </c>
      <c r="P405" s="544">
        <v>0</v>
      </c>
      <c r="Q405" s="544">
        <v>0</v>
      </c>
      <c r="R405" s="544">
        <v>0</v>
      </c>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906</v>
      </c>
      <c r="D406" s="128"/>
      <c r="E406" s="128"/>
      <c r="F406" s="128"/>
      <c r="G406" s="128"/>
      <c r="H406" s="129"/>
      <c r="I406" s="126"/>
      <c r="J406" s="300">
        <v>0</v>
      </c>
      <c r="K406" s="397" t="s">
        <v>406</v>
      </c>
      <c r="L406" s="541">
        <v>0</v>
      </c>
      <c r="M406" s="542">
        <v>0</v>
      </c>
      <c r="N406" s="542">
        <v>0</v>
      </c>
      <c r="O406" s="544">
        <v>0</v>
      </c>
      <c r="P406" s="544">
        <v>0</v>
      </c>
      <c r="Q406" s="544">
        <v>0</v>
      </c>
      <c r="R406" s="544">
        <v>0</v>
      </c>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907</v>
      </c>
      <c r="D407" s="128"/>
      <c r="E407" s="128"/>
      <c r="F407" s="128"/>
      <c r="G407" s="128"/>
      <c r="H407" s="129"/>
      <c r="I407" s="126"/>
      <c r="J407" s="300">
        <v>0</v>
      </c>
      <c r="K407" s="397" t="s">
        <v>406</v>
      </c>
      <c r="L407" s="541">
        <v>0</v>
      </c>
      <c r="M407" s="542">
        <v>0</v>
      </c>
      <c r="N407" s="542">
        <v>0</v>
      </c>
      <c r="O407" s="544">
        <v>0</v>
      </c>
      <c r="P407" s="544">
        <v>0</v>
      </c>
      <c r="Q407" s="544">
        <v>0</v>
      </c>
      <c r="R407" s="544">
        <v>0</v>
      </c>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908</v>
      </c>
      <c r="D408" s="128"/>
      <c r="E408" s="128"/>
      <c r="F408" s="128"/>
      <c r="G408" s="128"/>
      <c r="H408" s="129"/>
      <c r="I408" s="126"/>
      <c r="J408" s="300">
        <v>0</v>
      </c>
      <c r="K408" s="397" t="s">
        <v>406</v>
      </c>
      <c r="L408" s="541">
        <v>0</v>
      </c>
      <c r="M408" s="542">
        <v>0</v>
      </c>
      <c r="N408" s="542">
        <v>0</v>
      </c>
      <c r="O408" s="544">
        <v>0</v>
      </c>
      <c r="P408" s="544">
        <v>0</v>
      </c>
      <c r="Q408" s="544">
        <v>0</v>
      </c>
      <c r="R408" s="544">
        <v>0</v>
      </c>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909</v>
      </c>
      <c r="D409" s="128"/>
      <c r="E409" s="128"/>
      <c r="F409" s="128"/>
      <c r="G409" s="128"/>
      <c r="H409" s="129"/>
      <c r="I409" s="126"/>
      <c r="J409" s="300">
        <v>0</v>
      </c>
      <c r="K409" s="397" t="s">
        <v>406</v>
      </c>
      <c r="L409" s="541">
        <v>0</v>
      </c>
      <c r="M409" s="542">
        <v>0</v>
      </c>
      <c r="N409" s="542">
        <v>0</v>
      </c>
      <c r="O409" s="544">
        <v>0</v>
      </c>
      <c r="P409" s="544">
        <v>0</v>
      </c>
      <c r="Q409" s="544">
        <v>0</v>
      </c>
      <c r="R409" s="544">
        <v>0</v>
      </c>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910</v>
      </c>
      <c r="D410" s="128"/>
      <c r="E410" s="128"/>
      <c r="F410" s="128"/>
      <c r="G410" s="128"/>
      <c r="H410" s="129"/>
      <c r="I410" s="126"/>
      <c r="J410" s="300">
        <v>0</v>
      </c>
      <c r="K410" s="397" t="s">
        <v>406</v>
      </c>
      <c r="L410" s="541">
        <v>0</v>
      </c>
      <c r="M410" s="542">
        <v>0</v>
      </c>
      <c r="N410" s="542">
        <v>0</v>
      </c>
      <c r="O410" s="544">
        <v>0</v>
      </c>
      <c r="P410" s="544">
        <v>0</v>
      </c>
      <c r="Q410" s="544">
        <v>0</v>
      </c>
      <c r="R410" s="544">
        <v>0</v>
      </c>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911</v>
      </c>
      <c r="D411" s="128"/>
      <c r="E411" s="128"/>
      <c r="F411" s="128"/>
      <c r="G411" s="128"/>
      <c r="H411" s="129"/>
      <c r="I411" s="126"/>
      <c r="J411" s="300">
        <v>0</v>
      </c>
      <c r="K411" s="397" t="s">
        <v>406</v>
      </c>
      <c r="L411" s="541">
        <v>0</v>
      </c>
      <c r="M411" s="542">
        <v>0</v>
      </c>
      <c r="N411" s="542">
        <v>0</v>
      </c>
      <c r="O411" s="544">
        <v>0</v>
      </c>
      <c r="P411" s="544">
        <v>0</v>
      </c>
      <c r="Q411" s="544">
        <v>0</v>
      </c>
      <c r="R411" s="544">
        <v>0</v>
      </c>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912</v>
      </c>
      <c r="D412" s="128"/>
      <c r="E412" s="128"/>
      <c r="F412" s="128"/>
      <c r="G412" s="128"/>
      <c r="H412" s="129"/>
      <c r="I412" s="126"/>
      <c r="J412" s="300">
        <v>0</v>
      </c>
      <c r="K412" s="397" t="s">
        <v>406</v>
      </c>
      <c r="L412" s="541">
        <v>0</v>
      </c>
      <c r="M412" s="542">
        <v>0</v>
      </c>
      <c r="N412" s="542">
        <v>0</v>
      </c>
      <c r="O412" s="544">
        <v>0</v>
      </c>
      <c r="P412" s="544">
        <v>0</v>
      </c>
      <c r="Q412" s="544">
        <v>0</v>
      </c>
      <c r="R412" s="544">
        <v>0</v>
      </c>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913</v>
      </c>
      <c r="D413" s="128"/>
      <c r="E413" s="128"/>
      <c r="F413" s="128"/>
      <c r="G413" s="128"/>
      <c r="H413" s="129"/>
      <c r="I413" s="126"/>
      <c r="J413" s="300">
        <v>0</v>
      </c>
      <c r="K413" s="397" t="s">
        <v>406</v>
      </c>
      <c r="L413" s="541">
        <v>0</v>
      </c>
      <c r="M413" s="542">
        <v>0</v>
      </c>
      <c r="N413" s="542">
        <v>0</v>
      </c>
      <c r="O413" s="544">
        <v>0</v>
      </c>
      <c r="P413" s="544">
        <v>0</v>
      </c>
      <c r="Q413" s="544">
        <v>0</v>
      </c>
      <c r="R413" s="544">
        <v>0</v>
      </c>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914</v>
      </c>
      <c r="D414" s="128"/>
      <c r="E414" s="128"/>
      <c r="F414" s="128"/>
      <c r="G414" s="128"/>
      <c r="H414" s="129"/>
      <c r="I414" s="126"/>
      <c r="J414" s="300">
        <v>0</v>
      </c>
      <c r="K414" s="397" t="s">
        <v>406</v>
      </c>
      <c r="L414" s="541">
        <v>0</v>
      </c>
      <c r="M414" s="542">
        <v>0</v>
      </c>
      <c r="N414" s="542">
        <v>0</v>
      </c>
      <c r="O414" s="544">
        <v>0</v>
      </c>
      <c r="P414" s="544">
        <v>0</v>
      </c>
      <c r="Q414" s="544">
        <v>0</v>
      </c>
      <c r="R414" s="544">
        <v>0</v>
      </c>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915</v>
      </c>
      <c r="D415" s="128"/>
      <c r="E415" s="128"/>
      <c r="F415" s="128"/>
      <c r="G415" s="128"/>
      <c r="H415" s="129"/>
      <c r="I415" s="126"/>
      <c r="J415" s="300">
        <v>0</v>
      </c>
      <c r="K415" s="397" t="s">
        <v>406</v>
      </c>
      <c r="L415" s="541">
        <v>0</v>
      </c>
      <c r="M415" s="542">
        <v>0</v>
      </c>
      <c r="N415" s="542">
        <v>0</v>
      </c>
      <c r="O415" s="544">
        <v>0</v>
      </c>
      <c r="P415" s="544">
        <v>0</v>
      </c>
      <c r="Q415" s="544">
        <v>0</v>
      </c>
      <c r="R415" s="544">
        <v>0</v>
      </c>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916</v>
      </c>
      <c r="D416" s="128"/>
      <c r="E416" s="128"/>
      <c r="F416" s="128"/>
      <c r="G416" s="128"/>
      <c r="H416" s="129"/>
      <c r="I416" s="126"/>
      <c r="J416" s="300">
        <v>0</v>
      </c>
      <c r="K416" s="397" t="s">
        <v>406</v>
      </c>
      <c r="L416" s="541">
        <v>0</v>
      </c>
      <c r="M416" s="542">
        <v>0</v>
      </c>
      <c r="N416" s="542">
        <v>0</v>
      </c>
      <c r="O416" s="544">
        <v>0</v>
      </c>
      <c r="P416" s="544">
        <v>0</v>
      </c>
      <c r="Q416" s="544">
        <v>0</v>
      </c>
      <c r="R416" s="544">
        <v>0</v>
      </c>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917</v>
      </c>
      <c r="D417" s="128"/>
      <c r="E417" s="128"/>
      <c r="F417" s="128"/>
      <c r="G417" s="128"/>
      <c r="H417" s="129"/>
      <c r="I417" s="126"/>
      <c r="J417" s="300">
        <v>0</v>
      </c>
      <c r="K417" s="397" t="s">
        <v>406</v>
      </c>
      <c r="L417" s="541">
        <v>0</v>
      </c>
      <c r="M417" s="542">
        <v>0</v>
      </c>
      <c r="N417" s="542">
        <v>0</v>
      </c>
      <c r="O417" s="544">
        <v>0</v>
      </c>
      <c r="P417" s="544">
        <v>0</v>
      </c>
      <c r="Q417" s="544">
        <v>0</v>
      </c>
      <c r="R417" s="544">
        <v>0</v>
      </c>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918</v>
      </c>
      <c r="D418" s="128"/>
      <c r="E418" s="128"/>
      <c r="F418" s="128"/>
      <c r="G418" s="128"/>
      <c r="H418" s="129"/>
      <c r="I418" s="126"/>
      <c r="J418" s="300">
        <v>0</v>
      </c>
      <c r="K418" s="397" t="s">
        <v>406</v>
      </c>
      <c r="L418" s="541">
        <v>0</v>
      </c>
      <c r="M418" s="542">
        <v>0</v>
      </c>
      <c r="N418" s="542">
        <v>0</v>
      </c>
      <c r="O418" s="544">
        <v>0</v>
      </c>
      <c r="P418" s="544">
        <v>0</v>
      </c>
      <c r="Q418" s="544">
        <v>0</v>
      </c>
      <c r="R418" s="544">
        <v>0</v>
      </c>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919</v>
      </c>
      <c r="D419" s="128"/>
      <c r="E419" s="128"/>
      <c r="F419" s="128"/>
      <c r="G419" s="128"/>
      <c r="H419" s="129"/>
      <c r="I419" s="126"/>
      <c r="J419" s="300">
        <v>0</v>
      </c>
      <c r="K419" s="397" t="s">
        <v>406</v>
      </c>
      <c r="L419" s="541">
        <v>0</v>
      </c>
      <c r="M419" s="542">
        <v>0</v>
      </c>
      <c r="N419" s="542">
        <v>0</v>
      </c>
      <c r="O419" s="544">
        <v>0</v>
      </c>
      <c r="P419" s="544">
        <v>0</v>
      </c>
      <c r="Q419" s="544">
        <v>0</v>
      </c>
      <c r="R419" s="544">
        <v>0</v>
      </c>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920</v>
      </c>
      <c r="D420" s="128"/>
      <c r="E420" s="128"/>
      <c r="F420" s="128"/>
      <c r="G420" s="128"/>
      <c r="H420" s="129"/>
      <c r="I420" s="126"/>
      <c r="J420" s="300">
        <v>0</v>
      </c>
      <c r="K420" s="397" t="s">
        <v>406</v>
      </c>
      <c r="L420" s="541">
        <v>0</v>
      </c>
      <c r="M420" s="542">
        <v>0</v>
      </c>
      <c r="N420" s="542">
        <v>0</v>
      </c>
      <c r="O420" s="544">
        <v>0</v>
      </c>
      <c r="P420" s="544">
        <v>0</v>
      </c>
      <c r="Q420" s="544">
        <v>0</v>
      </c>
      <c r="R420" s="544">
        <v>0</v>
      </c>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921</v>
      </c>
      <c r="D421" s="128"/>
      <c r="E421" s="128"/>
      <c r="F421" s="128"/>
      <c r="G421" s="128"/>
      <c r="H421" s="129"/>
      <c r="I421" s="126"/>
      <c r="J421" s="300">
        <v>0</v>
      </c>
      <c r="K421" s="397" t="s">
        <v>406</v>
      </c>
      <c r="L421" s="541">
        <v>0</v>
      </c>
      <c r="M421" s="542">
        <v>0</v>
      </c>
      <c r="N421" s="542">
        <v>0</v>
      </c>
      <c r="O421" s="544">
        <v>0</v>
      </c>
      <c r="P421" s="544">
        <v>0</v>
      </c>
      <c r="Q421" s="544">
        <v>0</v>
      </c>
      <c r="R421" s="544">
        <v>0</v>
      </c>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922</v>
      </c>
      <c r="D422" s="128"/>
      <c r="E422" s="128"/>
      <c r="F422" s="128"/>
      <c r="G422" s="128"/>
      <c r="H422" s="129"/>
      <c r="I422" s="126"/>
      <c r="J422" s="300">
        <v>0</v>
      </c>
      <c r="K422" s="397" t="s">
        <v>406</v>
      </c>
      <c r="L422" s="541">
        <v>0</v>
      </c>
      <c r="M422" s="542">
        <v>0</v>
      </c>
      <c r="N422" s="542">
        <v>0</v>
      </c>
      <c r="O422" s="544">
        <v>0</v>
      </c>
      <c r="P422" s="544">
        <v>0</v>
      </c>
      <c r="Q422" s="544">
        <v>0</v>
      </c>
      <c r="R422" s="544">
        <v>0</v>
      </c>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923</v>
      </c>
      <c r="D423" s="128"/>
      <c r="E423" s="128"/>
      <c r="F423" s="128"/>
      <c r="G423" s="128"/>
      <c r="H423" s="129"/>
      <c r="I423" s="126"/>
      <c r="J423" s="300">
        <v>0</v>
      </c>
      <c r="K423" s="397" t="s">
        <v>406</v>
      </c>
      <c r="L423" s="541">
        <v>0</v>
      </c>
      <c r="M423" s="542">
        <v>0</v>
      </c>
      <c r="N423" s="542">
        <v>0</v>
      </c>
      <c r="O423" s="544">
        <v>0</v>
      </c>
      <c r="P423" s="544">
        <v>0</v>
      </c>
      <c r="Q423" s="544">
        <v>0</v>
      </c>
      <c r="R423" s="544">
        <v>0</v>
      </c>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924</v>
      </c>
      <c r="D424" s="128"/>
      <c r="E424" s="128"/>
      <c r="F424" s="128"/>
      <c r="G424" s="128"/>
      <c r="H424" s="129"/>
      <c r="I424" s="126"/>
      <c r="J424" s="300">
        <v>0</v>
      </c>
      <c r="K424" s="397" t="s">
        <v>406</v>
      </c>
      <c r="L424" s="541">
        <v>0</v>
      </c>
      <c r="M424" s="542">
        <v>0</v>
      </c>
      <c r="N424" s="542">
        <v>0</v>
      </c>
      <c r="O424" s="544">
        <v>0</v>
      </c>
      <c r="P424" s="544">
        <v>0</v>
      </c>
      <c r="Q424" s="544">
        <v>0</v>
      </c>
      <c r="R424" s="544">
        <v>0</v>
      </c>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925</v>
      </c>
      <c r="D425" s="128"/>
      <c r="E425" s="128"/>
      <c r="F425" s="128"/>
      <c r="G425" s="128"/>
      <c r="H425" s="129"/>
      <c r="I425" s="126"/>
      <c r="J425" s="300">
        <v>0</v>
      </c>
      <c r="K425" s="397" t="s">
        <v>406</v>
      </c>
      <c r="L425" s="541">
        <v>0</v>
      </c>
      <c r="M425" s="542">
        <v>0</v>
      </c>
      <c r="N425" s="542">
        <v>0</v>
      </c>
      <c r="O425" s="544">
        <v>0</v>
      </c>
      <c r="P425" s="544">
        <v>0</v>
      </c>
      <c r="Q425" s="544">
        <v>0</v>
      </c>
      <c r="R425" s="544">
        <v>0</v>
      </c>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926</v>
      </c>
      <c r="D426" s="128"/>
      <c r="E426" s="128"/>
      <c r="F426" s="128"/>
      <c r="G426" s="128"/>
      <c r="H426" s="129"/>
      <c r="I426" s="126"/>
      <c r="J426" s="300">
        <v>0</v>
      </c>
      <c r="K426" s="397" t="s">
        <v>406</v>
      </c>
      <c r="L426" s="541">
        <v>0</v>
      </c>
      <c r="M426" s="542">
        <v>0</v>
      </c>
      <c r="N426" s="542">
        <v>0</v>
      </c>
      <c r="O426" s="544">
        <v>0</v>
      </c>
      <c r="P426" s="544">
        <v>0</v>
      </c>
      <c r="Q426" s="544">
        <v>0</v>
      </c>
      <c r="R426" s="544">
        <v>0</v>
      </c>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927</v>
      </c>
      <c r="D427" s="128"/>
      <c r="E427" s="128"/>
      <c r="F427" s="128"/>
      <c r="G427" s="128"/>
      <c r="H427" s="129"/>
      <c r="I427" s="126"/>
      <c r="J427" s="300">
        <v>0</v>
      </c>
      <c r="K427" s="397" t="s">
        <v>406</v>
      </c>
      <c r="L427" s="541">
        <v>0</v>
      </c>
      <c r="M427" s="542">
        <v>0</v>
      </c>
      <c r="N427" s="542">
        <v>0</v>
      </c>
      <c r="O427" s="544">
        <v>0</v>
      </c>
      <c r="P427" s="544">
        <v>0</v>
      </c>
      <c r="Q427" s="544">
        <v>0</v>
      </c>
      <c r="R427" s="544">
        <v>0</v>
      </c>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928</v>
      </c>
      <c r="D428" s="128"/>
      <c r="E428" s="128"/>
      <c r="F428" s="128"/>
      <c r="G428" s="128"/>
      <c r="H428" s="129"/>
      <c r="I428" s="126"/>
      <c r="J428" s="300">
        <v>0</v>
      </c>
      <c r="K428" s="397" t="s">
        <v>406</v>
      </c>
      <c r="L428" s="541">
        <v>0</v>
      </c>
      <c r="M428" s="542">
        <v>0</v>
      </c>
      <c r="N428" s="542">
        <v>0</v>
      </c>
      <c r="O428" s="544">
        <v>0</v>
      </c>
      <c r="P428" s="544">
        <v>0</v>
      </c>
      <c r="Q428" s="544">
        <v>0</v>
      </c>
      <c r="R428" s="544">
        <v>0</v>
      </c>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929</v>
      </c>
      <c r="D429" s="128"/>
      <c r="E429" s="128"/>
      <c r="F429" s="128"/>
      <c r="G429" s="128"/>
      <c r="H429" s="129"/>
      <c r="I429" s="126"/>
      <c r="J429" s="300">
        <v>0</v>
      </c>
      <c r="K429" s="397" t="s">
        <v>406</v>
      </c>
      <c r="L429" s="541">
        <v>0</v>
      </c>
      <c r="M429" s="542">
        <v>0</v>
      </c>
      <c r="N429" s="542">
        <v>0</v>
      </c>
      <c r="O429" s="544">
        <v>0</v>
      </c>
      <c r="P429" s="544">
        <v>0</v>
      </c>
      <c r="Q429" s="544">
        <v>0</v>
      </c>
      <c r="R429" s="544">
        <v>0</v>
      </c>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930</v>
      </c>
      <c r="D430" s="128"/>
      <c r="E430" s="128"/>
      <c r="F430" s="128"/>
      <c r="G430" s="128"/>
      <c r="H430" s="129"/>
      <c r="I430" s="126"/>
      <c r="J430" s="300">
        <v>0</v>
      </c>
      <c r="K430" s="397" t="s">
        <v>406</v>
      </c>
      <c r="L430" s="541">
        <v>0</v>
      </c>
      <c r="M430" s="542">
        <v>0</v>
      </c>
      <c r="N430" s="542">
        <v>0</v>
      </c>
      <c r="O430" s="544">
        <v>0</v>
      </c>
      <c r="P430" s="544">
        <v>0</v>
      </c>
      <c r="Q430" s="544">
        <v>0</v>
      </c>
      <c r="R430" s="544">
        <v>0</v>
      </c>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931</v>
      </c>
      <c r="D431" s="128"/>
      <c r="E431" s="128"/>
      <c r="F431" s="128"/>
      <c r="G431" s="128"/>
      <c r="H431" s="129"/>
      <c r="I431" s="126"/>
      <c r="J431" s="300">
        <v>0</v>
      </c>
      <c r="K431" s="397" t="s">
        <v>406</v>
      </c>
      <c r="L431" s="541">
        <v>0</v>
      </c>
      <c r="M431" s="542">
        <v>0</v>
      </c>
      <c r="N431" s="542">
        <v>0</v>
      </c>
      <c r="O431" s="544">
        <v>0</v>
      </c>
      <c r="P431" s="544">
        <v>0</v>
      </c>
      <c r="Q431" s="544">
        <v>0</v>
      </c>
      <c r="R431" s="544">
        <v>0</v>
      </c>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932</v>
      </c>
      <c r="D432" s="128"/>
      <c r="E432" s="128"/>
      <c r="F432" s="128"/>
      <c r="G432" s="128"/>
      <c r="H432" s="129"/>
      <c r="I432" s="126"/>
      <c r="J432" s="300">
        <v>0</v>
      </c>
      <c r="K432" s="397" t="s">
        <v>406</v>
      </c>
      <c r="L432" s="541">
        <v>0</v>
      </c>
      <c r="M432" s="542">
        <v>0</v>
      </c>
      <c r="N432" s="542">
        <v>0</v>
      </c>
      <c r="O432" s="544">
        <v>0</v>
      </c>
      <c r="P432" s="544">
        <v>0</v>
      </c>
      <c r="Q432" s="544">
        <v>0</v>
      </c>
      <c r="R432" s="544">
        <v>0</v>
      </c>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933</v>
      </c>
      <c r="D433" s="128"/>
      <c r="E433" s="128"/>
      <c r="F433" s="128"/>
      <c r="G433" s="128"/>
      <c r="H433" s="129"/>
      <c r="I433" s="126"/>
      <c r="J433" s="300">
        <v>0</v>
      </c>
      <c r="K433" s="397" t="s">
        <v>406</v>
      </c>
      <c r="L433" s="541">
        <v>0</v>
      </c>
      <c r="M433" s="542">
        <v>0</v>
      </c>
      <c r="N433" s="542">
        <v>0</v>
      </c>
      <c r="O433" s="544">
        <v>0</v>
      </c>
      <c r="P433" s="544">
        <v>0</v>
      </c>
      <c r="Q433" s="544">
        <v>0</v>
      </c>
      <c r="R433" s="544">
        <v>0</v>
      </c>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934</v>
      </c>
      <c r="D434" s="128"/>
      <c r="E434" s="128"/>
      <c r="F434" s="128"/>
      <c r="G434" s="128"/>
      <c r="H434" s="129"/>
      <c r="I434" s="126"/>
      <c r="J434" s="300">
        <v>0</v>
      </c>
      <c r="K434" s="397" t="s">
        <v>406</v>
      </c>
      <c r="L434" s="541">
        <v>0</v>
      </c>
      <c r="M434" s="542">
        <v>0</v>
      </c>
      <c r="N434" s="542">
        <v>0</v>
      </c>
      <c r="O434" s="544">
        <v>0</v>
      </c>
      <c r="P434" s="544">
        <v>0</v>
      </c>
      <c r="Q434" s="544">
        <v>0</v>
      </c>
      <c r="R434" s="544">
        <v>0</v>
      </c>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935</v>
      </c>
      <c r="D435" s="128"/>
      <c r="E435" s="128"/>
      <c r="F435" s="128"/>
      <c r="G435" s="128"/>
      <c r="H435" s="129"/>
      <c r="I435" s="126"/>
      <c r="J435" s="300">
        <v>0</v>
      </c>
      <c r="K435" s="397" t="s">
        <v>406</v>
      </c>
      <c r="L435" s="541">
        <v>0</v>
      </c>
      <c r="M435" s="542">
        <v>0</v>
      </c>
      <c r="N435" s="542">
        <v>0</v>
      </c>
      <c r="O435" s="544">
        <v>0</v>
      </c>
      <c r="P435" s="544">
        <v>0</v>
      </c>
      <c r="Q435" s="544">
        <v>0</v>
      </c>
      <c r="R435" s="544">
        <v>0</v>
      </c>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936</v>
      </c>
      <c r="D436" s="128"/>
      <c r="E436" s="128"/>
      <c r="F436" s="128"/>
      <c r="G436" s="128"/>
      <c r="H436" s="129"/>
      <c r="I436" s="126"/>
      <c r="J436" s="300">
        <v>0</v>
      </c>
      <c r="K436" s="397" t="s">
        <v>406</v>
      </c>
      <c r="L436" s="541">
        <v>0</v>
      </c>
      <c r="M436" s="542">
        <v>0</v>
      </c>
      <c r="N436" s="542">
        <v>0</v>
      </c>
      <c r="O436" s="544">
        <v>0</v>
      </c>
      <c r="P436" s="544">
        <v>0</v>
      </c>
      <c r="Q436" s="544">
        <v>0</v>
      </c>
      <c r="R436" s="544">
        <v>0</v>
      </c>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937</v>
      </c>
      <c r="D437" s="128"/>
      <c r="E437" s="128"/>
      <c r="F437" s="128"/>
      <c r="G437" s="128"/>
      <c r="H437" s="129"/>
      <c r="I437" s="126"/>
      <c r="J437" s="300">
        <v>0</v>
      </c>
      <c r="K437" s="397" t="s">
        <v>406</v>
      </c>
      <c r="L437" s="541">
        <v>0</v>
      </c>
      <c r="M437" s="542">
        <v>0</v>
      </c>
      <c r="N437" s="542">
        <v>0</v>
      </c>
      <c r="O437" s="544">
        <v>0</v>
      </c>
      <c r="P437" s="544">
        <v>0</v>
      </c>
      <c r="Q437" s="544">
        <v>0</v>
      </c>
      <c r="R437" s="544">
        <v>0</v>
      </c>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938</v>
      </c>
      <c r="D438" s="128"/>
      <c r="E438" s="128"/>
      <c r="F438" s="128"/>
      <c r="G438" s="128"/>
      <c r="H438" s="129"/>
      <c r="I438" s="126"/>
      <c r="J438" s="300">
        <v>780</v>
      </c>
      <c r="K438" s="397" t="s">
        <v>406</v>
      </c>
      <c r="L438" s="541">
        <v>780</v>
      </c>
      <c r="M438" s="542">
        <v>0</v>
      </c>
      <c r="N438" s="542">
        <v>0</v>
      </c>
      <c r="O438" s="544">
        <v>0</v>
      </c>
      <c r="P438" s="544">
        <v>0</v>
      </c>
      <c r="Q438" s="544">
        <v>0</v>
      </c>
      <c r="R438" s="544">
        <v>0</v>
      </c>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939</v>
      </c>
      <c r="D439" s="128"/>
      <c r="E439" s="128"/>
      <c r="F439" s="128"/>
      <c r="G439" s="128"/>
      <c r="H439" s="129"/>
      <c r="I439" s="126"/>
      <c r="J439" s="300">
        <v>0</v>
      </c>
      <c r="K439" s="397" t="s">
        <v>406</v>
      </c>
      <c r="L439" s="541">
        <v>0</v>
      </c>
      <c r="M439" s="542">
        <v>0</v>
      </c>
      <c r="N439" s="542">
        <v>0</v>
      </c>
      <c r="O439" s="544">
        <v>0</v>
      </c>
      <c r="P439" s="544">
        <v>0</v>
      </c>
      <c r="Q439" s="544">
        <v>0</v>
      </c>
      <c r="R439" s="544">
        <v>0</v>
      </c>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940</v>
      </c>
      <c r="D440" s="128"/>
      <c r="E440" s="128"/>
      <c r="F440" s="128"/>
      <c r="G440" s="128"/>
      <c r="H440" s="129"/>
      <c r="I440" s="126"/>
      <c r="J440" s="300">
        <v>0</v>
      </c>
      <c r="K440" s="397" t="s">
        <v>406</v>
      </c>
      <c r="L440" s="541">
        <v>0</v>
      </c>
      <c r="M440" s="542">
        <v>0</v>
      </c>
      <c r="N440" s="542">
        <v>0</v>
      </c>
      <c r="O440" s="544">
        <v>0</v>
      </c>
      <c r="P440" s="544">
        <v>0</v>
      </c>
      <c r="Q440" s="544">
        <v>0</v>
      </c>
      <c r="R440" s="544">
        <v>0</v>
      </c>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941</v>
      </c>
      <c r="D441" s="128"/>
      <c r="E441" s="128"/>
      <c r="F441" s="128"/>
      <c r="G441" s="128"/>
      <c r="H441" s="129"/>
      <c r="I441" s="126"/>
      <c r="J441" s="300">
        <v>0</v>
      </c>
      <c r="K441" s="397" t="s">
        <v>406</v>
      </c>
      <c r="L441" s="541">
        <v>0</v>
      </c>
      <c r="M441" s="542">
        <v>0</v>
      </c>
      <c r="N441" s="542">
        <v>0</v>
      </c>
      <c r="O441" s="544">
        <v>0</v>
      </c>
      <c r="P441" s="544">
        <v>0</v>
      </c>
      <c r="Q441" s="544">
        <v>0</v>
      </c>
      <c r="R441" s="544">
        <v>0</v>
      </c>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942</v>
      </c>
      <c r="D442" s="128"/>
      <c r="E442" s="128"/>
      <c r="F442" s="128"/>
      <c r="G442" s="128"/>
      <c r="H442" s="129"/>
      <c r="I442" s="126"/>
      <c r="J442" s="300">
        <v>0</v>
      </c>
      <c r="K442" s="397" t="s">
        <v>406</v>
      </c>
      <c r="L442" s="541">
        <v>0</v>
      </c>
      <c r="M442" s="542">
        <v>0</v>
      </c>
      <c r="N442" s="542">
        <v>0</v>
      </c>
      <c r="O442" s="544">
        <v>0</v>
      </c>
      <c r="P442" s="544">
        <v>0</v>
      </c>
      <c r="Q442" s="544">
        <v>0</v>
      </c>
      <c r="R442" s="544">
        <v>0</v>
      </c>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943</v>
      </c>
      <c r="D443" s="128"/>
      <c r="E443" s="128"/>
      <c r="F443" s="128"/>
      <c r="G443" s="128"/>
      <c r="H443" s="129"/>
      <c r="I443" s="126"/>
      <c r="J443" s="300">
        <v>0</v>
      </c>
      <c r="K443" s="397" t="s">
        <v>406</v>
      </c>
      <c r="L443" s="541">
        <v>0</v>
      </c>
      <c r="M443" s="542">
        <v>0</v>
      </c>
      <c r="N443" s="542">
        <v>0</v>
      </c>
      <c r="O443" s="544">
        <v>0</v>
      </c>
      <c r="P443" s="544">
        <v>0</v>
      </c>
      <c r="Q443" s="544">
        <v>0</v>
      </c>
      <c r="R443" s="544">
        <v>0</v>
      </c>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739</v>
      </c>
      <c r="D444" s="128"/>
      <c r="E444" s="128"/>
      <c r="F444" s="128"/>
      <c r="G444" s="128"/>
      <c r="H444" s="129"/>
      <c r="I444" s="126"/>
      <c r="J444" s="300">
        <v>711</v>
      </c>
      <c r="K444" s="397" t="s">
        <v>406</v>
      </c>
      <c r="L444" s="541">
        <v>0</v>
      </c>
      <c r="M444" s="542">
        <v>0</v>
      </c>
      <c r="N444" s="542">
        <v>0</v>
      </c>
      <c r="O444" s="544">
        <v>0</v>
      </c>
      <c r="P444" s="544">
        <v>711</v>
      </c>
      <c r="Q444" s="544">
        <v>0</v>
      </c>
      <c r="R444" s="544">
        <v>0</v>
      </c>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944</v>
      </c>
      <c r="D445" s="128"/>
      <c r="E445" s="128"/>
      <c r="F445" s="128"/>
      <c r="G445" s="128"/>
      <c r="H445" s="129"/>
      <c r="I445" s="126"/>
      <c r="J445" s="300">
        <v>0</v>
      </c>
      <c r="K445" s="397" t="s">
        <v>406</v>
      </c>
      <c r="L445" s="541">
        <v>0</v>
      </c>
      <c r="M445" s="542">
        <v>0</v>
      </c>
      <c r="N445" s="542">
        <v>0</v>
      </c>
      <c r="O445" s="544">
        <v>0</v>
      </c>
      <c r="P445" s="544">
        <v>0</v>
      </c>
      <c r="Q445" s="544">
        <v>0</v>
      </c>
      <c r="R445" s="544">
        <v>0</v>
      </c>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945</v>
      </c>
      <c r="D446" s="128"/>
      <c r="E446" s="128"/>
      <c r="F446" s="128"/>
      <c r="G446" s="128"/>
      <c r="H446" s="129"/>
      <c r="I446" s="126"/>
      <c r="J446" s="300">
        <v>0</v>
      </c>
      <c r="K446" s="397" t="s">
        <v>406</v>
      </c>
      <c r="L446" s="541">
        <v>0</v>
      </c>
      <c r="M446" s="542">
        <v>0</v>
      </c>
      <c r="N446" s="542">
        <v>0</v>
      </c>
      <c r="O446" s="544">
        <v>0</v>
      </c>
      <c r="P446" s="544">
        <v>0</v>
      </c>
      <c r="Q446" s="544">
        <v>0</v>
      </c>
      <c r="R446" s="544">
        <v>0</v>
      </c>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946</v>
      </c>
      <c r="D447" s="128"/>
      <c r="E447" s="128"/>
      <c r="F447" s="128"/>
      <c r="G447" s="128"/>
      <c r="H447" s="129"/>
      <c r="I447" s="126"/>
      <c r="J447" s="300">
        <v>0</v>
      </c>
      <c r="K447" s="397" t="s">
        <v>406</v>
      </c>
      <c r="L447" s="541">
        <v>0</v>
      </c>
      <c r="M447" s="542">
        <v>0</v>
      </c>
      <c r="N447" s="542">
        <v>0</v>
      </c>
      <c r="O447" s="544">
        <v>0</v>
      </c>
      <c r="P447" s="544">
        <v>0</v>
      </c>
      <c r="Q447" s="544">
        <v>0</v>
      </c>
      <c r="R447" s="544">
        <v>0</v>
      </c>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947</v>
      </c>
      <c r="D448" s="128"/>
      <c r="E448" s="128"/>
      <c r="F448" s="128"/>
      <c r="G448" s="128"/>
      <c r="H448" s="129"/>
      <c r="I448" s="126"/>
      <c r="J448" s="300">
        <v>0</v>
      </c>
      <c r="K448" s="397" t="s">
        <v>406</v>
      </c>
      <c r="L448" s="541">
        <v>0</v>
      </c>
      <c r="M448" s="542">
        <v>0</v>
      </c>
      <c r="N448" s="542">
        <v>0</v>
      </c>
      <c r="O448" s="544">
        <v>0</v>
      </c>
      <c r="P448" s="544">
        <v>0</v>
      </c>
      <c r="Q448" s="544">
        <v>0</v>
      </c>
      <c r="R448" s="544">
        <v>0</v>
      </c>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948</v>
      </c>
      <c r="D449" s="128"/>
      <c r="E449" s="128"/>
      <c r="F449" s="128"/>
      <c r="G449" s="128"/>
      <c r="H449" s="129"/>
      <c r="I449" s="126"/>
      <c r="J449" s="300">
        <v>0</v>
      </c>
      <c r="K449" s="397" t="s">
        <v>406</v>
      </c>
      <c r="L449" s="541">
        <v>0</v>
      </c>
      <c r="M449" s="542">
        <v>0</v>
      </c>
      <c r="N449" s="542">
        <v>0</v>
      </c>
      <c r="O449" s="544">
        <v>0</v>
      </c>
      <c r="P449" s="544">
        <v>0</v>
      </c>
      <c r="Q449" s="544">
        <v>0</v>
      </c>
      <c r="R449" s="544">
        <v>0</v>
      </c>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949</v>
      </c>
      <c r="D450" s="128"/>
      <c r="E450" s="128"/>
      <c r="F450" s="128"/>
      <c r="G450" s="128"/>
      <c r="H450" s="129"/>
      <c r="I450" s="126"/>
      <c r="J450" s="300">
        <v>0</v>
      </c>
      <c r="K450" s="397" t="s">
        <v>406</v>
      </c>
      <c r="L450" s="541">
        <v>0</v>
      </c>
      <c r="M450" s="542">
        <v>0</v>
      </c>
      <c r="N450" s="542">
        <v>0</v>
      </c>
      <c r="O450" s="544">
        <v>0</v>
      </c>
      <c r="P450" s="544">
        <v>0</v>
      </c>
      <c r="Q450" s="544">
        <v>0</v>
      </c>
      <c r="R450" s="544">
        <v>0</v>
      </c>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740</v>
      </c>
      <c r="D451" s="128"/>
      <c r="E451" s="128"/>
      <c r="F451" s="128"/>
      <c r="G451" s="128"/>
      <c r="H451" s="129"/>
      <c r="I451" s="126"/>
      <c r="J451" s="300">
        <v>399</v>
      </c>
      <c r="K451" s="397" t="s">
        <v>406</v>
      </c>
      <c r="L451" s="541">
        <v>0</v>
      </c>
      <c r="M451" s="542">
        <v>399</v>
      </c>
      <c r="N451" s="542">
        <v>0</v>
      </c>
      <c r="O451" s="544">
        <v>0</v>
      </c>
      <c r="P451" s="544">
        <v>0</v>
      </c>
      <c r="Q451" s="544">
        <v>0</v>
      </c>
      <c r="R451" s="544">
        <v>0</v>
      </c>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950</v>
      </c>
      <c r="D452" s="128"/>
      <c r="E452" s="128"/>
      <c r="F452" s="128"/>
      <c r="G452" s="128"/>
      <c r="H452" s="129"/>
      <c r="I452" s="126"/>
      <c r="J452" s="300">
        <v>0</v>
      </c>
      <c r="K452" s="397" t="s">
        <v>406</v>
      </c>
      <c r="L452" s="541">
        <v>0</v>
      </c>
      <c r="M452" s="542">
        <v>0</v>
      </c>
      <c r="N452" s="542">
        <v>0</v>
      </c>
      <c r="O452" s="544">
        <v>0</v>
      </c>
      <c r="P452" s="544">
        <v>0</v>
      </c>
      <c r="Q452" s="544">
        <v>0</v>
      </c>
      <c r="R452" s="544">
        <v>0</v>
      </c>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951</v>
      </c>
      <c r="D453" s="128"/>
      <c r="E453" s="128"/>
      <c r="F453" s="128"/>
      <c r="G453" s="128"/>
      <c r="H453" s="129"/>
      <c r="I453" s="126"/>
      <c r="J453" s="300">
        <v>0</v>
      </c>
      <c r="K453" s="397" t="s">
        <v>406</v>
      </c>
      <c r="L453" s="541">
        <v>0</v>
      </c>
      <c r="M453" s="542">
        <v>0</v>
      </c>
      <c r="N453" s="542">
        <v>0</v>
      </c>
      <c r="O453" s="544">
        <v>0</v>
      </c>
      <c r="P453" s="544">
        <v>0</v>
      </c>
      <c r="Q453" s="544">
        <v>0</v>
      </c>
      <c r="R453" s="544">
        <v>0</v>
      </c>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952</v>
      </c>
      <c r="D454" s="128"/>
      <c r="E454" s="128"/>
      <c r="F454" s="128"/>
      <c r="G454" s="128"/>
      <c r="H454" s="129"/>
      <c r="I454" s="126"/>
      <c r="J454" s="300">
        <v>0</v>
      </c>
      <c r="K454" s="397" t="s">
        <v>406</v>
      </c>
      <c r="L454" s="541">
        <v>0</v>
      </c>
      <c r="M454" s="542">
        <v>0</v>
      </c>
      <c r="N454" s="542">
        <v>0</v>
      </c>
      <c r="O454" s="544">
        <v>0</v>
      </c>
      <c r="P454" s="544">
        <v>0</v>
      </c>
      <c r="Q454" s="544">
        <v>0</v>
      </c>
      <c r="R454" s="544">
        <v>0</v>
      </c>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953</v>
      </c>
      <c r="D455" s="128"/>
      <c r="E455" s="128"/>
      <c r="F455" s="128"/>
      <c r="G455" s="128"/>
      <c r="H455" s="129"/>
      <c r="I455" s="126"/>
      <c r="J455" s="300">
        <v>0</v>
      </c>
      <c r="K455" s="397" t="s">
        <v>406</v>
      </c>
      <c r="L455" s="541">
        <v>0</v>
      </c>
      <c r="M455" s="542">
        <v>0</v>
      </c>
      <c r="N455" s="542">
        <v>0</v>
      </c>
      <c r="O455" s="544">
        <v>0</v>
      </c>
      <c r="P455" s="544">
        <v>0</v>
      </c>
      <c r="Q455" s="544">
        <v>0</v>
      </c>
      <c r="R455" s="544">
        <v>0</v>
      </c>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954</v>
      </c>
      <c r="D456" s="128"/>
      <c r="E456" s="128"/>
      <c r="F456" s="128"/>
      <c r="G456" s="128"/>
      <c r="H456" s="129"/>
      <c r="I456" s="126"/>
      <c r="J456" s="300">
        <v>0</v>
      </c>
      <c r="K456" s="397" t="s">
        <v>406</v>
      </c>
      <c r="L456" s="541">
        <v>0</v>
      </c>
      <c r="M456" s="542">
        <v>0</v>
      </c>
      <c r="N456" s="542">
        <v>0</v>
      </c>
      <c r="O456" s="544">
        <v>0</v>
      </c>
      <c r="P456" s="544">
        <v>0</v>
      </c>
      <c r="Q456" s="544">
        <v>0</v>
      </c>
      <c r="R456" s="544">
        <v>0</v>
      </c>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955</v>
      </c>
      <c r="D457" s="128"/>
      <c r="E457" s="128"/>
      <c r="F457" s="128"/>
      <c r="G457" s="128"/>
      <c r="H457" s="129"/>
      <c r="I457" s="126"/>
      <c r="J457" s="300">
        <v>0</v>
      </c>
      <c r="K457" s="397" t="s">
        <v>406</v>
      </c>
      <c r="L457" s="541">
        <v>0</v>
      </c>
      <c r="M457" s="542">
        <v>0</v>
      </c>
      <c r="N457" s="542">
        <v>0</v>
      </c>
      <c r="O457" s="544">
        <v>0</v>
      </c>
      <c r="P457" s="544">
        <v>0</v>
      </c>
      <c r="Q457" s="544">
        <v>0</v>
      </c>
      <c r="R457" s="544">
        <v>0</v>
      </c>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956</v>
      </c>
      <c r="D458" s="128"/>
      <c r="E458" s="128"/>
      <c r="F458" s="128"/>
      <c r="G458" s="128"/>
      <c r="H458" s="129"/>
      <c r="I458" s="126"/>
      <c r="J458" s="300">
        <v>0</v>
      </c>
      <c r="K458" s="397" t="s">
        <v>406</v>
      </c>
      <c r="L458" s="541">
        <v>0</v>
      </c>
      <c r="M458" s="542">
        <v>0</v>
      </c>
      <c r="N458" s="542">
        <v>0</v>
      </c>
      <c r="O458" s="544">
        <v>0</v>
      </c>
      <c r="P458" s="544">
        <v>0</v>
      </c>
      <c r="Q458" s="544">
        <v>0</v>
      </c>
      <c r="R458" s="544">
        <v>0</v>
      </c>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957</v>
      </c>
      <c r="D459" s="128"/>
      <c r="E459" s="128"/>
      <c r="F459" s="128"/>
      <c r="G459" s="128"/>
      <c r="H459" s="129"/>
      <c r="I459" s="126"/>
      <c r="J459" s="300">
        <v>0</v>
      </c>
      <c r="K459" s="397" t="s">
        <v>406</v>
      </c>
      <c r="L459" s="541">
        <v>0</v>
      </c>
      <c r="M459" s="542">
        <v>0</v>
      </c>
      <c r="N459" s="542">
        <v>0</v>
      </c>
      <c r="O459" s="544">
        <v>0</v>
      </c>
      <c r="P459" s="544">
        <v>0</v>
      </c>
      <c r="Q459" s="544">
        <v>0</v>
      </c>
      <c r="R459" s="544">
        <v>0</v>
      </c>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958</v>
      </c>
      <c r="D460" s="128"/>
      <c r="E460" s="128"/>
      <c r="F460" s="128"/>
      <c r="G460" s="128"/>
      <c r="H460" s="129"/>
      <c r="I460" s="126"/>
      <c r="J460" s="300">
        <v>0</v>
      </c>
      <c r="K460" s="397" t="s">
        <v>406</v>
      </c>
      <c r="L460" s="541">
        <v>0</v>
      </c>
      <c r="M460" s="542">
        <v>0</v>
      </c>
      <c r="N460" s="542">
        <v>0</v>
      </c>
      <c r="O460" s="544">
        <v>0</v>
      </c>
      <c r="P460" s="544">
        <v>0</v>
      </c>
      <c r="Q460" s="544">
        <v>0</v>
      </c>
      <c r="R460" s="544">
        <v>0</v>
      </c>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959</v>
      </c>
      <c r="D461" s="128"/>
      <c r="E461" s="128"/>
      <c r="F461" s="128"/>
      <c r="G461" s="128"/>
      <c r="H461" s="129"/>
      <c r="I461" s="126"/>
      <c r="J461" s="300">
        <v>0</v>
      </c>
      <c r="K461" s="397" t="s">
        <v>406</v>
      </c>
      <c r="L461" s="541">
        <v>0</v>
      </c>
      <c r="M461" s="542">
        <v>0</v>
      </c>
      <c r="N461" s="542">
        <v>0</v>
      </c>
      <c r="O461" s="544">
        <v>0</v>
      </c>
      <c r="P461" s="544">
        <v>0</v>
      </c>
      <c r="Q461" s="544">
        <v>0</v>
      </c>
      <c r="R461" s="544">
        <v>0</v>
      </c>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960</v>
      </c>
      <c r="D462" s="128"/>
      <c r="E462" s="128"/>
      <c r="F462" s="128"/>
      <c r="G462" s="128"/>
      <c r="H462" s="129"/>
      <c r="I462" s="126"/>
      <c r="J462" s="300">
        <v>0</v>
      </c>
      <c r="K462" s="397" t="s">
        <v>406</v>
      </c>
      <c r="L462" s="541">
        <v>0</v>
      </c>
      <c r="M462" s="542">
        <v>0</v>
      </c>
      <c r="N462" s="542">
        <v>0</v>
      </c>
      <c r="O462" s="544">
        <v>0</v>
      </c>
      <c r="P462" s="544">
        <v>0</v>
      </c>
      <c r="Q462" s="544">
        <v>0</v>
      </c>
      <c r="R462" s="544">
        <v>0</v>
      </c>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961</v>
      </c>
      <c r="D463" s="128"/>
      <c r="E463" s="128"/>
      <c r="F463" s="128"/>
      <c r="G463" s="128"/>
      <c r="H463" s="129"/>
      <c r="I463" s="140"/>
      <c r="J463" s="300">
        <v>0</v>
      </c>
      <c r="K463" s="397" t="s">
        <v>406</v>
      </c>
      <c r="L463" s="541">
        <v>0</v>
      </c>
      <c r="M463" s="542">
        <v>0</v>
      </c>
      <c r="N463" s="542">
        <v>0</v>
      </c>
      <c r="O463" s="544">
        <v>0</v>
      </c>
      <c r="P463" s="544">
        <v>0</v>
      </c>
      <c r="Q463" s="544">
        <v>0</v>
      </c>
      <c r="R463" s="544">
        <v>0</v>
      </c>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310</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885</v>
      </c>
      <c r="M469" s="443" t="s">
        <v>886</v>
      </c>
      <c r="N469" s="545" t="s">
        <v>693</v>
      </c>
      <c r="O469" s="545" t="s">
        <v>887</v>
      </c>
      <c r="P469" s="545" t="s">
        <v>888</v>
      </c>
      <c r="Q469" s="545" t="s">
        <v>889</v>
      </c>
      <c r="R469" s="545" t="s">
        <v>890</v>
      </c>
      <c r="S469" s="545" t="s">
        <v>406</v>
      </c>
      <c r="T469" s="545" t="s">
        <v>406</v>
      </c>
      <c r="U469" s="545" t="s">
        <v>406</v>
      </c>
      <c r="V469" s="545" t="s">
        <v>406</v>
      </c>
      <c r="W469" s="545" t="s">
        <v>406</v>
      </c>
      <c r="X469" s="545" t="s">
        <v>406</v>
      </c>
      <c r="Y469" s="545" t="s">
        <v>406</v>
      </c>
      <c r="Z469" s="545" t="s">
        <v>406</v>
      </c>
      <c r="AA469" s="545" t="s">
        <v>406</v>
      </c>
      <c r="AB469" s="545" t="s">
        <v>406</v>
      </c>
      <c r="AC469" s="545" t="s">
        <v>406</v>
      </c>
      <c r="AD469" s="545" t="s">
        <v>406</v>
      </c>
      <c r="AE469" s="545" t="s">
        <v>406</v>
      </c>
      <c r="AF469" s="545" t="s">
        <v>406</v>
      </c>
      <c r="AG469" s="545" t="s">
        <v>406</v>
      </c>
      <c r="AH469" s="545" t="s">
        <v>406</v>
      </c>
      <c r="AI469" s="545" t="s">
        <v>406</v>
      </c>
      <c r="AJ469" s="545" t="s">
        <v>406</v>
      </c>
      <c r="AK469" s="545" t="s">
        <v>406</v>
      </c>
      <c r="AL469" s="545" t="s">
        <v>406</v>
      </c>
      <c r="AM469" s="545" t="s">
        <v>406</v>
      </c>
      <c r="AN469" s="545" t="s">
        <v>406</v>
      </c>
      <c r="AO469" s="545" t="s">
        <v>406</v>
      </c>
      <c r="AP469" s="545" t="s">
        <v>406</v>
      </c>
      <c r="AQ469" s="545" t="s">
        <v>406</v>
      </c>
      <c r="AR469" s="545" t="s">
        <v>406</v>
      </c>
      <c r="AS469" s="545" t="s">
        <v>406</v>
      </c>
      <c r="AT469" s="545" t="s">
        <v>406</v>
      </c>
      <c r="AU469" s="545" t="s">
        <v>406</v>
      </c>
      <c r="AV469" s="545" t="s">
        <v>406</v>
      </c>
      <c r="AW469" s="545" t="s">
        <v>406</v>
      </c>
      <c r="AX469" s="545" t="s">
        <v>406</v>
      </c>
      <c r="AY469" s="545" t="s">
        <v>406</v>
      </c>
      <c r="AZ469" s="545" t="s">
        <v>406</v>
      </c>
      <c r="BA469" s="545" t="s">
        <v>406</v>
      </c>
      <c r="BB469" s="545" t="s">
        <v>406</v>
      </c>
      <c r="BC469" s="545" t="s">
        <v>406</v>
      </c>
      <c r="BD469" s="545" t="s">
        <v>406</v>
      </c>
      <c r="BE469" s="545" t="s">
        <v>406</v>
      </c>
      <c r="BF469" s="545" t="s">
        <v>406</v>
      </c>
      <c r="BG469" s="545" t="s">
        <v>406</v>
      </c>
      <c r="BH469" s="545" t="s">
        <v>406</v>
      </c>
      <c r="BI469" s="545" t="s">
        <v>406</v>
      </c>
      <c r="BJ469" s="545" t="s">
        <v>406</v>
      </c>
      <c r="BK469" s="545" t="s">
        <v>406</v>
      </c>
      <c r="BL469" s="545" t="s">
        <v>406</v>
      </c>
      <c r="BM469" s="545" t="s">
        <v>406</v>
      </c>
      <c r="BN469" s="545" t="s">
        <v>406</v>
      </c>
      <c r="BO469" s="545" t="s">
        <v>406</v>
      </c>
      <c r="BP469" s="545" t="s">
        <v>406</v>
      </c>
      <c r="BQ469" s="545" t="s">
        <v>406</v>
      </c>
      <c r="BR469" s="545" t="s">
        <v>406</v>
      </c>
      <c r="BS469" s="545" t="s">
        <v>406</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29</v>
      </c>
      <c r="Q470" s="391" t="s">
        <v>29</v>
      </c>
      <c r="R470" s="391" t="s">
        <v>29</v>
      </c>
      <c r="S470" s="391" t="s">
        <v>406</v>
      </c>
      <c r="T470" s="391" t="s">
        <v>406</v>
      </c>
      <c r="U470" s="391" t="s">
        <v>406</v>
      </c>
      <c r="V470" s="391" t="s">
        <v>406</v>
      </c>
      <c r="W470" s="391" t="s">
        <v>406</v>
      </c>
      <c r="X470" s="391" t="s">
        <v>406</v>
      </c>
      <c r="Y470" s="391" t="s">
        <v>406</v>
      </c>
      <c r="Z470" s="391" t="s">
        <v>406</v>
      </c>
      <c r="AA470" s="391" t="s">
        <v>406</v>
      </c>
      <c r="AB470" s="391" t="s">
        <v>406</v>
      </c>
      <c r="AC470" s="391" t="s">
        <v>406</v>
      </c>
      <c r="AD470" s="391" t="s">
        <v>406</v>
      </c>
      <c r="AE470" s="391" t="s">
        <v>406</v>
      </c>
      <c r="AF470" s="391" t="s">
        <v>406</v>
      </c>
      <c r="AG470" s="391" t="s">
        <v>406</v>
      </c>
      <c r="AH470" s="391" t="s">
        <v>406</v>
      </c>
      <c r="AI470" s="391" t="s">
        <v>406</v>
      </c>
      <c r="AJ470" s="391" t="s">
        <v>406</v>
      </c>
      <c r="AK470" s="391" t="s">
        <v>406</v>
      </c>
      <c r="AL470" s="391" t="s">
        <v>406</v>
      </c>
      <c r="AM470" s="391" t="s">
        <v>406</v>
      </c>
      <c r="AN470" s="391" t="s">
        <v>406</v>
      </c>
      <c r="AO470" s="391" t="s">
        <v>406</v>
      </c>
      <c r="AP470" s="391" t="s">
        <v>406</v>
      </c>
      <c r="AQ470" s="391" t="s">
        <v>406</v>
      </c>
      <c r="AR470" s="391" t="s">
        <v>406</v>
      </c>
      <c r="AS470" s="391" t="s">
        <v>406</v>
      </c>
      <c r="AT470" s="391" t="s">
        <v>406</v>
      </c>
      <c r="AU470" s="391" t="s">
        <v>406</v>
      </c>
      <c r="AV470" s="391" t="s">
        <v>406</v>
      </c>
      <c r="AW470" s="391" t="s">
        <v>406</v>
      </c>
      <c r="AX470" s="391" t="s">
        <v>406</v>
      </c>
      <c r="AY470" s="391" t="s">
        <v>406</v>
      </c>
      <c r="AZ470" s="391" t="s">
        <v>406</v>
      </c>
      <c r="BA470" s="391" t="s">
        <v>406</v>
      </c>
      <c r="BB470" s="391" t="s">
        <v>406</v>
      </c>
      <c r="BC470" s="391" t="s">
        <v>406</v>
      </c>
      <c r="BD470" s="391" t="s">
        <v>406</v>
      </c>
      <c r="BE470" s="391" t="s">
        <v>406</v>
      </c>
      <c r="BF470" s="391" t="s">
        <v>406</v>
      </c>
      <c r="BG470" s="391" t="s">
        <v>406</v>
      </c>
      <c r="BH470" s="391" t="s">
        <v>406</v>
      </c>
      <c r="BI470" s="391" t="s">
        <v>406</v>
      </c>
      <c r="BJ470" s="391" t="s">
        <v>406</v>
      </c>
      <c r="BK470" s="391" t="s">
        <v>406</v>
      </c>
      <c r="BL470" s="391" t="s">
        <v>406</v>
      </c>
      <c r="BM470" s="391" t="s">
        <v>406</v>
      </c>
      <c r="BN470" s="391" t="s">
        <v>406</v>
      </c>
      <c r="BO470" s="391" t="s">
        <v>406</v>
      </c>
      <c r="BP470" s="391" t="s">
        <v>406</v>
      </c>
      <c r="BQ470" s="391" t="s">
        <v>406</v>
      </c>
      <c r="BR470" s="391" t="s">
        <v>406</v>
      </c>
      <c r="BS470" s="391" t="s">
        <v>406</v>
      </c>
    </row>
    <row r="471" spans="1:73" ht="34.5" customHeight="1" x14ac:dyDescent="0.2">
      <c r="A471" s="547" t="s">
        <v>311</v>
      </c>
      <c r="B471" s="2"/>
      <c r="C471" s="113" t="s">
        <v>312</v>
      </c>
      <c r="D471" s="266"/>
      <c r="E471" s="266"/>
      <c r="F471" s="266"/>
      <c r="G471" s="266"/>
      <c r="H471" s="114"/>
      <c r="I471" s="116" t="s">
        <v>313</v>
      </c>
      <c r="J471" s="306" t="s">
        <v>231</v>
      </c>
      <c r="K471" s="548" t="s">
        <v>685</v>
      </c>
      <c r="L471" s="541">
        <v>0</v>
      </c>
      <c r="M471" s="542">
        <v>0</v>
      </c>
      <c r="N471" s="544" t="s">
        <v>231</v>
      </c>
      <c r="O471" s="544" t="s">
        <v>231</v>
      </c>
      <c r="P471" s="544">
        <v>0</v>
      </c>
      <c r="Q471" s="544" t="s">
        <v>231</v>
      </c>
      <c r="R471" s="544">
        <v>0</v>
      </c>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314</v>
      </c>
      <c r="B472" s="2"/>
      <c r="C472" s="307"/>
      <c r="D472" s="115" t="s">
        <v>315</v>
      </c>
      <c r="E472" s="124" t="s">
        <v>316</v>
      </c>
      <c r="F472" s="165"/>
      <c r="G472" s="165"/>
      <c r="H472" s="125"/>
      <c r="I472" s="152"/>
      <c r="J472" s="306" t="s">
        <v>231</v>
      </c>
      <c r="K472" s="548" t="s">
        <v>685</v>
      </c>
      <c r="L472" s="541">
        <v>0</v>
      </c>
      <c r="M472" s="542">
        <v>0</v>
      </c>
      <c r="N472" s="544">
        <v>0</v>
      </c>
      <c r="O472" s="544" t="s">
        <v>231</v>
      </c>
      <c r="P472" s="544">
        <v>0</v>
      </c>
      <c r="Q472" s="544" t="s">
        <v>231</v>
      </c>
      <c r="R472" s="544">
        <v>0</v>
      </c>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317</v>
      </c>
      <c r="B473" s="2"/>
      <c r="C473" s="307"/>
      <c r="D473" s="549"/>
      <c r="E473" s="124" t="s">
        <v>318</v>
      </c>
      <c r="F473" s="165"/>
      <c r="G473" s="165"/>
      <c r="H473" s="125"/>
      <c r="I473" s="152"/>
      <c r="J473" s="306">
        <v>0</v>
      </c>
      <c r="K473" s="548" t="s">
        <v>406</v>
      </c>
      <c r="L473" s="541">
        <v>0</v>
      </c>
      <c r="M473" s="542">
        <v>0</v>
      </c>
      <c r="N473" s="544">
        <v>0</v>
      </c>
      <c r="O473" s="544">
        <v>0</v>
      </c>
      <c r="P473" s="544">
        <v>0</v>
      </c>
      <c r="Q473" s="544">
        <v>0</v>
      </c>
      <c r="R473" s="544">
        <v>0</v>
      </c>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319</v>
      </c>
      <c r="B474" s="2"/>
      <c r="C474" s="307"/>
      <c r="D474" s="549"/>
      <c r="E474" s="124" t="s">
        <v>320</v>
      </c>
      <c r="F474" s="165"/>
      <c r="G474" s="165"/>
      <c r="H474" s="125"/>
      <c r="I474" s="152"/>
      <c r="J474" s="306" t="s">
        <v>231</v>
      </c>
      <c r="K474" s="548" t="s">
        <v>685</v>
      </c>
      <c r="L474" s="541">
        <v>0</v>
      </c>
      <c r="M474" s="542">
        <v>0</v>
      </c>
      <c r="N474" s="544" t="s">
        <v>231</v>
      </c>
      <c r="O474" s="544" t="s">
        <v>231</v>
      </c>
      <c r="P474" s="544">
        <v>0</v>
      </c>
      <c r="Q474" s="544" t="s">
        <v>231</v>
      </c>
      <c r="R474" s="544">
        <v>0</v>
      </c>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321</v>
      </c>
      <c r="B475" s="2"/>
      <c r="C475" s="307"/>
      <c r="D475" s="549"/>
      <c r="E475" s="124" t="s">
        <v>322</v>
      </c>
      <c r="F475" s="165"/>
      <c r="G475" s="165"/>
      <c r="H475" s="125"/>
      <c r="I475" s="152"/>
      <c r="J475" s="306">
        <v>0</v>
      </c>
      <c r="K475" s="548" t="s">
        <v>406</v>
      </c>
      <c r="L475" s="541">
        <v>0</v>
      </c>
      <c r="M475" s="542">
        <v>0</v>
      </c>
      <c r="N475" s="544">
        <v>0</v>
      </c>
      <c r="O475" s="544">
        <v>0</v>
      </c>
      <c r="P475" s="544">
        <v>0</v>
      </c>
      <c r="Q475" s="544">
        <v>0</v>
      </c>
      <c r="R475" s="544">
        <v>0</v>
      </c>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323</v>
      </c>
      <c r="B476" s="2"/>
      <c r="C476" s="307"/>
      <c r="D476" s="549"/>
      <c r="E476" s="124" t="s">
        <v>324</v>
      </c>
      <c r="F476" s="165"/>
      <c r="G476" s="165"/>
      <c r="H476" s="125"/>
      <c r="I476" s="152"/>
      <c r="J476" s="306">
        <v>0</v>
      </c>
      <c r="K476" s="548" t="s">
        <v>406</v>
      </c>
      <c r="L476" s="541">
        <v>0</v>
      </c>
      <c r="M476" s="542">
        <v>0</v>
      </c>
      <c r="N476" s="544">
        <v>0</v>
      </c>
      <c r="O476" s="544">
        <v>0</v>
      </c>
      <c r="P476" s="544">
        <v>0</v>
      </c>
      <c r="Q476" s="544">
        <v>0</v>
      </c>
      <c r="R476" s="544">
        <v>0</v>
      </c>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325</v>
      </c>
      <c r="B477" s="2"/>
      <c r="C477" s="307"/>
      <c r="D477" s="549"/>
      <c r="E477" s="124" t="s">
        <v>326</v>
      </c>
      <c r="F477" s="165"/>
      <c r="G477" s="165"/>
      <c r="H477" s="125"/>
      <c r="I477" s="152"/>
      <c r="J477" s="306">
        <v>0</v>
      </c>
      <c r="K477" s="548" t="s">
        <v>406</v>
      </c>
      <c r="L477" s="541">
        <v>0</v>
      </c>
      <c r="M477" s="542">
        <v>0</v>
      </c>
      <c r="N477" s="544">
        <v>0</v>
      </c>
      <c r="O477" s="544">
        <v>0</v>
      </c>
      <c r="P477" s="544">
        <v>0</v>
      </c>
      <c r="Q477" s="544">
        <v>0</v>
      </c>
      <c r="R477" s="544">
        <v>0</v>
      </c>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327</v>
      </c>
      <c r="B478" s="2"/>
      <c r="C478" s="307"/>
      <c r="D478" s="549"/>
      <c r="E478" s="124" t="s">
        <v>328</v>
      </c>
      <c r="F478" s="165"/>
      <c r="G478" s="165"/>
      <c r="H478" s="125"/>
      <c r="I478" s="152"/>
      <c r="J478" s="306">
        <v>0</v>
      </c>
      <c r="K478" s="548" t="s">
        <v>406</v>
      </c>
      <c r="L478" s="541">
        <v>0</v>
      </c>
      <c r="M478" s="542">
        <v>0</v>
      </c>
      <c r="N478" s="544">
        <v>0</v>
      </c>
      <c r="O478" s="544">
        <v>0</v>
      </c>
      <c r="P478" s="544">
        <v>0</v>
      </c>
      <c r="Q478" s="544">
        <v>0</v>
      </c>
      <c r="R478" s="544">
        <v>0</v>
      </c>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329</v>
      </c>
      <c r="B479" s="2"/>
      <c r="C479" s="307"/>
      <c r="D479" s="549"/>
      <c r="E479" s="124" t="s">
        <v>330</v>
      </c>
      <c r="F479" s="165"/>
      <c r="G479" s="165"/>
      <c r="H479" s="125"/>
      <c r="I479" s="152"/>
      <c r="J479" s="306">
        <v>0</v>
      </c>
      <c r="K479" s="548" t="s">
        <v>406</v>
      </c>
      <c r="L479" s="541">
        <v>0</v>
      </c>
      <c r="M479" s="542">
        <v>0</v>
      </c>
      <c r="N479" s="544">
        <v>0</v>
      </c>
      <c r="O479" s="544">
        <v>0</v>
      </c>
      <c r="P479" s="544">
        <v>0</v>
      </c>
      <c r="Q479" s="544">
        <v>0</v>
      </c>
      <c r="R479" s="544">
        <v>0</v>
      </c>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331</v>
      </c>
      <c r="B480" s="2"/>
      <c r="C480" s="307"/>
      <c r="D480" s="549"/>
      <c r="E480" s="124" t="s">
        <v>332</v>
      </c>
      <c r="F480" s="165"/>
      <c r="G480" s="165"/>
      <c r="H480" s="125"/>
      <c r="I480" s="152"/>
      <c r="J480" s="306">
        <v>0</v>
      </c>
      <c r="K480" s="548" t="s">
        <v>406</v>
      </c>
      <c r="L480" s="541">
        <v>0</v>
      </c>
      <c r="M480" s="542">
        <v>0</v>
      </c>
      <c r="N480" s="544">
        <v>0</v>
      </c>
      <c r="O480" s="544">
        <v>0</v>
      </c>
      <c r="P480" s="544">
        <v>0</v>
      </c>
      <c r="Q480" s="544">
        <v>0</v>
      </c>
      <c r="R480" s="544">
        <v>0</v>
      </c>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333</v>
      </c>
      <c r="B481" s="2"/>
      <c r="C481" s="307"/>
      <c r="D481" s="549"/>
      <c r="E481" s="124" t="s">
        <v>334</v>
      </c>
      <c r="F481" s="165"/>
      <c r="G481" s="165"/>
      <c r="H481" s="125"/>
      <c r="I481" s="152"/>
      <c r="J481" s="306">
        <v>0</v>
      </c>
      <c r="K481" s="548" t="s">
        <v>406</v>
      </c>
      <c r="L481" s="541">
        <v>0</v>
      </c>
      <c r="M481" s="542">
        <v>0</v>
      </c>
      <c r="N481" s="544">
        <v>0</v>
      </c>
      <c r="O481" s="544">
        <v>0</v>
      </c>
      <c r="P481" s="544">
        <v>0</v>
      </c>
      <c r="Q481" s="544">
        <v>0</v>
      </c>
      <c r="R481" s="544">
        <v>0</v>
      </c>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335</v>
      </c>
      <c r="B482" s="2"/>
      <c r="C482" s="307"/>
      <c r="D482" s="549"/>
      <c r="E482" s="124" t="s">
        <v>336</v>
      </c>
      <c r="F482" s="165"/>
      <c r="G482" s="165"/>
      <c r="H482" s="125"/>
      <c r="I482" s="152"/>
      <c r="J482" s="306">
        <v>0</v>
      </c>
      <c r="K482" s="548" t="s">
        <v>406</v>
      </c>
      <c r="L482" s="541">
        <v>0</v>
      </c>
      <c r="M482" s="542">
        <v>0</v>
      </c>
      <c r="N482" s="544">
        <v>0</v>
      </c>
      <c r="O482" s="544">
        <v>0</v>
      </c>
      <c r="P482" s="544">
        <v>0</v>
      </c>
      <c r="Q482" s="544">
        <v>0</v>
      </c>
      <c r="R482" s="544">
        <v>0</v>
      </c>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337</v>
      </c>
      <c r="B483" s="2"/>
      <c r="C483" s="307"/>
      <c r="D483" s="195"/>
      <c r="E483" s="124" t="s">
        <v>338</v>
      </c>
      <c r="F483" s="165"/>
      <c r="G483" s="165"/>
      <c r="H483" s="125"/>
      <c r="I483" s="155"/>
      <c r="J483" s="306">
        <v>0</v>
      </c>
      <c r="K483" s="548" t="s">
        <v>406</v>
      </c>
      <c r="L483" s="541">
        <v>0</v>
      </c>
      <c r="M483" s="542">
        <v>0</v>
      </c>
      <c r="N483" s="544">
        <v>0</v>
      </c>
      <c r="O483" s="544">
        <v>0</v>
      </c>
      <c r="P483" s="544">
        <v>0</v>
      </c>
      <c r="Q483" s="544">
        <v>0</v>
      </c>
      <c r="R483" s="544">
        <v>0</v>
      </c>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339</v>
      </c>
      <c r="B484" s="193"/>
      <c r="C484" s="113" t="s">
        <v>340</v>
      </c>
      <c r="D484" s="266"/>
      <c r="E484" s="266"/>
      <c r="F484" s="266"/>
      <c r="G484" s="266"/>
      <c r="H484" s="114"/>
      <c r="I484" s="116" t="s">
        <v>341</v>
      </c>
      <c r="J484" s="306">
        <v>0</v>
      </c>
      <c r="K484" s="548" t="s">
        <v>406</v>
      </c>
      <c r="L484" s="541">
        <v>0</v>
      </c>
      <c r="M484" s="542">
        <v>0</v>
      </c>
      <c r="N484" s="544">
        <v>0</v>
      </c>
      <c r="O484" s="544">
        <v>0</v>
      </c>
      <c r="P484" s="544">
        <v>0</v>
      </c>
      <c r="Q484" s="544">
        <v>0</v>
      </c>
      <c r="R484" s="544">
        <v>0</v>
      </c>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342</v>
      </c>
      <c r="B485" s="2"/>
      <c r="C485" s="307"/>
      <c r="D485" s="115" t="s">
        <v>315</v>
      </c>
      <c r="E485" s="124" t="s">
        <v>316</v>
      </c>
      <c r="F485" s="165"/>
      <c r="G485" s="165"/>
      <c r="H485" s="125"/>
      <c r="I485" s="152"/>
      <c r="J485" s="306">
        <v>0</v>
      </c>
      <c r="K485" s="548" t="s">
        <v>406</v>
      </c>
      <c r="L485" s="541">
        <v>0</v>
      </c>
      <c r="M485" s="542">
        <v>0</v>
      </c>
      <c r="N485" s="544">
        <v>0</v>
      </c>
      <c r="O485" s="544">
        <v>0</v>
      </c>
      <c r="P485" s="544">
        <v>0</v>
      </c>
      <c r="Q485" s="544">
        <v>0</v>
      </c>
      <c r="R485" s="544">
        <v>0</v>
      </c>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343</v>
      </c>
      <c r="B486" s="2"/>
      <c r="C486" s="307"/>
      <c r="D486" s="549"/>
      <c r="E486" s="124" t="s">
        <v>318</v>
      </c>
      <c r="F486" s="165"/>
      <c r="G486" s="165"/>
      <c r="H486" s="125"/>
      <c r="I486" s="152"/>
      <c r="J486" s="306">
        <v>0</v>
      </c>
      <c r="K486" s="548" t="s">
        <v>406</v>
      </c>
      <c r="L486" s="541">
        <v>0</v>
      </c>
      <c r="M486" s="542">
        <v>0</v>
      </c>
      <c r="N486" s="544">
        <v>0</v>
      </c>
      <c r="O486" s="544">
        <v>0</v>
      </c>
      <c r="P486" s="544">
        <v>0</v>
      </c>
      <c r="Q486" s="544">
        <v>0</v>
      </c>
      <c r="R486" s="544">
        <v>0</v>
      </c>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344</v>
      </c>
      <c r="B487" s="2"/>
      <c r="C487" s="307"/>
      <c r="D487" s="549"/>
      <c r="E487" s="124" t="s">
        <v>320</v>
      </c>
      <c r="F487" s="165"/>
      <c r="G487" s="165"/>
      <c r="H487" s="125"/>
      <c r="I487" s="152"/>
      <c r="J487" s="306">
        <v>0</v>
      </c>
      <c r="K487" s="548" t="s">
        <v>406</v>
      </c>
      <c r="L487" s="541">
        <v>0</v>
      </c>
      <c r="M487" s="542">
        <v>0</v>
      </c>
      <c r="N487" s="544">
        <v>0</v>
      </c>
      <c r="O487" s="544">
        <v>0</v>
      </c>
      <c r="P487" s="544">
        <v>0</v>
      </c>
      <c r="Q487" s="544">
        <v>0</v>
      </c>
      <c r="R487" s="544">
        <v>0</v>
      </c>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345</v>
      </c>
      <c r="B488" s="2"/>
      <c r="C488" s="307"/>
      <c r="D488" s="549"/>
      <c r="E488" s="124" t="s">
        <v>322</v>
      </c>
      <c r="F488" s="165"/>
      <c r="G488" s="165"/>
      <c r="H488" s="125"/>
      <c r="I488" s="152"/>
      <c r="J488" s="306">
        <v>0</v>
      </c>
      <c r="K488" s="548" t="s">
        <v>406</v>
      </c>
      <c r="L488" s="541">
        <v>0</v>
      </c>
      <c r="M488" s="542">
        <v>0</v>
      </c>
      <c r="N488" s="544">
        <v>0</v>
      </c>
      <c r="O488" s="544">
        <v>0</v>
      </c>
      <c r="P488" s="544">
        <v>0</v>
      </c>
      <c r="Q488" s="544">
        <v>0</v>
      </c>
      <c r="R488" s="544">
        <v>0</v>
      </c>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346</v>
      </c>
      <c r="B489" s="2"/>
      <c r="C489" s="307"/>
      <c r="D489" s="549"/>
      <c r="E489" s="124" t="s">
        <v>324</v>
      </c>
      <c r="F489" s="165"/>
      <c r="G489" s="165"/>
      <c r="H489" s="125"/>
      <c r="I489" s="152"/>
      <c r="J489" s="306">
        <v>0</v>
      </c>
      <c r="K489" s="548" t="s">
        <v>406</v>
      </c>
      <c r="L489" s="541">
        <v>0</v>
      </c>
      <c r="M489" s="542">
        <v>0</v>
      </c>
      <c r="N489" s="544">
        <v>0</v>
      </c>
      <c r="O489" s="544">
        <v>0</v>
      </c>
      <c r="P489" s="544">
        <v>0</v>
      </c>
      <c r="Q489" s="544">
        <v>0</v>
      </c>
      <c r="R489" s="544">
        <v>0</v>
      </c>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347</v>
      </c>
      <c r="B490" s="2"/>
      <c r="C490" s="307"/>
      <c r="D490" s="549"/>
      <c r="E490" s="124" t="s">
        <v>326</v>
      </c>
      <c r="F490" s="165"/>
      <c r="G490" s="165"/>
      <c r="H490" s="125"/>
      <c r="I490" s="152"/>
      <c r="J490" s="306">
        <v>0</v>
      </c>
      <c r="K490" s="548" t="s">
        <v>406</v>
      </c>
      <c r="L490" s="541">
        <v>0</v>
      </c>
      <c r="M490" s="542">
        <v>0</v>
      </c>
      <c r="N490" s="544">
        <v>0</v>
      </c>
      <c r="O490" s="544">
        <v>0</v>
      </c>
      <c r="P490" s="544">
        <v>0</v>
      </c>
      <c r="Q490" s="544">
        <v>0</v>
      </c>
      <c r="R490" s="544">
        <v>0</v>
      </c>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348</v>
      </c>
      <c r="B491" s="2"/>
      <c r="C491" s="307"/>
      <c r="D491" s="549"/>
      <c r="E491" s="124" t="s">
        <v>328</v>
      </c>
      <c r="F491" s="165"/>
      <c r="G491" s="165"/>
      <c r="H491" s="125"/>
      <c r="I491" s="152"/>
      <c r="J491" s="306">
        <v>0</v>
      </c>
      <c r="K491" s="548" t="s">
        <v>406</v>
      </c>
      <c r="L491" s="541">
        <v>0</v>
      </c>
      <c r="M491" s="542">
        <v>0</v>
      </c>
      <c r="N491" s="544">
        <v>0</v>
      </c>
      <c r="O491" s="544">
        <v>0</v>
      </c>
      <c r="P491" s="544">
        <v>0</v>
      </c>
      <c r="Q491" s="544">
        <v>0</v>
      </c>
      <c r="R491" s="544">
        <v>0</v>
      </c>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349</v>
      </c>
      <c r="B492" s="2"/>
      <c r="C492" s="307"/>
      <c r="D492" s="549"/>
      <c r="E492" s="124" t="s">
        <v>330</v>
      </c>
      <c r="F492" s="165"/>
      <c r="G492" s="165"/>
      <c r="H492" s="125"/>
      <c r="I492" s="152"/>
      <c r="J492" s="306">
        <v>0</v>
      </c>
      <c r="K492" s="548" t="s">
        <v>406</v>
      </c>
      <c r="L492" s="541">
        <v>0</v>
      </c>
      <c r="M492" s="542">
        <v>0</v>
      </c>
      <c r="N492" s="544">
        <v>0</v>
      </c>
      <c r="O492" s="544">
        <v>0</v>
      </c>
      <c r="P492" s="544">
        <v>0</v>
      </c>
      <c r="Q492" s="544">
        <v>0</v>
      </c>
      <c r="R492" s="544">
        <v>0</v>
      </c>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350</v>
      </c>
      <c r="B493" s="2"/>
      <c r="C493" s="307"/>
      <c r="D493" s="549"/>
      <c r="E493" s="124" t="s">
        <v>332</v>
      </c>
      <c r="F493" s="165"/>
      <c r="G493" s="165"/>
      <c r="H493" s="125"/>
      <c r="I493" s="152"/>
      <c r="J493" s="306">
        <v>0</v>
      </c>
      <c r="K493" s="548" t="s">
        <v>406</v>
      </c>
      <c r="L493" s="541">
        <v>0</v>
      </c>
      <c r="M493" s="542">
        <v>0</v>
      </c>
      <c r="N493" s="544">
        <v>0</v>
      </c>
      <c r="O493" s="544">
        <v>0</v>
      </c>
      <c r="P493" s="544">
        <v>0</v>
      </c>
      <c r="Q493" s="544">
        <v>0</v>
      </c>
      <c r="R493" s="544">
        <v>0</v>
      </c>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351</v>
      </c>
      <c r="B494" s="2"/>
      <c r="C494" s="307"/>
      <c r="D494" s="549"/>
      <c r="E494" s="124" t="s">
        <v>334</v>
      </c>
      <c r="F494" s="165"/>
      <c r="G494" s="165"/>
      <c r="H494" s="125"/>
      <c r="I494" s="152"/>
      <c r="J494" s="306">
        <v>0</v>
      </c>
      <c r="K494" s="548" t="s">
        <v>406</v>
      </c>
      <c r="L494" s="541">
        <v>0</v>
      </c>
      <c r="M494" s="542">
        <v>0</v>
      </c>
      <c r="N494" s="544">
        <v>0</v>
      </c>
      <c r="O494" s="544">
        <v>0</v>
      </c>
      <c r="P494" s="544">
        <v>0</v>
      </c>
      <c r="Q494" s="544">
        <v>0</v>
      </c>
      <c r="R494" s="544">
        <v>0</v>
      </c>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352</v>
      </c>
      <c r="B495" s="2"/>
      <c r="C495" s="307"/>
      <c r="D495" s="549"/>
      <c r="E495" s="124" t="s">
        <v>336</v>
      </c>
      <c r="F495" s="165"/>
      <c r="G495" s="165"/>
      <c r="H495" s="125"/>
      <c r="I495" s="152"/>
      <c r="J495" s="306">
        <v>0</v>
      </c>
      <c r="K495" s="548" t="s">
        <v>406</v>
      </c>
      <c r="L495" s="541">
        <v>0</v>
      </c>
      <c r="M495" s="542">
        <v>0</v>
      </c>
      <c r="N495" s="544">
        <v>0</v>
      </c>
      <c r="O495" s="544">
        <v>0</v>
      </c>
      <c r="P495" s="544">
        <v>0</v>
      </c>
      <c r="Q495" s="544">
        <v>0</v>
      </c>
      <c r="R495" s="544">
        <v>0</v>
      </c>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353</v>
      </c>
      <c r="B496" s="2"/>
      <c r="C496" s="307"/>
      <c r="D496" s="195"/>
      <c r="E496" s="124" t="s">
        <v>338</v>
      </c>
      <c r="F496" s="165"/>
      <c r="G496" s="165"/>
      <c r="H496" s="125"/>
      <c r="I496" s="155"/>
      <c r="J496" s="306">
        <v>0</v>
      </c>
      <c r="K496" s="548" t="s">
        <v>406</v>
      </c>
      <c r="L496" s="541">
        <v>0</v>
      </c>
      <c r="M496" s="542">
        <v>0</v>
      </c>
      <c r="N496" s="544">
        <v>0</v>
      </c>
      <c r="O496" s="544">
        <v>0</v>
      </c>
      <c r="P496" s="544">
        <v>0</v>
      </c>
      <c r="Q496" s="544">
        <v>0</v>
      </c>
      <c r="R496" s="544">
        <v>0</v>
      </c>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354</v>
      </c>
      <c r="B497" s="193"/>
      <c r="C497" s="124" t="s">
        <v>355</v>
      </c>
      <c r="D497" s="165"/>
      <c r="E497" s="165"/>
      <c r="F497" s="165"/>
      <c r="G497" s="165"/>
      <c r="H497" s="125"/>
      <c r="I497" s="209" t="s">
        <v>356</v>
      </c>
      <c r="J497" s="306">
        <v>0</v>
      </c>
      <c r="K497" s="548" t="s">
        <v>406</v>
      </c>
      <c r="L497" s="541">
        <v>0</v>
      </c>
      <c r="M497" s="542">
        <v>0</v>
      </c>
      <c r="N497" s="544">
        <v>0</v>
      </c>
      <c r="O497" s="544">
        <v>0</v>
      </c>
      <c r="P497" s="544">
        <v>0</v>
      </c>
      <c r="Q497" s="544">
        <v>0</v>
      </c>
      <c r="R497" s="544">
        <v>0</v>
      </c>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357</v>
      </c>
      <c r="B498" s="193"/>
      <c r="C498" s="124" t="s">
        <v>358</v>
      </c>
      <c r="D498" s="165"/>
      <c r="E498" s="165"/>
      <c r="F498" s="165"/>
      <c r="G498" s="165"/>
      <c r="H498" s="125"/>
      <c r="I498" s="209" t="s">
        <v>359</v>
      </c>
      <c r="J498" s="306">
        <v>0</v>
      </c>
      <c r="K498" s="548" t="s">
        <v>406</v>
      </c>
      <c r="L498" s="541">
        <v>0</v>
      </c>
      <c r="M498" s="542">
        <v>0</v>
      </c>
      <c r="N498" s="544">
        <v>0</v>
      </c>
      <c r="O498" s="544">
        <v>0</v>
      </c>
      <c r="P498" s="544">
        <v>0</v>
      </c>
      <c r="Q498" s="544">
        <v>0</v>
      </c>
      <c r="R498" s="544">
        <v>0</v>
      </c>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360</v>
      </c>
      <c r="B499" s="193"/>
      <c r="C499" s="124" t="s">
        <v>361</v>
      </c>
      <c r="D499" s="165"/>
      <c r="E499" s="165"/>
      <c r="F499" s="165"/>
      <c r="G499" s="165"/>
      <c r="H499" s="125"/>
      <c r="I499" s="209" t="s">
        <v>362</v>
      </c>
      <c r="J499" s="306">
        <v>0</v>
      </c>
      <c r="K499" s="548" t="s">
        <v>406</v>
      </c>
      <c r="L499" s="541">
        <v>0</v>
      </c>
      <c r="M499" s="542">
        <v>0</v>
      </c>
      <c r="N499" s="544">
        <v>0</v>
      </c>
      <c r="O499" s="544">
        <v>0</v>
      </c>
      <c r="P499" s="544">
        <v>0</v>
      </c>
      <c r="Q499" s="544">
        <v>0</v>
      </c>
      <c r="R499" s="544">
        <v>0</v>
      </c>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363</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364</v>
      </c>
      <c r="D505" s="4"/>
      <c r="E505" s="4"/>
      <c r="F505" s="4"/>
      <c r="G505" s="4"/>
      <c r="H505" s="93"/>
      <c r="I505" s="93"/>
      <c r="J505" s="97" t="s">
        <v>4</v>
      </c>
      <c r="K505" s="98"/>
      <c r="L505" s="351" t="s">
        <v>885</v>
      </c>
      <c r="M505" s="379" t="s">
        <v>886</v>
      </c>
      <c r="N505" s="545" t="s">
        <v>693</v>
      </c>
      <c r="O505" s="545" t="s">
        <v>887</v>
      </c>
      <c r="P505" s="545" t="s">
        <v>888</v>
      </c>
      <c r="Q505" s="545" t="s">
        <v>889</v>
      </c>
      <c r="R505" s="545" t="s">
        <v>890</v>
      </c>
      <c r="S505" s="545" t="s">
        <v>406</v>
      </c>
      <c r="T505" s="545" t="s">
        <v>406</v>
      </c>
      <c r="U505" s="545" t="s">
        <v>406</v>
      </c>
      <c r="V505" s="545" t="s">
        <v>406</v>
      </c>
      <c r="W505" s="545" t="s">
        <v>406</v>
      </c>
      <c r="X505" s="545" t="s">
        <v>406</v>
      </c>
      <c r="Y505" s="545" t="s">
        <v>406</v>
      </c>
      <c r="Z505" s="545" t="s">
        <v>406</v>
      </c>
      <c r="AA505" s="545" t="s">
        <v>406</v>
      </c>
      <c r="AB505" s="545" t="s">
        <v>406</v>
      </c>
      <c r="AC505" s="545" t="s">
        <v>406</v>
      </c>
      <c r="AD505" s="545" t="s">
        <v>406</v>
      </c>
      <c r="AE505" s="545" t="s">
        <v>406</v>
      </c>
      <c r="AF505" s="545" t="s">
        <v>406</v>
      </c>
      <c r="AG505" s="545" t="s">
        <v>406</v>
      </c>
      <c r="AH505" s="545" t="s">
        <v>406</v>
      </c>
      <c r="AI505" s="545" t="s">
        <v>406</v>
      </c>
      <c r="AJ505" s="545" t="s">
        <v>406</v>
      </c>
      <c r="AK505" s="545" t="s">
        <v>406</v>
      </c>
      <c r="AL505" s="545" t="s">
        <v>406</v>
      </c>
      <c r="AM505" s="545" t="s">
        <v>406</v>
      </c>
      <c r="AN505" s="545" t="s">
        <v>406</v>
      </c>
      <c r="AO505" s="545" t="s">
        <v>406</v>
      </c>
      <c r="AP505" s="545" t="s">
        <v>406</v>
      </c>
      <c r="AQ505" s="545" t="s">
        <v>406</v>
      </c>
      <c r="AR505" s="545" t="s">
        <v>406</v>
      </c>
      <c r="AS505" s="545" t="s">
        <v>406</v>
      </c>
      <c r="AT505" s="545" t="s">
        <v>406</v>
      </c>
      <c r="AU505" s="545" t="s">
        <v>406</v>
      </c>
      <c r="AV505" s="545" t="s">
        <v>406</v>
      </c>
      <c r="AW505" s="545" t="s">
        <v>406</v>
      </c>
      <c r="AX505" s="545" t="s">
        <v>406</v>
      </c>
      <c r="AY505" s="545" t="s">
        <v>406</v>
      </c>
      <c r="AZ505" s="545" t="s">
        <v>406</v>
      </c>
      <c r="BA505" s="545" t="s">
        <v>406</v>
      </c>
      <c r="BB505" s="545" t="s">
        <v>406</v>
      </c>
      <c r="BC505" s="545" t="s">
        <v>406</v>
      </c>
      <c r="BD505" s="545" t="s">
        <v>406</v>
      </c>
      <c r="BE505" s="545" t="s">
        <v>406</v>
      </c>
      <c r="BF505" s="545" t="s">
        <v>406</v>
      </c>
      <c r="BG505" s="545" t="s">
        <v>406</v>
      </c>
      <c r="BH505" s="545" t="s">
        <v>406</v>
      </c>
      <c r="BI505" s="545" t="s">
        <v>406</v>
      </c>
      <c r="BJ505" s="545" t="s">
        <v>406</v>
      </c>
      <c r="BK505" s="545" t="s">
        <v>406</v>
      </c>
      <c r="BL505" s="545" t="s">
        <v>406</v>
      </c>
      <c r="BM505" s="545" t="s">
        <v>406</v>
      </c>
      <c r="BN505" s="545" t="s">
        <v>406</v>
      </c>
      <c r="BO505" s="545" t="s">
        <v>406</v>
      </c>
      <c r="BP505" s="545" t="s">
        <v>406</v>
      </c>
      <c r="BQ505" s="545" t="s">
        <v>406</v>
      </c>
      <c r="BR505" s="545" t="s">
        <v>406</v>
      </c>
      <c r="BS505" s="545" t="s">
        <v>406</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29</v>
      </c>
      <c r="Q506" s="391" t="s">
        <v>29</v>
      </c>
      <c r="R506" s="391" t="s">
        <v>29</v>
      </c>
      <c r="S506" s="391" t="s">
        <v>406</v>
      </c>
      <c r="T506" s="391" t="s">
        <v>406</v>
      </c>
      <c r="U506" s="391" t="s">
        <v>406</v>
      </c>
      <c r="V506" s="391" t="s">
        <v>406</v>
      </c>
      <c r="W506" s="391" t="s">
        <v>406</v>
      </c>
      <c r="X506" s="391" t="s">
        <v>406</v>
      </c>
      <c r="Y506" s="391" t="s">
        <v>406</v>
      </c>
      <c r="Z506" s="391" t="s">
        <v>406</v>
      </c>
      <c r="AA506" s="391" t="s">
        <v>406</v>
      </c>
      <c r="AB506" s="391" t="s">
        <v>406</v>
      </c>
      <c r="AC506" s="391" t="s">
        <v>406</v>
      </c>
      <c r="AD506" s="391" t="s">
        <v>406</v>
      </c>
      <c r="AE506" s="391" t="s">
        <v>406</v>
      </c>
      <c r="AF506" s="391" t="s">
        <v>406</v>
      </c>
      <c r="AG506" s="391" t="s">
        <v>406</v>
      </c>
      <c r="AH506" s="391" t="s">
        <v>406</v>
      </c>
      <c r="AI506" s="391" t="s">
        <v>406</v>
      </c>
      <c r="AJ506" s="391" t="s">
        <v>406</v>
      </c>
      <c r="AK506" s="391" t="s">
        <v>406</v>
      </c>
      <c r="AL506" s="391" t="s">
        <v>406</v>
      </c>
      <c r="AM506" s="391" t="s">
        <v>406</v>
      </c>
      <c r="AN506" s="391" t="s">
        <v>406</v>
      </c>
      <c r="AO506" s="391" t="s">
        <v>406</v>
      </c>
      <c r="AP506" s="391" t="s">
        <v>406</v>
      </c>
      <c r="AQ506" s="391" t="s">
        <v>406</v>
      </c>
      <c r="AR506" s="391" t="s">
        <v>406</v>
      </c>
      <c r="AS506" s="391" t="s">
        <v>406</v>
      </c>
      <c r="AT506" s="391" t="s">
        <v>406</v>
      </c>
      <c r="AU506" s="391" t="s">
        <v>406</v>
      </c>
      <c r="AV506" s="391" t="s">
        <v>406</v>
      </c>
      <c r="AW506" s="391" t="s">
        <v>406</v>
      </c>
      <c r="AX506" s="391" t="s">
        <v>406</v>
      </c>
      <c r="AY506" s="391" t="s">
        <v>406</v>
      </c>
      <c r="AZ506" s="391" t="s">
        <v>406</v>
      </c>
      <c r="BA506" s="391" t="s">
        <v>406</v>
      </c>
      <c r="BB506" s="391" t="s">
        <v>406</v>
      </c>
      <c r="BC506" s="391" t="s">
        <v>406</v>
      </c>
      <c r="BD506" s="391" t="s">
        <v>406</v>
      </c>
      <c r="BE506" s="391" t="s">
        <v>406</v>
      </c>
      <c r="BF506" s="391" t="s">
        <v>406</v>
      </c>
      <c r="BG506" s="391" t="s">
        <v>406</v>
      </c>
      <c r="BH506" s="391" t="s">
        <v>406</v>
      </c>
      <c r="BI506" s="391" t="s">
        <v>406</v>
      </c>
      <c r="BJ506" s="391" t="s">
        <v>406</v>
      </c>
      <c r="BK506" s="391" t="s">
        <v>406</v>
      </c>
      <c r="BL506" s="391" t="s">
        <v>406</v>
      </c>
      <c r="BM506" s="391" t="s">
        <v>406</v>
      </c>
      <c r="BN506" s="391" t="s">
        <v>406</v>
      </c>
      <c r="BO506" s="391" t="s">
        <v>406</v>
      </c>
      <c r="BP506" s="391" t="s">
        <v>406</v>
      </c>
      <c r="BQ506" s="391" t="s">
        <v>406</v>
      </c>
      <c r="BR506" s="391" t="s">
        <v>406</v>
      </c>
      <c r="BS506" s="391" t="s">
        <v>406</v>
      </c>
      <c r="BU506" s="445"/>
    </row>
    <row r="507" spans="1:73" ht="42" customHeight="1" x14ac:dyDescent="0.2">
      <c r="A507" s="547" t="s">
        <v>365</v>
      </c>
      <c r="B507" s="2"/>
      <c r="C507" s="124" t="s">
        <v>366</v>
      </c>
      <c r="D507" s="165"/>
      <c r="E507" s="165"/>
      <c r="F507" s="165"/>
      <c r="G507" s="165"/>
      <c r="H507" s="125"/>
      <c r="I507" s="106" t="s">
        <v>367</v>
      </c>
      <c r="J507" s="306">
        <v>0</v>
      </c>
      <c r="K507" s="548" t="s">
        <v>406</v>
      </c>
      <c r="L507" s="541">
        <v>0</v>
      </c>
      <c r="M507" s="542">
        <v>0</v>
      </c>
      <c r="N507" s="544">
        <v>0</v>
      </c>
      <c r="O507" s="544">
        <v>0</v>
      </c>
      <c r="P507" s="544">
        <v>0</v>
      </c>
      <c r="Q507" s="544">
        <v>0</v>
      </c>
      <c r="R507" s="544">
        <v>0</v>
      </c>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368</v>
      </c>
      <c r="B508" s="313"/>
      <c r="C508" s="124" t="s">
        <v>369</v>
      </c>
      <c r="D508" s="165"/>
      <c r="E508" s="165"/>
      <c r="F508" s="165"/>
      <c r="G508" s="165"/>
      <c r="H508" s="125"/>
      <c r="I508" s="209" t="s">
        <v>370</v>
      </c>
      <c r="J508" s="306">
        <v>0</v>
      </c>
      <c r="K508" s="548" t="s">
        <v>406</v>
      </c>
      <c r="L508" s="541">
        <v>0</v>
      </c>
      <c r="M508" s="542">
        <v>0</v>
      </c>
      <c r="N508" s="544">
        <v>0</v>
      </c>
      <c r="O508" s="544">
        <v>0</v>
      </c>
      <c r="P508" s="544">
        <v>0</v>
      </c>
      <c r="Q508" s="544">
        <v>0</v>
      </c>
      <c r="R508" s="544">
        <v>0</v>
      </c>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371</v>
      </c>
      <c r="B509" s="313"/>
      <c r="C509" s="124" t="s">
        <v>372</v>
      </c>
      <c r="D509" s="165"/>
      <c r="E509" s="165"/>
      <c r="F509" s="165"/>
      <c r="G509" s="165"/>
      <c r="H509" s="125"/>
      <c r="I509" s="209" t="s">
        <v>373</v>
      </c>
      <c r="J509" s="306">
        <v>0</v>
      </c>
      <c r="K509" s="548" t="s">
        <v>406</v>
      </c>
      <c r="L509" s="541">
        <v>0</v>
      </c>
      <c r="M509" s="542">
        <v>0</v>
      </c>
      <c r="N509" s="544">
        <v>0</v>
      </c>
      <c r="O509" s="544">
        <v>0</v>
      </c>
      <c r="P509" s="544">
        <v>0</v>
      </c>
      <c r="Q509" s="544">
        <v>0</v>
      </c>
      <c r="R509" s="544">
        <v>0</v>
      </c>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374</v>
      </c>
      <c r="B510" s="313"/>
      <c r="C510" s="124" t="s">
        <v>375</v>
      </c>
      <c r="D510" s="165"/>
      <c r="E510" s="165"/>
      <c r="F510" s="165"/>
      <c r="G510" s="165"/>
      <c r="H510" s="125"/>
      <c r="I510" s="209" t="s">
        <v>376</v>
      </c>
      <c r="J510" s="306">
        <v>0</v>
      </c>
      <c r="K510" s="548" t="s">
        <v>406</v>
      </c>
      <c r="L510" s="541">
        <v>0</v>
      </c>
      <c r="M510" s="542">
        <v>0</v>
      </c>
      <c r="N510" s="544">
        <v>0</v>
      </c>
      <c r="O510" s="544">
        <v>0</v>
      </c>
      <c r="P510" s="544">
        <v>0</v>
      </c>
      <c r="Q510" s="544">
        <v>0</v>
      </c>
      <c r="R510" s="544">
        <v>0</v>
      </c>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377</v>
      </c>
      <c r="B511" s="313"/>
      <c r="C511" s="124" t="s">
        <v>378</v>
      </c>
      <c r="D511" s="165"/>
      <c r="E511" s="165"/>
      <c r="F511" s="165"/>
      <c r="G511" s="165"/>
      <c r="H511" s="125"/>
      <c r="I511" s="209" t="s">
        <v>379</v>
      </c>
      <c r="J511" s="306" t="s">
        <v>231</v>
      </c>
      <c r="K511" s="548" t="s">
        <v>685</v>
      </c>
      <c r="L511" s="541">
        <v>0</v>
      </c>
      <c r="M511" s="542">
        <v>0</v>
      </c>
      <c r="N511" s="544" t="s">
        <v>231</v>
      </c>
      <c r="O511" s="544" t="s">
        <v>231</v>
      </c>
      <c r="P511" s="544" t="s">
        <v>231</v>
      </c>
      <c r="Q511" s="544">
        <v>0</v>
      </c>
      <c r="R511" s="544" t="s">
        <v>231</v>
      </c>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380</v>
      </c>
      <c r="B512" s="313"/>
      <c r="C512" s="127" t="s">
        <v>381</v>
      </c>
      <c r="D512" s="128"/>
      <c r="E512" s="128"/>
      <c r="F512" s="128"/>
      <c r="G512" s="128"/>
      <c r="H512" s="129"/>
      <c r="I512" s="209" t="s">
        <v>962</v>
      </c>
      <c r="J512" s="306">
        <v>0</v>
      </c>
      <c r="K512" s="548" t="s">
        <v>406</v>
      </c>
      <c r="L512" s="541">
        <v>0</v>
      </c>
      <c r="M512" s="542">
        <v>0</v>
      </c>
      <c r="N512" s="544">
        <v>0</v>
      </c>
      <c r="O512" s="544">
        <v>0</v>
      </c>
      <c r="P512" s="544">
        <v>0</v>
      </c>
      <c r="Q512" s="544">
        <v>0</v>
      </c>
      <c r="R512" s="544">
        <v>0</v>
      </c>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383</v>
      </c>
      <c r="B513" s="313"/>
      <c r="C513" s="124" t="s">
        <v>384</v>
      </c>
      <c r="D513" s="165"/>
      <c r="E513" s="165"/>
      <c r="F513" s="165"/>
      <c r="G513" s="165"/>
      <c r="H513" s="125"/>
      <c r="I513" s="209" t="s">
        <v>385</v>
      </c>
      <c r="J513" s="306">
        <v>0</v>
      </c>
      <c r="K513" s="548" t="s">
        <v>406</v>
      </c>
      <c r="L513" s="541">
        <v>0</v>
      </c>
      <c r="M513" s="542">
        <v>0</v>
      </c>
      <c r="N513" s="544">
        <v>0</v>
      </c>
      <c r="O513" s="544">
        <v>0</v>
      </c>
      <c r="P513" s="544">
        <v>0</v>
      </c>
      <c r="Q513" s="544">
        <v>0</v>
      </c>
      <c r="R513" s="544">
        <v>0</v>
      </c>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386</v>
      </c>
      <c r="B514" s="313"/>
      <c r="C514" s="124" t="s">
        <v>387</v>
      </c>
      <c r="D514" s="165"/>
      <c r="E514" s="165"/>
      <c r="F514" s="165"/>
      <c r="G514" s="165"/>
      <c r="H514" s="125"/>
      <c r="I514" s="209" t="s">
        <v>388</v>
      </c>
      <c r="J514" s="306">
        <v>0</v>
      </c>
      <c r="K514" s="548" t="s">
        <v>406</v>
      </c>
      <c r="L514" s="541">
        <v>0</v>
      </c>
      <c r="M514" s="542">
        <v>0</v>
      </c>
      <c r="N514" s="544">
        <v>0</v>
      </c>
      <c r="O514" s="544">
        <v>0</v>
      </c>
      <c r="P514" s="544">
        <v>0</v>
      </c>
      <c r="Q514" s="544">
        <v>0</v>
      </c>
      <c r="R514" s="544">
        <v>0</v>
      </c>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389</v>
      </c>
      <c r="D517" s="4"/>
      <c r="E517" s="4"/>
      <c r="F517" s="4"/>
      <c r="G517" s="4"/>
      <c r="H517" s="93"/>
      <c r="I517" s="93"/>
      <c r="J517" s="97" t="s">
        <v>4</v>
      </c>
      <c r="K517" s="98"/>
      <c r="L517" s="31" t="s">
        <v>885</v>
      </c>
      <c r="M517" s="443" t="s">
        <v>886</v>
      </c>
      <c r="N517" s="351" t="s">
        <v>693</v>
      </c>
      <c r="O517" s="351" t="s">
        <v>887</v>
      </c>
      <c r="P517" s="351" t="s">
        <v>888</v>
      </c>
      <c r="Q517" s="351" t="s">
        <v>889</v>
      </c>
      <c r="R517" s="351" t="s">
        <v>890</v>
      </c>
      <c r="S517" s="351" t="s">
        <v>406</v>
      </c>
      <c r="T517" s="351" t="s">
        <v>406</v>
      </c>
      <c r="U517" s="351" t="s">
        <v>406</v>
      </c>
      <c r="V517" s="351" t="s">
        <v>406</v>
      </c>
      <c r="W517" s="351" t="s">
        <v>406</v>
      </c>
      <c r="X517" s="351" t="s">
        <v>406</v>
      </c>
      <c r="Y517" s="351" t="s">
        <v>406</v>
      </c>
      <c r="Z517" s="351" t="s">
        <v>406</v>
      </c>
      <c r="AA517" s="351" t="s">
        <v>406</v>
      </c>
      <c r="AB517" s="351" t="s">
        <v>406</v>
      </c>
      <c r="AC517" s="351" t="s">
        <v>406</v>
      </c>
      <c r="AD517" s="351" t="s">
        <v>406</v>
      </c>
      <c r="AE517" s="351" t="s">
        <v>406</v>
      </c>
      <c r="AF517" s="351" t="s">
        <v>406</v>
      </c>
      <c r="AG517" s="351" t="s">
        <v>406</v>
      </c>
      <c r="AH517" s="351" t="s">
        <v>406</v>
      </c>
      <c r="AI517" s="351" t="s">
        <v>406</v>
      </c>
      <c r="AJ517" s="351" t="s">
        <v>406</v>
      </c>
      <c r="AK517" s="351" t="s">
        <v>406</v>
      </c>
      <c r="AL517" s="351" t="s">
        <v>406</v>
      </c>
      <c r="AM517" s="351" t="s">
        <v>406</v>
      </c>
      <c r="AN517" s="351" t="s">
        <v>406</v>
      </c>
      <c r="AO517" s="351" t="s">
        <v>406</v>
      </c>
      <c r="AP517" s="351" t="s">
        <v>406</v>
      </c>
      <c r="AQ517" s="351" t="s">
        <v>406</v>
      </c>
      <c r="AR517" s="351" t="s">
        <v>406</v>
      </c>
      <c r="AS517" s="351" t="s">
        <v>406</v>
      </c>
      <c r="AT517" s="351" t="s">
        <v>406</v>
      </c>
      <c r="AU517" s="351" t="s">
        <v>406</v>
      </c>
      <c r="AV517" s="351" t="s">
        <v>406</v>
      </c>
      <c r="AW517" s="351" t="s">
        <v>406</v>
      </c>
      <c r="AX517" s="351" t="s">
        <v>406</v>
      </c>
      <c r="AY517" s="351" t="s">
        <v>406</v>
      </c>
      <c r="AZ517" s="351" t="s">
        <v>406</v>
      </c>
      <c r="BA517" s="351" t="s">
        <v>406</v>
      </c>
      <c r="BB517" s="351" t="s">
        <v>406</v>
      </c>
      <c r="BC517" s="351" t="s">
        <v>406</v>
      </c>
      <c r="BD517" s="351" t="s">
        <v>406</v>
      </c>
      <c r="BE517" s="351" t="s">
        <v>406</v>
      </c>
      <c r="BF517" s="351" t="s">
        <v>406</v>
      </c>
      <c r="BG517" s="351" t="s">
        <v>406</v>
      </c>
      <c r="BH517" s="351" t="s">
        <v>406</v>
      </c>
      <c r="BI517" s="351" t="s">
        <v>406</v>
      </c>
      <c r="BJ517" s="351" t="s">
        <v>406</v>
      </c>
      <c r="BK517" s="351" t="s">
        <v>406</v>
      </c>
      <c r="BL517" s="351" t="s">
        <v>406</v>
      </c>
      <c r="BM517" s="351" t="s">
        <v>406</v>
      </c>
      <c r="BN517" s="351" t="s">
        <v>406</v>
      </c>
      <c r="BO517" s="351" t="s">
        <v>406</v>
      </c>
      <c r="BP517" s="351" t="s">
        <v>406</v>
      </c>
      <c r="BQ517" s="351" t="s">
        <v>406</v>
      </c>
      <c r="BR517" s="351" t="s">
        <v>406</v>
      </c>
      <c r="BS517" s="351" t="s">
        <v>406</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29</v>
      </c>
      <c r="Q518" s="391" t="s">
        <v>29</v>
      </c>
      <c r="R518" s="391" t="s">
        <v>29</v>
      </c>
      <c r="S518" s="391" t="s">
        <v>406</v>
      </c>
      <c r="T518" s="391" t="s">
        <v>406</v>
      </c>
      <c r="U518" s="391" t="s">
        <v>406</v>
      </c>
      <c r="V518" s="391" t="s">
        <v>406</v>
      </c>
      <c r="W518" s="391" t="s">
        <v>406</v>
      </c>
      <c r="X518" s="391" t="s">
        <v>406</v>
      </c>
      <c r="Y518" s="391" t="s">
        <v>406</v>
      </c>
      <c r="Z518" s="391" t="s">
        <v>406</v>
      </c>
      <c r="AA518" s="391" t="s">
        <v>406</v>
      </c>
      <c r="AB518" s="391" t="s">
        <v>406</v>
      </c>
      <c r="AC518" s="391" t="s">
        <v>406</v>
      </c>
      <c r="AD518" s="391" t="s">
        <v>406</v>
      </c>
      <c r="AE518" s="391" t="s">
        <v>406</v>
      </c>
      <c r="AF518" s="391" t="s">
        <v>406</v>
      </c>
      <c r="AG518" s="391" t="s">
        <v>406</v>
      </c>
      <c r="AH518" s="391" t="s">
        <v>406</v>
      </c>
      <c r="AI518" s="391" t="s">
        <v>406</v>
      </c>
      <c r="AJ518" s="391" t="s">
        <v>406</v>
      </c>
      <c r="AK518" s="391" t="s">
        <v>406</v>
      </c>
      <c r="AL518" s="391" t="s">
        <v>406</v>
      </c>
      <c r="AM518" s="391" t="s">
        <v>406</v>
      </c>
      <c r="AN518" s="391" t="s">
        <v>406</v>
      </c>
      <c r="AO518" s="391" t="s">
        <v>406</v>
      </c>
      <c r="AP518" s="391" t="s">
        <v>406</v>
      </c>
      <c r="AQ518" s="391" t="s">
        <v>406</v>
      </c>
      <c r="AR518" s="391" t="s">
        <v>406</v>
      </c>
      <c r="AS518" s="391" t="s">
        <v>406</v>
      </c>
      <c r="AT518" s="391" t="s">
        <v>406</v>
      </c>
      <c r="AU518" s="391" t="s">
        <v>406</v>
      </c>
      <c r="AV518" s="391" t="s">
        <v>406</v>
      </c>
      <c r="AW518" s="391" t="s">
        <v>406</v>
      </c>
      <c r="AX518" s="391" t="s">
        <v>406</v>
      </c>
      <c r="AY518" s="391" t="s">
        <v>406</v>
      </c>
      <c r="AZ518" s="391" t="s">
        <v>406</v>
      </c>
      <c r="BA518" s="391" t="s">
        <v>406</v>
      </c>
      <c r="BB518" s="391" t="s">
        <v>406</v>
      </c>
      <c r="BC518" s="391" t="s">
        <v>406</v>
      </c>
      <c r="BD518" s="391" t="s">
        <v>406</v>
      </c>
      <c r="BE518" s="391" t="s">
        <v>406</v>
      </c>
      <c r="BF518" s="391" t="s">
        <v>406</v>
      </c>
      <c r="BG518" s="391" t="s">
        <v>406</v>
      </c>
      <c r="BH518" s="391" t="s">
        <v>406</v>
      </c>
      <c r="BI518" s="391" t="s">
        <v>406</v>
      </c>
      <c r="BJ518" s="391" t="s">
        <v>406</v>
      </c>
      <c r="BK518" s="391" t="s">
        <v>406</v>
      </c>
      <c r="BL518" s="391" t="s">
        <v>406</v>
      </c>
      <c r="BM518" s="391" t="s">
        <v>406</v>
      </c>
      <c r="BN518" s="391" t="s">
        <v>406</v>
      </c>
      <c r="BO518" s="391" t="s">
        <v>406</v>
      </c>
      <c r="BP518" s="391" t="s">
        <v>406</v>
      </c>
      <c r="BQ518" s="391" t="s">
        <v>406</v>
      </c>
      <c r="BR518" s="391" t="s">
        <v>406</v>
      </c>
      <c r="BS518" s="391" t="s">
        <v>406</v>
      </c>
      <c r="BU518" s="445"/>
    </row>
    <row r="519" spans="1:73" s="430" customFormat="1" ht="79.2" x14ac:dyDescent="0.2">
      <c r="A519" s="547" t="s">
        <v>390</v>
      </c>
      <c r="B519" s="313"/>
      <c r="C519" s="316" t="s">
        <v>391</v>
      </c>
      <c r="D519" s="317"/>
      <c r="E519" s="317"/>
      <c r="F519" s="317"/>
      <c r="G519" s="317"/>
      <c r="H519" s="318"/>
      <c r="I519" s="209" t="s">
        <v>392</v>
      </c>
      <c r="J519" s="555">
        <v>0</v>
      </c>
      <c r="K519" s="548" t="s">
        <v>406</v>
      </c>
      <c r="L519" s="541">
        <v>0</v>
      </c>
      <c r="M519" s="542">
        <v>0</v>
      </c>
      <c r="N519" s="544">
        <v>0</v>
      </c>
      <c r="O519" s="544">
        <v>0</v>
      </c>
      <c r="P519" s="544">
        <v>0</v>
      </c>
      <c r="Q519" s="544">
        <v>0</v>
      </c>
      <c r="R519" s="544">
        <v>0</v>
      </c>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393</v>
      </c>
      <c r="D520" s="320"/>
      <c r="E520" s="320"/>
      <c r="F520" s="320"/>
      <c r="G520" s="320"/>
      <c r="H520" s="321"/>
      <c r="I520" s="166" t="s">
        <v>394</v>
      </c>
      <c r="J520" s="555">
        <v>0</v>
      </c>
      <c r="K520" s="548" t="s">
        <v>406</v>
      </c>
      <c r="L520" s="541">
        <v>0</v>
      </c>
      <c r="M520" s="542">
        <v>0</v>
      </c>
      <c r="N520" s="544">
        <v>0</v>
      </c>
      <c r="O520" s="544">
        <v>0</v>
      </c>
      <c r="P520" s="544">
        <v>0</v>
      </c>
      <c r="Q520" s="544">
        <v>0</v>
      </c>
      <c r="R520" s="544">
        <v>0</v>
      </c>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395</v>
      </c>
      <c r="B521" s="313"/>
      <c r="C521" s="316" t="s">
        <v>396</v>
      </c>
      <c r="D521" s="317"/>
      <c r="E521" s="317"/>
      <c r="F521" s="317"/>
      <c r="G521" s="317"/>
      <c r="H521" s="318"/>
      <c r="I521" s="209" t="s">
        <v>397</v>
      </c>
      <c r="J521" s="555">
        <v>0</v>
      </c>
      <c r="K521" s="548" t="s">
        <v>406</v>
      </c>
      <c r="L521" s="541">
        <v>0</v>
      </c>
      <c r="M521" s="542">
        <v>0</v>
      </c>
      <c r="N521" s="544">
        <v>0</v>
      </c>
      <c r="O521" s="544">
        <v>0</v>
      </c>
      <c r="P521" s="544">
        <v>0</v>
      </c>
      <c r="Q521" s="544">
        <v>0</v>
      </c>
      <c r="R521" s="544">
        <v>0</v>
      </c>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398</v>
      </c>
      <c r="D524" s="4"/>
      <c r="E524" s="4"/>
      <c r="F524" s="4"/>
      <c r="G524" s="4"/>
      <c r="H524" s="93"/>
      <c r="I524" s="93"/>
      <c r="J524" s="97" t="s">
        <v>4</v>
      </c>
      <c r="K524" s="98"/>
      <c r="L524" s="31" t="s">
        <v>885</v>
      </c>
      <c r="M524" s="443" t="s">
        <v>886</v>
      </c>
      <c r="N524" s="351" t="s">
        <v>693</v>
      </c>
      <c r="O524" s="351" t="s">
        <v>887</v>
      </c>
      <c r="P524" s="351" t="s">
        <v>888</v>
      </c>
      <c r="Q524" s="351" t="s">
        <v>889</v>
      </c>
      <c r="R524" s="351" t="s">
        <v>890</v>
      </c>
      <c r="S524" s="351" t="s">
        <v>406</v>
      </c>
      <c r="T524" s="351" t="s">
        <v>406</v>
      </c>
      <c r="U524" s="351" t="s">
        <v>406</v>
      </c>
      <c r="V524" s="351" t="s">
        <v>406</v>
      </c>
      <c r="W524" s="351" t="s">
        <v>406</v>
      </c>
      <c r="X524" s="351" t="s">
        <v>406</v>
      </c>
      <c r="Y524" s="351" t="s">
        <v>406</v>
      </c>
      <c r="Z524" s="351" t="s">
        <v>406</v>
      </c>
      <c r="AA524" s="351" t="s">
        <v>406</v>
      </c>
      <c r="AB524" s="351" t="s">
        <v>406</v>
      </c>
      <c r="AC524" s="351" t="s">
        <v>406</v>
      </c>
      <c r="AD524" s="351" t="s">
        <v>406</v>
      </c>
      <c r="AE524" s="351" t="s">
        <v>406</v>
      </c>
      <c r="AF524" s="351" t="s">
        <v>406</v>
      </c>
      <c r="AG524" s="351" t="s">
        <v>406</v>
      </c>
      <c r="AH524" s="351" t="s">
        <v>406</v>
      </c>
      <c r="AI524" s="351" t="s">
        <v>406</v>
      </c>
      <c r="AJ524" s="351" t="s">
        <v>406</v>
      </c>
      <c r="AK524" s="351" t="s">
        <v>406</v>
      </c>
      <c r="AL524" s="351" t="s">
        <v>406</v>
      </c>
      <c r="AM524" s="351" t="s">
        <v>406</v>
      </c>
      <c r="AN524" s="351" t="s">
        <v>406</v>
      </c>
      <c r="AO524" s="351" t="s">
        <v>406</v>
      </c>
      <c r="AP524" s="351" t="s">
        <v>406</v>
      </c>
      <c r="AQ524" s="351" t="s">
        <v>406</v>
      </c>
      <c r="AR524" s="351" t="s">
        <v>406</v>
      </c>
      <c r="AS524" s="351" t="s">
        <v>406</v>
      </c>
      <c r="AT524" s="351" t="s">
        <v>406</v>
      </c>
      <c r="AU524" s="351" t="s">
        <v>406</v>
      </c>
      <c r="AV524" s="351" t="s">
        <v>406</v>
      </c>
      <c r="AW524" s="351" t="s">
        <v>406</v>
      </c>
      <c r="AX524" s="351" t="s">
        <v>406</v>
      </c>
      <c r="AY524" s="351" t="s">
        <v>406</v>
      </c>
      <c r="AZ524" s="351" t="s">
        <v>406</v>
      </c>
      <c r="BA524" s="351" t="s">
        <v>406</v>
      </c>
      <c r="BB524" s="351" t="s">
        <v>406</v>
      </c>
      <c r="BC524" s="351" t="s">
        <v>406</v>
      </c>
      <c r="BD524" s="351" t="s">
        <v>406</v>
      </c>
      <c r="BE524" s="351" t="s">
        <v>406</v>
      </c>
      <c r="BF524" s="351" t="s">
        <v>406</v>
      </c>
      <c r="BG524" s="351" t="s">
        <v>406</v>
      </c>
      <c r="BH524" s="351" t="s">
        <v>406</v>
      </c>
      <c r="BI524" s="351" t="s">
        <v>406</v>
      </c>
      <c r="BJ524" s="351" t="s">
        <v>406</v>
      </c>
      <c r="BK524" s="351" t="s">
        <v>406</v>
      </c>
      <c r="BL524" s="351" t="s">
        <v>406</v>
      </c>
      <c r="BM524" s="351" t="s">
        <v>406</v>
      </c>
      <c r="BN524" s="351" t="s">
        <v>406</v>
      </c>
      <c r="BO524" s="351" t="s">
        <v>406</v>
      </c>
      <c r="BP524" s="351" t="s">
        <v>406</v>
      </c>
      <c r="BQ524" s="351" t="s">
        <v>406</v>
      </c>
      <c r="BR524" s="351" t="s">
        <v>406</v>
      </c>
      <c r="BS524" s="351" t="s">
        <v>406</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29</v>
      </c>
      <c r="Q525" s="391" t="s">
        <v>29</v>
      </c>
      <c r="R525" s="391" t="s">
        <v>29</v>
      </c>
      <c r="S525" s="391" t="s">
        <v>406</v>
      </c>
      <c r="T525" s="391" t="s">
        <v>406</v>
      </c>
      <c r="U525" s="391" t="s">
        <v>406</v>
      </c>
      <c r="V525" s="391" t="s">
        <v>406</v>
      </c>
      <c r="W525" s="391" t="s">
        <v>406</v>
      </c>
      <c r="X525" s="391" t="s">
        <v>406</v>
      </c>
      <c r="Y525" s="391" t="s">
        <v>406</v>
      </c>
      <c r="Z525" s="391" t="s">
        <v>406</v>
      </c>
      <c r="AA525" s="391" t="s">
        <v>406</v>
      </c>
      <c r="AB525" s="391" t="s">
        <v>406</v>
      </c>
      <c r="AC525" s="391" t="s">
        <v>406</v>
      </c>
      <c r="AD525" s="391" t="s">
        <v>406</v>
      </c>
      <c r="AE525" s="391" t="s">
        <v>406</v>
      </c>
      <c r="AF525" s="391" t="s">
        <v>406</v>
      </c>
      <c r="AG525" s="391" t="s">
        <v>406</v>
      </c>
      <c r="AH525" s="391" t="s">
        <v>406</v>
      </c>
      <c r="AI525" s="391" t="s">
        <v>406</v>
      </c>
      <c r="AJ525" s="391" t="s">
        <v>406</v>
      </c>
      <c r="AK525" s="391" t="s">
        <v>406</v>
      </c>
      <c r="AL525" s="391" t="s">
        <v>406</v>
      </c>
      <c r="AM525" s="391" t="s">
        <v>406</v>
      </c>
      <c r="AN525" s="391" t="s">
        <v>406</v>
      </c>
      <c r="AO525" s="391" t="s">
        <v>406</v>
      </c>
      <c r="AP525" s="391" t="s">
        <v>406</v>
      </c>
      <c r="AQ525" s="391" t="s">
        <v>406</v>
      </c>
      <c r="AR525" s="391" t="s">
        <v>406</v>
      </c>
      <c r="AS525" s="391" t="s">
        <v>406</v>
      </c>
      <c r="AT525" s="391" t="s">
        <v>406</v>
      </c>
      <c r="AU525" s="391" t="s">
        <v>406</v>
      </c>
      <c r="AV525" s="391" t="s">
        <v>406</v>
      </c>
      <c r="AW525" s="391" t="s">
        <v>406</v>
      </c>
      <c r="AX525" s="391" t="s">
        <v>406</v>
      </c>
      <c r="AY525" s="391" t="s">
        <v>406</v>
      </c>
      <c r="AZ525" s="391" t="s">
        <v>406</v>
      </c>
      <c r="BA525" s="391" t="s">
        <v>406</v>
      </c>
      <c r="BB525" s="391" t="s">
        <v>406</v>
      </c>
      <c r="BC525" s="391" t="s">
        <v>406</v>
      </c>
      <c r="BD525" s="391" t="s">
        <v>406</v>
      </c>
      <c r="BE525" s="391" t="s">
        <v>406</v>
      </c>
      <c r="BF525" s="391" t="s">
        <v>406</v>
      </c>
      <c r="BG525" s="391" t="s">
        <v>406</v>
      </c>
      <c r="BH525" s="391" t="s">
        <v>406</v>
      </c>
      <c r="BI525" s="391" t="s">
        <v>406</v>
      </c>
      <c r="BJ525" s="391" t="s">
        <v>406</v>
      </c>
      <c r="BK525" s="391" t="s">
        <v>406</v>
      </c>
      <c r="BL525" s="391" t="s">
        <v>406</v>
      </c>
      <c r="BM525" s="391" t="s">
        <v>406</v>
      </c>
      <c r="BN525" s="391" t="s">
        <v>406</v>
      </c>
      <c r="BO525" s="391" t="s">
        <v>406</v>
      </c>
      <c r="BP525" s="391" t="s">
        <v>406</v>
      </c>
      <c r="BQ525" s="391" t="s">
        <v>406</v>
      </c>
      <c r="BR525" s="391" t="s">
        <v>406</v>
      </c>
      <c r="BS525" s="391" t="s">
        <v>406</v>
      </c>
      <c r="BU525" s="445"/>
    </row>
    <row r="526" spans="1:73" s="430" customFormat="1" ht="118.8" x14ac:dyDescent="0.2">
      <c r="A526" s="547" t="s">
        <v>399</v>
      </c>
      <c r="B526" s="313"/>
      <c r="C526" s="316" t="s">
        <v>400</v>
      </c>
      <c r="D526" s="317"/>
      <c r="E526" s="317"/>
      <c r="F526" s="317"/>
      <c r="G526" s="317"/>
      <c r="H526" s="318"/>
      <c r="I526" s="209" t="s">
        <v>401</v>
      </c>
      <c r="J526" s="555">
        <v>0</v>
      </c>
      <c r="K526" s="548" t="s">
        <v>406</v>
      </c>
      <c r="L526" s="541">
        <v>0</v>
      </c>
      <c r="M526" s="542">
        <v>0</v>
      </c>
      <c r="N526" s="544">
        <v>0</v>
      </c>
      <c r="O526" s="544">
        <v>0</v>
      </c>
      <c r="P526" s="544">
        <v>0</v>
      </c>
      <c r="Q526" s="544">
        <v>0</v>
      </c>
      <c r="R526" s="544">
        <v>0</v>
      </c>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402</v>
      </c>
      <c r="D529" s="4"/>
      <c r="E529" s="4"/>
      <c r="F529" s="4"/>
      <c r="G529" s="4"/>
      <c r="H529" s="93"/>
      <c r="I529" s="93"/>
      <c r="J529" s="97" t="s">
        <v>4</v>
      </c>
      <c r="K529" s="98"/>
      <c r="L529" s="31" t="s">
        <v>691</v>
      </c>
      <c r="M529" s="443" t="s">
        <v>692</v>
      </c>
      <c r="N529" s="351" t="s">
        <v>693</v>
      </c>
      <c r="O529" s="351" t="s">
        <v>694</v>
      </c>
      <c r="P529" s="351" t="s">
        <v>695</v>
      </c>
      <c r="Q529" s="351" t="s">
        <v>696</v>
      </c>
      <c r="R529" s="351" t="s">
        <v>697</v>
      </c>
      <c r="S529" s="351" t="s">
        <v>406</v>
      </c>
      <c r="T529" s="351" t="s">
        <v>406</v>
      </c>
      <c r="U529" s="351" t="s">
        <v>406</v>
      </c>
      <c r="V529" s="351" t="s">
        <v>406</v>
      </c>
      <c r="W529" s="351" t="s">
        <v>406</v>
      </c>
      <c r="X529" s="351" t="s">
        <v>406</v>
      </c>
      <c r="Y529" s="351" t="s">
        <v>406</v>
      </c>
      <c r="Z529" s="351" t="s">
        <v>406</v>
      </c>
      <c r="AA529" s="351" t="s">
        <v>406</v>
      </c>
      <c r="AB529" s="351" t="s">
        <v>406</v>
      </c>
      <c r="AC529" s="351" t="s">
        <v>406</v>
      </c>
      <c r="AD529" s="351" t="s">
        <v>406</v>
      </c>
      <c r="AE529" s="351" t="s">
        <v>406</v>
      </c>
      <c r="AF529" s="351" t="s">
        <v>406</v>
      </c>
      <c r="AG529" s="351" t="s">
        <v>406</v>
      </c>
      <c r="AH529" s="351" t="s">
        <v>406</v>
      </c>
      <c r="AI529" s="351" t="s">
        <v>406</v>
      </c>
      <c r="AJ529" s="351" t="s">
        <v>406</v>
      </c>
      <c r="AK529" s="351" t="s">
        <v>406</v>
      </c>
      <c r="AL529" s="351" t="s">
        <v>406</v>
      </c>
      <c r="AM529" s="351" t="s">
        <v>406</v>
      </c>
      <c r="AN529" s="351" t="s">
        <v>406</v>
      </c>
      <c r="AO529" s="351" t="s">
        <v>406</v>
      </c>
      <c r="AP529" s="351" t="s">
        <v>406</v>
      </c>
      <c r="AQ529" s="351" t="s">
        <v>406</v>
      </c>
      <c r="AR529" s="351" t="s">
        <v>406</v>
      </c>
      <c r="AS529" s="351" t="s">
        <v>406</v>
      </c>
      <c r="AT529" s="351" t="s">
        <v>406</v>
      </c>
      <c r="AU529" s="351" t="s">
        <v>406</v>
      </c>
      <c r="AV529" s="351" t="s">
        <v>406</v>
      </c>
      <c r="AW529" s="351" t="s">
        <v>406</v>
      </c>
      <c r="AX529" s="351" t="s">
        <v>406</v>
      </c>
      <c r="AY529" s="351" t="s">
        <v>406</v>
      </c>
      <c r="AZ529" s="351" t="s">
        <v>406</v>
      </c>
      <c r="BA529" s="351" t="s">
        <v>406</v>
      </c>
      <c r="BB529" s="351" t="s">
        <v>406</v>
      </c>
      <c r="BC529" s="351" t="s">
        <v>406</v>
      </c>
      <c r="BD529" s="351" t="s">
        <v>406</v>
      </c>
      <c r="BE529" s="351" t="s">
        <v>406</v>
      </c>
      <c r="BF529" s="351" t="s">
        <v>406</v>
      </c>
      <c r="BG529" s="351" t="s">
        <v>406</v>
      </c>
      <c r="BH529" s="351" t="s">
        <v>406</v>
      </c>
      <c r="BI529" s="351" t="s">
        <v>406</v>
      </c>
      <c r="BJ529" s="351" t="s">
        <v>406</v>
      </c>
      <c r="BK529" s="351" t="s">
        <v>406</v>
      </c>
      <c r="BL529" s="351" t="s">
        <v>406</v>
      </c>
      <c r="BM529" s="351" t="s">
        <v>406</v>
      </c>
      <c r="BN529" s="351" t="s">
        <v>406</v>
      </c>
      <c r="BO529" s="351" t="s">
        <v>406</v>
      </c>
      <c r="BP529" s="351" t="s">
        <v>406</v>
      </c>
      <c r="BQ529" s="351" t="s">
        <v>406</v>
      </c>
      <c r="BR529" s="351" t="s">
        <v>406</v>
      </c>
      <c r="BS529" s="351" t="s">
        <v>406</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10</v>
      </c>
      <c r="N530" s="391" t="s">
        <v>9</v>
      </c>
      <c r="O530" s="391" t="s">
        <v>10</v>
      </c>
      <c r="P530" s="391" t="s">
        <v>9</v>
      </c>
      <c r="Q530" s="391" t="s">
        <v>10</v>
      </c>
      <c r="R530" s="391" t="s">
        <v>10</v>
      </c>
      <c r="S530" s="391" t="s">
        <v>406</v>
      </c>
      <c r="T530" s="391" t="s">
        <v>406</v>
      </c>
      <c r="U530" s="391" t="s">
        <v>406</v>
      </c>
      <c r="V530" s="391" t="s">
        <v>406</v>
      </c>
      <c r="W530" s="391" t="s">
        <v>406</v>
      </c>
      <c r="X530" s="391" t="s">
        <v>406</v>
      </c>
      <c r="Y530" s="391" t="s">
        <v>406</v>
      </c>
      <c r="Z530" s="391" t="s">
        <v>406</v>
      </c>
      <c r="AA530" s="391" t="s">
        <v>406</v>
      </c>
      <c r="AB530" s="391" t="s">
        <v>406</v>
      </c>
      <c r="AC530" s="391" t="s">
        <v>406</v>
      </c>
      <c r="AD530" s="391" t="s">
        <v>406</v>
      </c>
      <c r="AE530" s="391" t="s">
        <v>406</v>
      </c>
      <c r="AF530" s="391" t="s">
        <v>406</v>
      </c>
      <c r="AG530" s="391" t="s">
        <v>406</v>
      </c>
      <c r="AH530" s="391" t="s">
        <v>406</v>
      </c>
      <c r="AI530" s="391" t="s">
        <v>406</v>
      </c>
      <c r="AJ530" s="391" t="s">
        <v>406</v>
      </c>
      <c r="AK530" s="391" t="s">
        <v>406</v>
      </c>
      <c r="AL530" s="391" t="s">
        <v>406</v>
      </c>
      <c r="AM530" s="391" t="s">
        <v>406</v>
      </c>
      <c r="AN530" s="391" t="s">
        <v>406</v>
      </c>
      <c r="AO530" s="391" t="s">
        <v>406</v>
      </c>
      <c r="AP530" s="391" t="s">
        <v>406</v>
      </c>
      <c r="AQ530" s="391" t="s">
        <v>406</v>
      </c>
      <c r="AR530" s="391" t="s">
        <v>406</v>
      </c>
      <c r="AS530" s="391" t="s">
        <v>406</v>
      </c>
      <c r="AT530" s="391" t="s">
        <v>406</v>
      </c>
      <c r="AU530" s="391" t="s">
        <v>406</v>
      </c>
      <c r="AV530" s="391" t="s">
        <v>406</v>
      </c>
      <c r="AW530" s="391" t="s">
        <v>406</v>
      </c>
      <c r="AX530" s="391" t="s">
        <v>406</v>
      </c>
      <c r="AY530" s="391" t="s">
        <v>406</v>
      </c>
      <c r="AZ530" s="391" t="s">
        <v>406</v>
      </c>
      <c r="BA530" s="391" t="s">
        <v>406</v>
      </c>
      <c r="BB530" s="391" t="s">
        <v>406</v>
      </c>
      <c r="BC530" s="391" t="s">
        <v>406</v>
      </c>
      <c r="BD530" s="391" t="s">
        <v>406</v>
      </c>
      <c r="BE530" s="391" t="s">
        <v>406</v>
      </c>
      <c r="BF530" s="391" t="s">
        <v>406</v>
      </c>
      <c r="BG530" s="391" t="s">
        <v>406</v>
      </c>
      <c r="BH530" s="391" t="s">
        <v>406</v>
      </c>
      <c r="BI530" s="391" t="s">
        <v>406</v>
      </c>
      <c r="BJ530" s="391" t="s">
        <v>406</v>
      </c>
      <c r="BK530" s="391" t="s">
        <v>406</v>
      </c>
      <c r="BL530" s="391" t="s">
        <v>406</v>
      </c>
      <c r="BM530" s="391" t="s">
        <v>406</v>
      </c>
      <c r="BN530" s="391" t="s">
        <v>406</v>
      </c>
      <c r="BO530" s="391" t="s">
        <v>406</v>
      </c>
      <c r="BP530" s="391" t="s">
        <v>406</v>
      </c>
      <c r="BQ530" s="391" t="s">
        <v>406</v>
      </c>
      <c r="BR530" s="391" t="s">
        <v>406</v>
      </c>
      <c r="BS530" s="391" t="s">
        <v>406</v>
      </c>
      <c r="BU530" s="445"/>
    </row>
    <row r="531" spans="1:73" s="51" customFormat="1" ht="34.5" customHeight="1" x14ac:dyDescent="0.2">
      <c r="A531" s="521" t="s">
        <v>963</v>
      </c>
      <c r="B531" s="313"/>
      <c r="C531" s="124" t="s">
        <v>404</v>
      </c>
      <c r="D531" s="165"/>
      <c r="E531" s="165"/>
      <c r="F531" s="165"/>
      <c r="G531" s="165"/>
      <c r="H531" s="125"/>
      <c r="I531" s="209" t="s">
        <v>405</v>
      </c>
      <c r="J531" s="306">
        <v>0</v>
      </c>
      <c r="K531" s="548" t="s">
        <v>406</v>
      </c>
      <c r="L531" s="541">
        <v>0</v>
      </c>
      <c r="M531" s="556">
        <v>0</v>
      </c>
      <c r="N531" s="542">
        <v>0</v>
      </c>
      <c r="O531" s="542">
        <v>0</v>
      </c>
      <c r="P531" s="542">
        <v>0</v>
      </c>
      <c r="Q531" s="542">
        <v>0</v>
      </c>
      <c r="R531" s="542">
        <v>0</v>
      </c>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407</v>
      </c>
      <c r="D534" s="4"/>
      <c r="E534" s="4"/>
      <c r="F534" s="4"/>
      <c r="G534" s="4"/>
      <c r="H534" s="93"/>
      <c r="I534" s="93"/>
      <c r="J534" s="97" t="s">
        <v>4</v>
      </c>
      <c r="K534" s="98"/>
      <c r="L534" s="31" t="s">
        <v>885</v>
      </c>
      <c r="M534" s="443" t="s">
        <v>886</v>
      </c>
      <c r="N534" s="351" t="s">
        <v>693</v>
      </c>
      <c r="O534" s="351" t="s">
        <v>887</v>
      </c>
      <c r="P534" s="351" t="s">
        <v>888</v>
      </c>
      <c r="Q534" s="351" t="s">
        <v>889</v>
      </c>
      <c r="R534" s="351" t="s">
        <v>890</v>
      </c>
      <c r="S534" s="351" t="s">
        <v>406</v>
      </c>
      <c r="T534" s="351" t="s">
        <v>406</v>
      </c>
      <c r="U534" s="351" t="s">
        <v>406</v>
      </c>
      <c r="V534" s="351" t="s">
        <v>406</v>
      </c>
      <c r="W534" s="351" t="s">
        <v>406</v>
      </c>
      <c r="X534" s="351" t="s">
        <v>406</v>
      </c>
      <c r="Y534" s="351" t="s">
        <v>406</v>
      </c>
      <c r="Z534" s="351" t="s">
        <v>406</v>
      </c>
      <c r="AA534" s="351" t="s">
        <v>406</v>
      </c>
      <c r="AB534" s="351" t="s">
        <v>406</v>
      </c>
      <c r="AC534" s="351" t="s">
        <v>406</v>
      </c>
      <c r="AD534" s="351" t="s">
        <v>406</v>
      </c>
      <c r="AE534" s="351" t="s">
        <v>406</v>
      </c>
      <c r="AF534" s="351" t="s">
        <v>406</v>
      </c>
      <c r="AG534" s="351" t="s">
        <v>406</v>
      </c>
      <c r="AH534" s="351" t="s">
        <v>406</v>
      </c>
      <c r="AI534" s="351" t="s">
        <v>406</v>
      </c>
      <c r="AJ534" s="351" t="s">
        <v>406</v>
      </c>
      <c r="AK534" s="351" t="s">
        <v>406</v>
      </c>
      <c r="AL534" s="351" t="s">
        <v>406</v>
      </c>
      <c r="AM534" s="351" t="s">
        <v>406</v>
      </c>
      <c r="AN534" s="351" t="s">
        <v>406</v>
      </c>
      <c r="AO534" s="351" t="s">
        <v>406</v>
      </c>
      <c r="AP534" s="351" t="s">
        <v>406</v>
      </c>
      <c r="AQ534" s="351" t="s">
        <v>406</v>
      </c>
      <c r="AR534" s="351" t="s">
        <v>406</v>
      </c>
      <c r="AS534" s="351" t="s">
        <v>406</v>
      </c>
      <c r="AT534" s="351" t="s">
        <v>406</v>
      </c>
      <c r="AU534" s="351" t="s">
        <v>406</v>
      </c>
      <c r="AV534" s="351" t="s">
        <v>406</v>
      </c>
      <c r="AW534" s="351" t="s">
        <v>406</v>
      </c>
      <c r="AX534" s="351" t="s">
        <v>406</v>
      </c>
      <c r="AY534" s="351" t="s">
        <v>406</v>
      </c>
      <c r="AZ534" s="351" t="s">
        <v>406</v>
      </c>
      <c r="BA534" s="351" t="s">
        <v>406</v>
      </c>
      <c r="BB534" s="351" t="s">
        <v>406</v>
      </c>
      <c r="BC534" s="351" t="s">
        <v>406</v>
      </c>
      <c r="BD534" s="351" t="s">
        <v>406</v>
      </c>
      <c r="BE534" s="351" t="s">
        <v>406</v>
      </c>
      <c r="BF534" s="351" t="s">
        <v>406</v>
      </c>
      <c r="BG534" s="351" t="s">
        <v>406</v>
      </c>
      <c r="BH534" s="351" t="s">
        <v>406</v>
      </c>
      <c r="BI534" s="351" t="s">
        <v>406</v>
      </c>
      <c r="BJ534" s="351" t="s">
        <v>406</v>
      </c>
      <c r="BK534" s="351" t="s">
        <v>406</v>
      </c>
      <c r="BL534" s="351" t="s">
        <v>406</v>
      </c>
      <c r="BM534" s="351" t="s">
        <v>406</v>
      </c>
      <c r="BN534" s="351" t="s">
        <v>406</v>
      </c>
      <c r="BO534" s="351" t="s">
        <v>406</v>
      </c>
      <c r="BP534" s="351" t="s">
        <v>406</v>
      </c>
      <c r="BQ534" s="351" t="s">
        <v>406</v>
      </c>
      <c r="BR534" s="351" t="s">
        <v>406</v>
      </c>
      <c r="BS534" s="351" t="s">
        <v>406</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29</v>
      </c>
      <c r="Q535" s="391" t="s">
        <v>29</v>
      </c>
      <c r="R535" s="391" t="s">
        <v>29</v>
      </c>
      <c r="S535" s="391" t="s">
        <v>406</v>
      </c>
      <c r="T535" s="391" t="s">
        <v>406</v>
      </c>
      <c r="U535" s="391" t="s">
        <v>406</v>
      </c>
      <c r="V535" s="391" t="s">
        <v>406</v>
      </c>
      <c r="W535" s="391" t="s">
        <v>406</v>
      </c>
      <c r="X535" s="391" t="s">
        <v>406</v>
      </c>
      <c r="Y535" s="391" t="s">
        <v>406</v>
      </c>
      <c r="Z535" s="391" t="s">
        <v>406</v>
      </c>
      <c r="AA535" s="391" t="s">
        <v>406</v>
      </c>
      <c r="AB535" s="391" t="s">
        <v>406</v>
      </c>
      <c r="AC535" s="391" t="s">
        <v>406</v>
      </c>
      <c r="AD535" s="391" t="s">
        <v>406</v>
      </c>
      <c r="AE535" s="391" t="s">
        <v>406</v>
      </c>
      <c r="AF535" s="391" t="s">
        <v>406</v>
      </c>
      <c r="AG535" s="391" t="s">
        <v>406</v>
      </c>
      <c r="AH535" s="391" t="s">
        <v>406</v>
      </c>
      <c r="AI535" s="391" t="s">
        <v>406</v>
      </c>
      <c r="AJ535" s="391" t="s">
        <v>406</v>
      </c>
      <c r="AK535" s="391" t="s">
        <v>406</v>
      </c>
      <c r="AL535" s="391" t="s">
        <v>406</v>
      </c>
      <c r="AM535" s="391" t="s">
        <v>406</v>
      </c>
      <c r="AN535" s="391" t="s">
        <v>406</v>
      </c>
      <c r="AO535" s="391" t="s">
        <v>406</v>
      </c>
      <c r="AP535" s="391" t="s">
        <v>406</v>
      </c>
      <c r="AQ535" s="391" t="s">
        <v>406</v>
      </c>
      <c r="AR535" s="391" t="s">
        <v>406</v>
      </c>
      <c r="AS535" s="391" t="s">
        <v>406</v>
      </c>
      <c r="AT535" s="391" t="s">
        <v>406</v>
      </c>
      <c r="AU535" s="391" t="s">
        <v>406</v>
      </c>
      <c r="AV535" s="391" t="s">
        <v>406</v>
      </c>
      <c r="AW535" s="391" t="s">
        <v>406</v>
      </c>
      <c r="AX535" s="391" t="s">
        <v>406</v>
      </c>
      <c r="AY535" s="391" t="s">
        <v>406</v>
      </c>
      <c r="AZ535" s="391" t="s">
        <v>406</v>
      </c>
      <c r="BA535" s="391" t="s">
        <v>406</v>
      </c>
      <c r="BB535" s="391" t="s">
        <v>406</v>
      </c>
      <c r="BC535" s="391" t="s">
        <v>406</v>
      </c>
      <c r="BD535" s="391" t="s">
        <v>406</v>
      </c>
      <c r="BE535" s="391" t="s">
        <v>406</v>
      </c>
      <c r="BF535" s="391" t="s">
        <v>406</v>
      </c>
      <c r="BG535" s="391" t="s">
        <v>406</v>
      </c>
      <c r="BH535" s="391" t="s">
        <v>406</v>
      </c>
      <c r="BI535" s="391" t="s">
        <v>406</v>
      </c>
      <c r="BJ535" s="391" t="s">
        <v>406</v>
      </c>
      <c r="BK535" s="391" t="s">
        <v>406</v>
      </c>
      <c r="BL535" s="391" t="s">
        <v>406</v>
      </c>
      <c r="BM535" s="391" t="s">
        <v>406</v>
      </c>
      <c r="BN535" s="391" t="s">
        <v>406</v>
      </c>
      <c r="BO535" s="391" t="s">
        <v>406</v>
      </c>
      <c r="BP535" s="391" t="s">
        <v>406</v>
      </c>
      <c r="BQ535" s="391" t="s">
        <v>406</v>
      </c>
      <c r="BR535" s="391" t="s">
        <v>406</v>
      </c>
      <c r="BS535" s="391" t="s">
        <v>406</v>
      </c>
      <c r="BU535" s="445"/>
    </row>
    <row r="536" spans="1:73" s="430" customFormat="1" ht="56.1" customHeight="1" x14ac:dyDescent="0.2">
      <c r="A536" s="547" t="s">
        <v>408</v>
      </c>
      <c r="B536" s="313"/>
      <c r="C536" s="124" t="s">
        <v>409</v>
      </c>
      <c r="D536" s="165"/>
      <c r="E536" s="165"/>
      <c r="F536" s="165"/>
      <c r="G536" s="165"/>
      <c r="H536" s="125"/>
      <c r="I536" s="209" t="s">
        <v>410</v>
      </c>
      <c r="J536" s="306">
        <v>0</v>
      </c>
      <c r="K536" s="548" t="s">
        <v>406</v>
      </c>
      <c r="L536" s="541">
        <v>0</v>
      </c>
      <c r="M536" s="542">
        <v>0</v>
      </c>
      <c r="N536" s="544">
        <v>0</v>
      </c>
      <c r="O536" s="544">
        <v>0</v>
      </c>
      <c r="P536" s="544">
        <v>0</v>
      </c>
      <c r="Q536" s="544">
        <v>0</v>
      </c>
      <c r="R536" s="544">
        <v>0</v>
      </c>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411</v>
      </c>
      <c r="B537" s="313"/>
      <c r="C537" s="124" t="s">
        <v>412</v>
      </c>
      <c r="D537" s="165"/>
      <c r="E537" s="165"/>
      <c r="F537" s="165"/>
      <c r="G537" s="165"/>
      <c r="H537" s="125"/>
      <c r="I537" s="209" t="s">
        <v>413</v>
      </c>
      <c r="J537" s="306">
        <v>0</v>
      </c>
      <c r="K537" s="548" t="s">
        <v>406</v>
      </c>
      <c r="L537" s="541">
        <v>0</v>
      </c>
      <c r="M537" s="542">
        <v>0</v>
      </c>
      <c r="N537" s="544">
        <v>0</v>
      </c>
      <c r="O537" s="544">
        <v>0</v>
      </c>
      <c r="P537" s="544">
        <v>0</v>
      </c>
      <c r="Q537" s="544">
        <v>0</v>
      </c>
      <c r="R537" s="544">
        <v>0</v>
      </c>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414</v>
      </c>
      <c r="B538" s="313"/>
      <c r="C538" s="124" t="s">
        <v>415</v>
      </c>
      <c r="D538" s="165"/>
      <c r="E538" s="165"/>
      <c r="F538" s="165"/>
      <c r="G538" s="165"/>
      <c r="H538" s="125"/>
      <c r="I538" s="116" t="s">
        <v>416</v>
      </c>
      <c r="J538" s="306">
        <v>0</v>
      </c>
      <c r="K538" s="548" t="s">
        <v>406</v>
      </c>
      <c r="L538" s="541">
        <v>0</v>
      </c>
      <c r="M538" s="542">
        <v>0</v>
      </c>
      <c r="N538" s="544">
        <v>0</v>
      </c>
      <c r="O538" s="544">
        <v>0</v>
      </c>
      <c r="P538" s="544">
        <v>0</v>
      </c>
      <c r="Q538" s="544">
        <v>0</v>
      </c>
      <c r="R538" s="544">
        <v>0</v>
      </c>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417</v>
      </c>
      <c r="B539" s="313"/>
      <c r="C539" s="124" t="s">
        <v>418</v>
      </c>
      <c r="D539" s="165"/>
      <c r="E539" s="165"/>
      <c r="F539" s="165"/>
      <c r="G539" s="165"/>
      <c r="H539" s="125"/>
      <c r="I539" s="126"/>
      <c r="J539" s="306">
        <v>0</v>
      </c>
      <c r="K539" s="548" t="s">
        <v>406</v>
      </c>
      <c r="L539" s="541">
        <v>0</v>
      </c>
      <c r="M539" s="542">
        <v>0</v>
      </c>
      <c r="N539" s="544">
        <v>0</v>
      </c>
      <c r="O539" s="544">
        <v>0</v>
      </c>
      <c r="P539" s="544">
        <v>0</v>
      </c>
      <c r="Q539" s="544">
        <v>0</v>
      </c>
      <c r="R539" s="544">
        <v>0</v>
      </c>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419</v>
      </c>
      <c r="D540" s="165"/>
      <c r="E540" s="165"/>
      <c r="F540" s="165"/>
      <c r="G540" s="165"/>
      <c r="H540" s="125"/>
      <c r="I540" s="140"/>
      <c r="J540" s="306">
        <v>0</v>
      </c>
      <c r="K540" s="548" t="s">
        <v>406</v>
      </c>
      <c r="L540" s="541">
        <v>0</v>
      </c>
      <c r="M540" s="542">
        <v>0</v>
      </c>
      <c r="N540" s="544">
        <v>0</v>
      </c>
      <c r="O540" s="544">
        <v>0</v>
      </c>
      <c r="P540" s="544">
        <v>0</v>
      </c>
      <c r="Q540" s="544">
        <v>0</v>
      </c>
      <c r="R540" s="544">
        <v>0</v>
      </c>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420</v>
      </c>
      <c r="B541" s="313"/>
      <c r="C541" s="124" t="s">
        <v>421</v>
      </c>
      <c r="D541" s="165"/>
      <c r="E541" s="165"/>
      <c r="F541" s="165"/>
      <c r="G541" s="165"/>
      <c r="H541" s="125"/>
      <c r="I541" s="209" t="s">
        <v>422</v>
      </c>
      <c r="J541" s="306">
        <v>0</v>
      </c>
      <c r="K541" s="548" t="s">
        <v>406</v>
      </c>
      <c r="L541" s="541">
        <v>0</v>
      </c>
      <c r="M541" s="542">
        <v>0</v>
      </c>
      <c r="N541" s="544">
        <v>0</v>
      </c>
      <c r="O541" s="544">
        <v>0</v>
      </c>
      <c r="P541" s="544">
        <v>0</v>
      </c>
      <c r="Q541" s="544">
        <v>0</v>
      </c>
      <c r="R541" s="544">
        <v>0</v>
      </c>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423</v>
      </c>
      <c r="B542" s="313"/>
      <c r="C542" s="124" t="s">
        <v>424</v>
      </c>
      <c r="D542" s="165"/>
      <c r="E542" s="165"/>
      <c r="F542" s="165"/>
      <c r="G542" s="165"/>
      <c r="H542" s="125"/>
      <c r="I542" s="209" t="s">
        <v>425</v>
      </c>
      <c r="J542" s="306">
        <v>0</v>
      </c>
      <c r="K542" s="548" t="s">
        <v>406</v>
      </c>
      <c r="L542" s="541">
        <v>0</v>
      </c>
      <c r="M542" s="542">
        <v>0</v>
      </c>
      <c r="N542" s="544">
        <v>0</v>
      </c>
      <c r="O542" s="544">
        <v>0</v>
      </c>
      <c r="P542" s="544">
        <v>0</v>
      </c>
      <c r="Q542" s="544">
        <v>0</v>
      </c>
      <c r="R542" s="544">
        <v>0</v>
      </c>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426</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885</v>
      </c>
      <c r="M548" s="379" t="s">
        <v>886</v>
      </c>
      <c r="N548" s="351" t="s">
        <v>693</v>
      </c>
      <c r="O548" s="351" t="s">
        <v>887</v>
      </c>
      <c r="P548" s="351" t="s">
        <v>888</v>
      </c>
      <c r="Q548" s="351" t="s">
        <v>889</v>
      </c>
      <c r="R548" s="351" t="s">
        <v>890</v>
      </c>
      <c r="S548" s="351" t="s">
        <v>406</v>
      </c>
      <c r="T548" s="351" t="s">
        <v>406</v>
      </c>
      <c r="U548" s="351" t="s">
        <v>406</v>
      </c>
      <c r="V548" s="351" t="s">
        <v>406</v>
      </c>
      <c r="W548" s="351" t="s">
        <v>406</v>
      </c>
      <c r="X548" s="351" t="s">
        <v>406</v>
      </c>
      <c r="Y548" s="351" t="s">
        <v>406</v>
      </c>
      <c r="Z548" s="351" t="s">
        <v>406</v>
      </c>
      <c r="AA548" s="351" t="s">
        <v>406</v>
      </c>
      <c r="AB548" s="351" t="s">
        <v>406</v>
      </c>
      <c r="AC548" s="351" t="s">
        <v>406</v>
      </c>
      <c r="AD548" s="351" t="s">
        <v>406</v>
      </c>
      <c r="AE548" s="351" t="s">
        <v>406</v>
      </c>
      <c r="AF548" s="351" t="s">
        <v>406</v>
      </c>
      <c r="AG548" s="351" t="s">
        <v>406</v>
      </c>
      <c r="AH548" s="351" t="s">
        <v>406</v>
      </c>
      <c r="AI548" s="351" t="s">
        <v>406</v>
      </c>
      <c r="AJ548" s="351" t="s">
        <v>406</v>
      </c>
      <c r="AK548" s="351" t="s">
        <v>406</v>
      </c>
      <c r="AL548" s="351" t="s">
        <v>406</v>
      </c>
      <c r="AM548" s="351" t="s">
        <v>406</v>
      </c>
      <c r="AN548" s="351" t="s">
        <v>406</v>
      </c>
      <c r="AO548" s="351" t="s">
        <v>406</v>
      </c>
      <c r="AP548" s="351" t="s">
        <v>406</v>
      </c>
      <c r="AQ548" s="351" t="s">
        <v>406</v>
      </c>
      <c r="AR548" s="351" t="s">
        <v>406</v>
      </c>
      <c r="AS548" s="351" t="s">
        <v>406</v>
      </c>
      <c r="AT548" s="351" t="s">
        <v>406</v>
      </c>
      <c r="AU548" s="351" t="s">
        <v>406</v>
      </c>
      <c r="AV548" s="351" t="s">
        <v>406</v>
      </c>
      <c r="AW548" s="351" t="s">
        <v>406</v>
      </c>
      <c r="AX548" s="351" t="s">
        <v>406</v>
      </c>
      <c r="AY548" s="351" t="s">
        <v>406</v>
      </c>
      <c r="AZ548" s="351" t="s">
        <v>406</v>
      </c>
      <c r="BA548" s="351" t="s">
        <v>406</v>
      </c>
      <c r="BB548" s="351" t="s">
        <v>406</v>
      </c>
      <c r="BC548" s="351" t="s">
        <v>406</v>
      </c>
      <c r="BD548" s="351" t="s">
        <v>406</v>
      </c>
      <c r="BE548" s="351" t="s">
        <v>406</v>
      </c>
      <c r="BF548" s="351" t="s">
        <v>406</v>
      </c>
      <c r="BG548" s="351" t="s">
        <v>406</v>
      </c>
      <c r="BH548" s="351" t="s">
        <v>406</v>
      </c>
      <c r="BI548" s="351" t="s">
        <v>406</v>
      </c>
      <c r="BJ548" s="351" t="s">
        <v>406</v>
      </c>
      <c r="BK548" s="351" t="s">
        <v>406</v>
      </c>
      <c r="BL548" s="351" t="s">
        <v>406</v>
      </c>
      <c r="BM548" s="351" t="s">
        <v>406</v>
      </c>
      <c r="BN548" s="351" t="s">
        <v>406</v>
      </c>
      <c r="BO548" s="351" t="s">
        <v>406</v>
      </c>
      <c r="BP548" s="351" t="s">
        <v>406</v>
      </c>
      <c r="BQ548" s="351" t="s">
        <v>406</v>
      </c>
      <c r="BR548" s="351" t="s">
        <v>406</v>
      </c>
      <c r="BS548" s="351" t="s">
        <v>406</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29</v>
      </c>
      <c r="Q549" s="391" t="s">
        <v>29</v>
      </c>
      <c r="R549" s="391" t="s">
        <v>29</v>
      </c>
      <c r="S549" s="391" t="s">
        <v>406</v>
      </c>
      <c r="T549" s="391" t="s">
        <v>406</v>
      </c>
      <c r="U549" s="391" t="s">
        <v>406</v>
      </c>
      <c r="V549" s="391" t="s">
        <v>406</v>
      </c>
      <c r="W549" s="391" t="s">
        <v>406</v>
      </c>
      <c r="X549" s="391" t="s">
        <v>406</v>
      </c>
      <c r="Y549" s="391" t="s">
        <v>406</v>
      </c>
      <c r="Z549" s="391" t="s">
        <v>406</v>
      </c>
      <c r="AA549" s="391" t="s">
        <v>406</v>
      </c>
      <c r="AB549" s="391" t="s">
        <v>406</v>
      </c>
      <c r="AC549" s="391" t="s">
        <v>406</v>
      </c>
      <c r="AD549" s="391" t="s">
        <v>406</v>
      </c>
      <c r="AE549" s="391" t="s">
        <v>406</v>
      </c>
      <c r="AF549" s="391" t="s">
        <v>406</v>
      </c>
      <c r="AG549" s="391" t="s">
        <v>406</v>
      </c>
      <c r="AH549" s="391" t="s">
        <v>406</v>
      </c>
      <c r="AI549" s="391" t="s">
        <v>406</v>
      </c>
      <c r="AJ549" s="391" t="s">
        <v>406</v>
      </c>
      <c r="AK549" s="391" t="s">
        <v>406</v>
      </c>
      <c r="AL549" s="391" t="s">
        <v>406</v>
      </c>
      <c r="AM549" s="391" t="s">
        <v>406</v>
      </c>
      <c r="AN549" s="391" t="s">
        <v>406</v>
      </c>
      <c r="AO549" s="391" t="s">
        <v>406</v>
      </c>
      <c r="AP549" s="391" t="s">
        <v>406</v>
      </c>
      <c r="AQ549" s="391" t="s">
        <v>406</v>
      </c>
      <c r="AR549" s="391" t="s">
        <v>406</v>
      </c>
      <c r="AS549" s="391" t="s">
        <v>406</v>
      </c>
      <c r="AT549" s="391" t="s">
        <v>406</v>
      </c>
      <c r="AU549" s="391" t="s">
        <v>406</v>
      </c>
      <c r="AV549" s="391" t="s">
        <v>406</v>
      </c>
      <c r="AW549" s="391" t="s">
        <v>406</v>
      </c>
      <c r="AX549" s="391" t="s">
        <v>406</v>
      </c>
      <c r="AY549" s="391" t="s">
        <v>406</v>
      </c>
      <c r="AZ549" s="391" t="s">
        <v>406</v>
      </c>
      <c r="BA549" s="391" t="s">
        <v>406</v>
      </c>
      <c r="BB549" s="391" t="s">
        <v>406</v>
      </c>
      <c r="BC549" s="391" t="s">
        <v>406</v>
      </c>
      <c r="BD549" s="391" t="s">
        <v>406</v>
      </c>
      <c r="BE549" s="391" t="s">
        <v>406</v>
      </c>
      <c r="BF549" s="391" t="s">
        <v>406</v>
      </c>
      <c r="BG549" s="391" t="s">
        <v>406</v>
      </c>
      <c r="BH549" s="391" t="s">
        <v>406</v>
      </c>
      <c r="BI549" s="391" t="s">
        <v>406</v>
      </c>
      <c r="BJ549" s="391" t="s">
        <v>406</v>
      </c>
      <c r="BK549" s="391" t="s">
        <v>406</v>
      </c>
      <c r="BL549" s="391" t="s">
        <v>406</v>
      </c>
      <c r="BM549" s="391" t="s">
        <v>406</v>
      </c>
      <c r="BN549" s="391" t="s">
        <v>406</v>
      </c>
      <c r="BO549" s="391" t="s">
        <v>406</v>
      </c>
      <c r="BP549" s="391" t="s">
        <v>406</v>
      </c>
      <c r="BQ549" s="391" t="s">
        <v>406</v>
      </c>
      <c r="BR549" s="391" t="s">
        <v>406</v>
      </c>
      <c r="BS549" s="391" t="s">
        <v>406</v>
      </c>
      <c r="BU549" s="445"/>
    </row>
    <row r="550" spans="1:73" s="430" customFormat="1" ht="70.349999999999994" customHeight="1" x14ac:dyDescent="0.2">
      <c r="A550" s="547" t="s">
        <v>427</v>
      </c>
      <c r="B550" s="223"/>
      <c r="C550" s="124" t="s">
        <v>428</v>
      </c>
      <c r="D550" s="165"/>
      <c r="E550" s="165"/>
      <c r="F550" s="165"/>
      <c r="G550" s="165"/>
      <c r="H550" s="125"/>
      <c r="I550" s="209" t="s">
        <v>429</v>
      </c>
      <c r="J550" s="306">
        <v>0</v>
      </c>
      <c r="K550" s="548" t="s">
        <v>406</v>
      </c>
      <c r="L550" s="541">
        <v>0</v>
      </c>
      <c r="M550" s="542">
        <v>0</v>
      </c>
      <c r="N550" s="544">
        <v>0</v>
      </c>
      <c r="O550" s="544">
        <v>0</v>
      </c>
      <c r="P550" s="544">
        <v>0</v>
      </c>
      <c r="Q550" s="544">
        <v>0</v>
      </c>
      <c r="R550" s="544">
        <v>0</v>
      </c>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430</v>
      </c>
      <c r="B551" s="2"/>
      <c r="C551" s="124" t="s">
        <v>431</v>
      </c>
      <c r="D551" s="165"/>
      <c r="E551" s="165"/>
      <c r="F551" s="165"/>
      <c r="G551" s="165"/>
      <c r="H551" s="125"/>
      <c r="I551" s="209" t="s">
        <v>432</v>
      </c>
      <c r="J551" s="306">
        <v>0</v>
      </c>
      <c r="K551" s="548" t="s">
        <v>406</v>
      </c>
      <c r="L551" s="541">
        <v>0</v>
      </c>
      <c r="M551" s="542">
        <v>0</v>
      </c>
      <c r="N551" s="544">
        <v>0</v>
      </c>
      <c r="O551" s="544">
        <v>0</v>
      </c>
      <c r="P551" s="544">
        <v>0</v>
      </c>
      <c r="Q551" s="544">
        <v>0</v>
      </c>
      <c r="R551" s="544">
        <v>0</v>
      </c>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433</v>
      </c>
      <c r="D552" s="128"/>
      <c r="E552" s="128"/>
      <c r="F552" s="128"/>
      <c r="G552" s="128"/>
      <c r="H552" s="129"/>
      <c r="I552" s="166" t="s">
        <v>434</v>
      </c>
      <c r="J552" s="306">
        <v>0</v>
      </c>
      <c r="K552" s="548" t="s">
        <v>406</v>
      </c>
      <c r="L552" s="541">
        <v>0</v>
      </c>
      <c r="M552" s="542">
        <v>0</v>
      </c>
      <c r="N552" s="544">
        <v>0</v>
      </c>
      <c r="O552" s="544">
        <v>0</v>
      </c>
      <c r="P552" s="544">
        <v>0</v>
      </c>
      <c r="Q552" s="544">
        <v>0</v>
      </c>
      <c r="R552" s="544">
        <v>0</v>
      </c>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435</v>
      </c>
      <c r="B553" s="2"/>
      <c r="C553" s="124" t="s">
        <v>436</v>
      </c>
      <c r="D553" s="165"/>
      <c r="E553" s="165"/>
      <c r="F553" s="165"/>
      <c r="G553" s="165"/>
      <c r="H553" s="125"/>
      <c r="I553" s="209" t="s">
        <v>437</v>
      </c>
      <c r="J553" s="306">
        <v>0</v>
      </c>
      <c r="K553" s="548" t="s">
        <v>406</v>
      </c>
      <c r="L553" s="541">
        <v>0</v>
      </c>
      <c r="M553" s="542">
        <v>0</v>
      </c>
      <c r="N553" s="544">
        <v>0</v>
      </c>
      <c r="O553" s="544">
        <v>0</v>
      </c>
      <c r="P553" s="544">
        <v>0</v>
      </c>
      <c r="Q553" s="544">
        <v>0</v>
      </c>
      <c r="R553" s="544">
        <v>0</v>
      </c>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438</v>
      </c>
      <c r="B554" s="2"/>
      <c r="C554" s="124" t="s">
        <v>439</v>
      </c>
      <c r="D554" s="165"/>
      <c r="E554" s="165"/>
      <c r="F554" s="165"/>
      <c r="G554" s="165"/>
      <c r="H554" s="125"/>
      <c r="I554" s="209" t="s">
        <v>440</v>
      </c>
      <c r="J554" s="306">
        <v>0</v>
      </c>
      <c r="K554" s="548" t="s">
        <v>406</v>
      </c>
      <c r="L554" s="541">
        <v>0</v>
      </c>
      <c r="M554" s="542">
        <v>0</v>
      </c>
      <c r="N554" s="544">
        <v>0</v>
      </c>
      <c r="O554" s="544">
        <v>0</v>
      </c>
      <c r="P554" s="544">
        <v>0</v>
      </c>
      <c r="Q554" s="544">
        <v>0</v>
      </c>
      <c r="R554" s="544">
        <v>0</v>
      </c>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441</v>
      </c>
      <c r="B555" s="2"/>
      <c r="C555" s="124" t="s">
        <v>442</v>
      </c>
      <c r="D555" s="165"/>
      <c r="E555" s="165"/>
      <c r="F555" s="165"/>
      <c r="G555" s="165"/>
      <c r="H555" s="125"/>
      <c r="I555" s="209" t="s">
        <v>443</v>
      </c>
      <c r="J555" s="306">
        <v>0</v>
      </c>
      <c r="K555" s="548" t="s">
        <v>406</v>
      </c>
      <c r="L555" s="541">
        <v>0</v>
      </c>
      <c r="M555" s="542">
        <v>0</v>
      </c>
      <c r="N555" s="544">
        <v>0</v>
      </c>
      <c r="O555" s="544">
        <v>0</v>
      </c>
      <c r="P555" s="544">
        <v>0</v>
      </c>
      <c r="Q555" s="544">
        <v>0</v>
      </c>
      <c r="R555" s="544">
        <v>0</v>
      </c>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444</v>
      </c>
      <c r="B556" s="2"/>
      <c r="C556" s="124" t="s">
        <v>445</v>
      </c>
      <c r="D556" s="165"/>
      <c r="E556" s="165"/>
      <c r="F556" s="165"/>
      <c r="G556" s="165"/>
      <c r="H556" s="125"/>
      <c r="I556" s="209" t="s">
        <v>446</v>
      </c>
      <c r="J556" s="306">
        <v>0</v>
      </c>
      <c r="K556" s="548" t="s">
        <v>406</v>
      </c>
      <c r="L556" s="541">
        <v>0</v>
      </c>
      <c r="M556" s="542">
        <v>0</v>
      </c>
      <c r="N556" s="544">
        <v>0</v>
      </c>
      <c r="O556" s="544">
        <v>0</v>
      </c>
      <c r="P556" s="544">
        <v>0</v>
      </c>
      <c r="Q556" s="544">
        <v>0</v>
      </c>
      <c r="R556" s="544">
        <v>0</v>
      </c>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447</v>
      </c>
      <c r="B557" s="2"/>
      <c r="C557" s="124" t="s">
        <v>448</v>
      </c>
      <c r="D557" s="165"/>
      <c r="E557" s="165"/>
      <c r="F557" s="165"/>
      <c r="G557" s="165"/>
      <c r="H557" s="125"/>
      <c r="I557" s="209" t="s">
        <v>449</v>
      </c>
      <c r="J557" s="306">
        <v>0</v>
      </c>
      <c r="K557" s="548" t="s">
        <v>406</v>
      </c>
      <c r="L557" s="541">
        <v>0</v>
      </c>
      <c r="M557" s="542">
        <v>0</v>
      </c>
      <c r="N557" s="544">
        <v>0</v>
      </c>
      <c r="O557" s="544">
        <v>0</v>
      </c>
      <c r="P557" s="544">
        <v>0</v>
      </c>
      <c r="Q557" s="544">
        <v>0</v>
      </c>
      <c r="R557" s="544">
        <v>0</v>
      </c>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450</v>
      </c>
      <c r="B558" s="2"/>
      <c r="C558" s="124" t="s">
        <v>451</v>
      </c>
      <c r="D558" s="165"/>
      <c r="E558" s="165"/>
      <c r="F558" s="165"/>
      <c r="G558" s="165"/>
      <c r="H558" s="125"/>
      <c r="I558" s="209" t="s">
        <v>452</v>
      </c>
      <c r="J558" s="306">
        <v>0</v>
      </c>
      <c r="K558" s="548" t="s">
        <v>406</v>
      </c>
      <c r="L558" s="541">
        <v>0</v>
      </c>
      <c r="M558" s="542">
        <v>0</v>
      </c>
      <c r="N558" s="544">
        <v>0</v>
      </c>
      <c r="O558" s="544">
        <v>0</v>
      </c>
      <c r="P558" s="544">
        <v>0</v>
      </c>
      <c r="Q558" s="544">
        <v>0</v>
      </c>
      <c r="R558" s="544">
        <v>0</v>
      </c>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453</v>
      </c>
      <c r="B559" s="2"/>
      <c r="C559" s="127" t="s">
        <v>454</v>
      </c>
      <c r="D559" s="128"/>
      <c r="E559" s="128"/>
      <c r="F559" s="128"/>
      <c r="G559" s="128"/>
      <c r="H559" s="129"/>
      <c r="I559" s="166" t="s">
        <v>455</v>
      </c>
      <c r="J559" s="306">
        <v>0</v>
      </c>
      <c r="K559" s="548" t="s">
        <v>406</v>
      </c>
      <c r="L559" s="541">
        <v>0</v>
      </c>
      <c r="M559" s="542">
        <v>0</v>
      </c>
      <c r="N559" s="544">
        <v>0</v>
      </c>
      <c r="O559" s="544">
        <v>0</v>
      </c>
      <c r="P559" s="544">
        <v>0</v>
      </c>
      <c r="Q559" s="544">
        <v>0</v>
      </c>
      <c r="R559" s="544">
        <v>0</v>
      </c>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456</v>
      </c>
      <c r="B560" s="2"/>
      <c r="C560" s="124" t="s">
        <v>457</v>
      </c>
      <c r="D560" s="165"/>
      <c r="E560" s="165"/>
      <c r="F560" s="165"/>
      <c r="G560" s="165"/>
      <c r="H560" s="125"/>
      <c r="I560" s="166" t="s">
        <v>458</v>
      </c>
      <c r="J560" s="306">
        <v>0</v>
      </c>
      <c r="K560" s="548" t="s">
        <v>406</v>
      </c>
      <c r="L560" s="541">
        <v>0</v>
      </c>
      <c r="M560" s="542">
        <v>0</v>
      </c>
      <c r="N560" s="544">
        <v>0</v>
      </c>
      <c r="O560" s="544">
        <v>0</v>
      </c>
      <c r="P560" s="544">
        <v>0</v>
      </c>
      <c r="Q560" s="544">
        <v>0</v>
      </c>
      <c r="R560" s="544">
        <v>0</v>
      </c>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459</v>
      </c>
      <c r="B561" s="2"/>
      <c r="C561" s="124" t="s">
        <v>460</v>
      </c>
      <c r="D561" s="165"/>
      <c r="E561" s="165"/>
      <c r="F561" s="165"/>
      <c r="G561" s="165"/>
      <c r="H561" s="125"/>
      <c r="I561" s="166" t="s">
        <v>461</v>
      </c>
      <c r="J561" s="306">
        <v>0</v>
      </c>
      <c r="K561" s="548" t="s">
        <v>406</v>
      </c>
      <c r="L561" s="541">
        <v>0</v>
      </c>
      <c r="M561" s="542">
        <v>0</v>
      </c>
      <c r="N561" s="544">
        <v>0</v>
      </c>
      <c r="O561" s="544">
        <v>0</v>
      </c>
      <c r="P561" s="544">
        <v>0</v>
      </c>
      <c r="Q561" s="544">
        <v>0</v>
      </c>
      <c r="R561" s="544">
        <v>0</v>
      </c>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462</v>
      </c>
      <c r="B562" s="2"/>
      <c r="C562" s="124" t="s">
        <v>463</v>
      </c>
      <c r="D562" s="165"/>
      <c r="E562" s="165"/>
      <c r="F562" s="165"/>
      <c r="G562" s="165"/>
      <c r="H562" s="125"/>
      <c r="I562" s="166" t="s">
        <v>464</v>
      </c>
      <c r="J562" s="306">
        <v>0</v>
      </c>
      <c r="K562" s="548" t="s">
        <v>406</v>
      </c>
      <c r="L562" s="541">
        <v>0</v>
      </c>
      <c r="M562" s="542">
        <v>0</v>
      </c>
      <c r="N562" s="544">
        <v>0</v>
      </c>
      <c r="O562" s="544">
        <v>0</v>
      </c>
      <c r="P562" s="544">
        <v>0</v>
      </c>
      <c r="Q562" s="544">
        <v>0</v>
      </c>
      <c r="R562" s="544">
        <v>0</v>
      </c>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465</v>
      </c>
      <c r="B563" s="2"/>
      <c r="C563" s="124" t="s">
        <v>466</v>
      </c>
      <c r="D563" s="165"/>
      <c r="E563" s="165"/>
      <c r="F563" s="165"/>
      <c r="G563" s="165"/>
      <c r="H563" s="125"/>
      <c r="I563" s="166" t="s">
        <v>467</v>
      </c>
      <c r="J563" s="306">
        <v>0</v>
      </c>
      <c r="K563" s="548" t="s">
        <v>406</v>
      </c>
      <c r="L563" s="541">
        <v>0</v>
      </c>
      <c r="M563" s="542">
        <v>0</v>
      </c>
      <c r="N563" s="544">
        <v>0</v>
      </c>
      <c r="O563" s="544">
        <v>0</v>
      </c>
      <c r="P563" s="544">
        <v>0</v>
      </c>
      <c r="Q563" s="544">
        <v>0</v>
      </c>
      <c r="R563" s="544">
        <v>0</v>
      </c>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691</v>
      </c>
      <c r="M565" s="379" t="s">
        <v>692</v>
      </c>
      <c r="N565" s="379" t="s">
        <v>693</v>
      </c>
      <c r="O565" s="379" t="s">
        <v>694</v>
      </c>
      <c r="P565" s="379" t="s">
        <v>695</v>
      </c>
      <c r="Q565" s="379" t="s">
        <v>696</v>
      </c>
      <c r="R565" s="379" t="s">
        <v>697</v>
      </c>
      <c r="S565" s="379" t="s">
        <v>406</v>
      </c>
      <c r="T565" s="379" t="s">
        <v>406</v>
      </c>
      <c r="U565" s="379" t="s">
        <v>406</v>
      </c>
      <c r="V565" s="379" t="s">
        <v>406</v>
      </c>
      <c r="W565" s="379" t="s">
        <v>406</v>
      </c>
      <c r="X565" s="379" t="s">
        <v>406</v>
      </c>
      <c r="Y565" s="379" t="s">
        <v>406</v>
      </c>
      <c r="Z565" s="379" t="s">
        <v>406</v>
      </c>
      <c r="AA565" s="379" t="s">
        <v>406</v>
      </c>
      <c r="AB565" s="379" t="s">
        <v>406</v>
      </c>
      <c r="AC565" s="379" t="s">
        <v>406</v>
      </c>
      <c r="AD565" s="379" t="s">
        <v>406</v>
      </c>
      <c r="AE565" s="379" t="s">
        <v>406</v>
      </c>
      <c r="AF565" s="379" t="s">
        <v>406</v>
      </c>
      <c r="AG565" s="379" t="s">
        <v>406</v>
      </c>
      <c r="AH565" s="379" t="s">
        <v>406</v>
      </c>
      <c r="AI565" s="379" t="s">
        <v>406</v>
      </c>
      <c r="AJ565" s="379" t="s">
        <v>406</v>
      </c>
      <c r="AK565" s="379" t="s">
        <v>406</v>
      </c>
      <c r="AL565" s="379" t="s">
        <v>406</v>
      </c>
      <c r="AM565" s="379" t="s">
        <v>406</v>
      </c>
      <c r="AN565" s="379" t="s">
        <v>406</v>
      </c>
      <c r="AO565" s="379" t="s">
        <v>406</v>
      </c>
      <c r="AP565" s="379" t="s">
        <v>406</v>
      </c>
      <c r="AQ565" s="379" t="s">
        <v>406</v>
      </c>
      <c r="AR565" s="379" t="s">
        <v>406</v>
      </c>
      <c r="AS565" s="379" t="s">
        <v>406</v>
      </c>
      <c r="AT565" s="379" t="s">
        <v>406</v>
      </c>
      <c r="AU565" s="379" t="s">
        <v>406</v>
      </c>
      <c r="AV565" s="379" t="s">
        <v>406</v>
      </c>
      <c r="AW565" s="379" t="s">
        <v>406</v>
      </c>
      <c r="AX565" s="379" t="s">
        <v>406</v>
      </c>
      <c r="AY565" s="379" t="s">
        <v>406</v>
      </c>
      <c r="AZ565" s="379" t="s">
        <v>406</v>
      </c>
      <c r="BA565" s="379" t="s">
        <v>406</v>
      </c>
      <c r="BB565" s="379" t="s">
        <v>406</v>
      </c>
      <c r="BC565" s="379" t="s">
        <v>406</v>
      </c>
      <c r="BD565" s="379" t="s">
        <v>406</v>
      </c>
      <c r="BE565" s="379" t="s">
        <v>406</v>
      </c>
      <c r="BF565" s="379" t="s">
        <v>406</v>
      </c>
      <c r="BG565" s="379" t="s">
        <v>406</v>
      </c>
      <c r="BH565" s="379" t="s">
        <v>406</v>
      </c>
      <c r="BI565" s="379" t="s">
        <v>406</v>
      </c>
      <c r="BJ565" s="379" t="s">
        <v>406</v>
      </c>
      <c r="BK565" s="379" t="s">
        <v>406</v>
      </c>
      <c r="BL565" s="379" t="s">
        <v>406</v>
      </c>
      <c r="BM565" s="379" t="s">
        <v>406</v>
      </c>
      <c r="BN565" s="379" t="s">
        <v>406</v>
      </c>
      <c r="BO565" s="379" t="s">
        <v>406</v>
      </c>
      <c r="BP565" s="379" t="s">
        <v>406</v>
      </c>
      <c r="BQ565" s="379" t="s">
        <v>406</v>
      </c>
      <c r="BR565" s="379" t="s">
        <v>406</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10</v>
      </c>
      <c r="N566" s="392" t="s">
        <v>9</v>
      </c>
      <c r="O566" s="392" t="s">
        <v>10</v>
      </c>
      <c r="P566" s="392" t="s">
        <v>9</v>
      </c>
      <c r="Q566" s="392" t="s">
        <v>10</v>
      </c>
      <c r="R566" s="392" t="s">
        <v>10</v>
      </c>
      <c r="S566" s="392" t="s">
        <v>406</v>
      </c>
      <c r="T566" s="392" t="s">
        <v>406</v>
      </c>
      <c r="U566" s="392" t="s">
        <v>406</v>
      </c>
      <c r="V566" s="392" t="s">
        <v>406</v>
      </c>
      <c r="W566" s="392" t="s">
        <v>406</v>
      </c>
      <c r="X566" s="392" t="s">
        <v>406</v>
      </c>
      <c r="Y566" s="392" t="s">
        <v>406</v>
      </c>
      <c r="Z566" s="392" t="s">
        <v>406</v>
      </c>
      <c r="AA566" s="392" t="s">
        <v>406</v>
      </c>
      <c r="AB566" s="392" t="s">
        <v>406</v>
      </c>
      <c r="AC566" s="392" t="s">
        <v>406</v>
      </c>
      <c r="AD566" s="392" t="s">
        <v>406</v>
      </c>
      <c r="AE566" s="392" t="s">
        <v>406</v>
      </c>
      <c r="AF566" s="392" t="s">
        <v>406</v>
      </c>
      <c r="AG566" s="392" t="s">
        <v>406</v>
      </c>
      <c r="AH566" s="392" t="s">
        <v>406</v>
      </c>
      <c r="AI566" s="392" t="s">
        <v>406</v>
      </c>
      <c r="AJ566" s="392" t="s">
        <v>406</v>
      </c>
      <c r="AK566" s="392" t="s">
        <v>406</v>
      </c>
      <c r="AL566" s="392" t="s">
        <v>406</v>
      </c>
      <c r="AM566" s="392" t="s">
        <v>406</v>
      </c>
      <c r="AN566" s="392" t="s">
        <v>406</v>
      </c>
      <c r="AO566" s="392" t="s">
        <v>406</v>
      </c>
      <c r="AP566" s="392" t="s">
        <v>406</v>
      </c>
      <c r="AQ566" s="392" t="s">
        <v>406</v>
      </c>
      <c r="AR566" s="392" t="s">
        <v>406</v>
      </c>
      <c r="AS566" s="392" t="s">
        <v>406</v>
      </c>
      <c r="AT566" s="392" t="s">
        <v>406</v>
      </c>
      <c r="AU566" s="392" t="s">
        <v>406</v>
      </c>
      <c r="AV566" s="392" t="s">
        <v>406</v>
      </c>
      <c r="AW566" s="392" t="s">
        <v>406</v>
      </c>
      <c r="AX566" s="392" t="s">
        <v>406</v>
      </c>
      <c r="AY566" s="392" t="s">
        <v>406</v>
      </c>
      <c r="AZ566" s="392" t="s">
        <v>406</v>
      </c>
      <c r="BA566" s="392" t="s">
        <v>406</v>
      </c>
      <c r="BB566" s="392" t="s">
        <v>406</v>
      </c>
      <c r="BC566" s="392" t="s">
        <v>406</v>
      </c>
      <c r="BD566" s="392" t="s">
        <v>406</v>
      </c>
      <c r="BE566" s="392" t="s">
        <v>406</v>
      </c>
      <c r="BF566" s="392" t="s">
        <v>406</v>
      </c>
      <c r="BG566" s="392" t="s">
        <v>406</v>
      </c>
      <c r="BH566" s="392" t="s">
        <v>406</v>
      </c>
      <c r="BI566" s="392" t="s">
        <v>406</v>
      </c>
      <c r="BJ566" s="392" t="s">
        <v>406</v>
      </c>
      <c r="BK566" s="392" t="s">
        <v>406</v>
      </c>
      <c r="BL566" s="392" t="s">
        <v>406</v>
      </c>
      <c r="BM566" s="392" t="s">
        <v>406</v>
      </c>
      <c r="BN566" s="392" t="s">
        <v>406</v>
      </c>
      <c r="BO566" s="392" t="s">
        <v>406</v>
      </c>
      <c r="BP566" s="392" t="s">
        <v>406</v>
      </c>
      <c r="BQ566" s="392" t="s">
        <v>406</v>
      </c>
      <c r="BR566" s="392" t="s">
        <v>406</v>
      </c>
      <c r="BS566" s="392" t="s">
        <v>406</v>
      </c>
      <c r="BU566" s="445"/>
    </row>
    <row r="567" spans="1:73" s="430" customFormat="1" ht="113.85" customHeight="1" x14ac:dyDescent="0.2">
      <c r="A567" s="521" t="s">
        <v>964</v>
      </c>
      <c r="B567" s="2"/>
      <c r="C567" s="127" t="s">
        <v>965</v>
      </c>
      <c r="D567" s="128"/>
      <c r="E567" s="128"/>
      <c r="F567" s="128"/>
      <c r="G567" s="128"/>
      <c r="H567" s="129"/>
      <c r="I567" s="558" t="s">
        <v>966</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967</v>
      </c>
      <c r="D568" s="225"/>
      <c r="E568" s="225"/>
      <c r="F568" s="225"/>
      <c r="G568" s="225"/>
      <c r="H568" s="226"/>
      <c r="I568" s="148" t="s">
        <v>968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969</v>
      </c>
      <c r="B569" s="2"/>
      <c r="C569" s="567"/>
      <c r="D569" s="137" t="s">
        <v>970</v>
      </c>
      <c r="E569" s="138"/>
      <c r="F569" s="138"/>
      <c r="G569" s="138"/>
      <c r="H569" s="139"/>
      <c r="I569" s="302"/>
      <c r="J569" s="563"/>
      <c r="K569" s="564"/>
      <c r="L569" s="568">
        <v>0</v>
      </c>
      <c r="M569" s="569">
        <v>0</v>
      </c>
      <c r="N569" s="569">
        <v>0</v>
      </c>
      <c r="O569" s="569">
        <v>0</v>
      </c>
      <c r="P569" s="569">
        <v>0</v>
      </c>
      <c r="Q569" s="569">
        <v>0</v>
      </c>
      <c r="R569" s="569">
        <v>0</v>
      </c>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971</v>
      </c>
      <c r="B570" s="2"/>
      <c r="C570" s="567"/>
      <c r="D570" s="137" t="s">
        <v>972</v>
      </c>
      <c r="E570" s="138"/>
      <c r="F570" s="138"/>
      <c r="G570" s="138"/>
      <c r="H570" s="139"/>
      <c r="I570" s="302"/>
      <c r="J570" s="563"/>
      <c r="K570" s="564"/>
      <c r="L570" s="568">
        <v>0</v>
      </c>
      <c r="M570" s="569">
        <v>0</v>
      </c>
      <c r="N570" s="569">
        <v>0</v>
      </c>
      <c r="O570" s="569">
        <v>0</v>
      </c>
      <c r="P570" s="569">
        <v>0</v>
      </c>
      <c r="Q570" s="569">
        <v>0</v>
      </c>
      <c r="R570" s="569">
        <v>0</v>
      </c>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973</v>
      </c>
      <c r="B571" s="2"/>
      <c r="C571" s="567"/>
      <c r="D571" s="137" t="s">
        <v>974</v>
      </c>
      <c r="E571" s="138"/>
      <c r="F571" s="138"/>
      <c r="G571" s="138"/>
      <c r="H571" s="139"/>
      <c r="I571" s="302"/>
      <c r="J571" s="563"/>
      <c r="K571" s="564"/>
      <c r="L571" s="568">
        <v>0</v>
      </c>
      <c r="M571" s="569">
        <v>0</v>
      </c>
      <c r="N571" s="569">
        <v>0</v>
      </c>
      <c r="O571" s="569">
        <v>0</v>
      </c>
      <c r="P571" s="569">
        <v>0</v>
      </c>
      <c r="Q571" s="569">
        <v>0</v>
      </c>
      <c r="R571" s="569">
        <v>0</v>
      </c>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975</v>
      </c>
      <c r="B572" s="2"/>
      <c r="C572" s="567"/>
      <c r="D572" s="137" t="s">
        <v>976</v>
      </c>
      <c r="E572" s="138"/>
      <c r="F572" s="138"/>
      <c r="G572" s="138"/>
      <c r="H572" s="139"/>
      <c r="I572" s="302"/>
      <c r="J572" s="563"/>
      <c r="K572" s="564"/>
      <c r="L572" s="568">
        <v>0</v>
      </c>
      <c r="M572" s="569">
        <v>0</v>
      </c>
      <c r="N572" s="569">
        <v>0</v>
      </c>
      <c r="O572" s="569">
        <v>0</v>
      </c>
      <c r="P572" s="569">
        <v>0</v>
      </c>
      <c r="Q572" s="569">
        <v>0</v>
      </c>
      <c r="R572" s="569">
        <v>0</v>
      </c>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977</v>
      </c>
      <c r="B573" s="2"/>
      <c r="C573" s="567"/>
      <c r="D573" s="137" t="s">
        <v>978</v>
      </c>
      <c r="E573" s="138"/>
      <c r="F573" s="138"/>
      <c r="G573" s="138"/>
      <c r="H573" s="139"/>
      <c r="I573" s="302"/>
      <c r="J573" s="563"/>
      <c r="K573" s="564"/>
      <c r="L573" s="568">
        <v>0</v>
      </c>
      <c r="M573" s="569">
        <v>0</v>
      </c>
      <c r="N573" s="569">
        <v>0</v>
      </c>
      <c r="O573" s="569">
        <v>0</v>
      </c>
      <c r="P573" s="569">
        <v>0</v>
      </c>
      <c r="Q573" s="569">
        <v>0</v>
      </c>
      <c r="R573" s="569">
        <v>0</v>
      </c>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979</v>
      </c>
      <c r="B574" s="2"/>
      <c r="C574" s="570"/>
      <c r="D574" s="137" t="s">
        <v>980</v>
      </c>
      <c r="E574" s="138"/>
      <c r="F574" s="138"/>
      <c r="G574" s="138"/>
      <c r="H574" s="139"/>
      <c r="I574" s="302"/>
      <c r="J574" s="563"/>
      <c r="K574" s="564"/>
      <c r="L574" s="568">
        <v>0</v>
      </c>
      <c r="M574" s="569">
        <v>0</v>
      </c>
      <c r="N574" s="569">
        <v>0</v>
      </c>
      <c r="O574" s="569">
        <v>0</v>
      </c>
      <c r="P574" s="569">
        <v>0</v>
      </c>
      <c r="Q574" s="569">
        <v>0</v>
      </c>
      <c r="R574" s="569">
        <v>0</v>
      </c>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981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982</v>
      </c>
      <c r="B576" s="2"/>
      <c r="C576" s="567"/>
      <c r="D576" s="137" t="s">
        <v>970</v>
      </c>
      <c r="E576" s="138"/>
      <c r="F576" s="138"/>
      <c r="G576" s="138"/>
      <c r="H576" s="139"/>
      <c r="I576" s="302"/>
      <c r="J576" s="563"/>
      <c r="K576" s="564"/>
      <c r="L576" s="568">
        <v>0</v>
      </c>
      <c r="M576" s="569">
        <v>0</v>
      </c>
      <c r="N576" s="569">
        <v>0</v>
      </c>
      <c r="O576" s="569">
        <v>0</v>
      </c>
      <c r="P576" s="569">
        <v>17.600000000000001</v>
      </c>
      <c r="Q576" s="569">
        <v>0</v>
      </c>
      <c r="R576" s="569">
        <v>0</v>
      </c>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983</v>
      </c>
      <c r="B577" s="2"/>
      <c r="C577" s="567"/>
      <c r="D577" s="137" t="s">
        <v>972</v>
      </c>
      <c r="E577" s="138"/>
      <c r="F577" s="138"/>
      <c r="G577" s="138"/>
      <c r="H577" s="139"/>
      <c r="I577" s="302"/>
      <c r="J577" s="563"/>
      <c r="K577" s="564"/>
      <c r="L577" s="568">
        <v>0</v>
      </c>
      <c r="M577" s="569">
        <v>0</v>
      </c>
      <c r="N577" s="569">
        <v>0</v>
      </c>
      <c r="O577" s="569">
        <v>0</v>
      </c>
      <c r="P577" s="569">
        <v>3.7</v>
      </c>
      <c r="Q577" s="569">
        <v>0</v>
      </c>
      <c r="R577" s="569">
        <v>0</v>
      </c>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984</v>
      </c>
      <c r="B578" s="2"/>
      <c r="C578" s="567"/>
      <c r="D578" s="137" t="s">
        <v>974</v>
      </c>
      <c r="E578" s="138"/>
      <c r="F578" s="138"/>
      <c r="G578" s="138"/>
      <c r="H578" s="139"/>
      <c r="I578" s="302"/>
      <c r="J578" s="563"/>
      <c r="K578" s="564"/>
      <c r="L578" s="568">
        <v>0</v>
      </c>
      <c r="M578" s="569">
        <v>0</v>
      </c>
      <c r="N578" s="569">
        <v>0</v>
      </c>
      <c r="O578" s="569">
        <v>0</v>
      </c>
      <c r="P578" s="569">
        <v>0</v>
      </c>
      <c r="Q578" s="569">
        <v>0</v>
      </c>
      <c r="R578" s="569">
        <v>0</v>
      </c>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985</v>
      </c>
      <c r="B579" s="2"/>
      <c r="C579" s="567"/>
      <c r="D579" s="137" t="s">
        <v>976</v>
      </c>
      <c r="E579" s="138"/>
      <c r="F579" s="138"/>
      <c r="G579" s="138"/>
      <c r="H579" s="139"/>
      <c r="I579" s="302"/>
      <c r="J579" s="563"/>
      <c r="K579" s="564"/>
      <c r="L579" s="568">
        <v>0</v>
      </c>
      <c r="M579" s="569">
        <v>0</v>
      </c>
      <c r="N579" s="569">
        <v>0</v>
      </c>
      <c r="O579" s="569">
        <v>0</v>
      </c>
      <c r="P579" s="569">
        <v>0.7</v>
      </c>
      <c r="Q579" s="569">
        <v>0</v>
      </c>
      <c r="R579" s="569">
        <v>0</v>
      </c>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986</v>
      </c>
      <c r="B580" s="2"/>
      <c r="C580" s="567"/>
      <c r="D580" s="137" t="s">
        <v>978</v>
      </c>
      <c r="E580" s="138"/>
      <c r="F580" s="138"/>
      <c r="G580" s="138"/>
      <c r="H580" s="139"/>
      <c r="I580" s="302"/>
      <c r="J580" s="563"/>
      <c r="K580" s="564"/>
      <c r="L580" s="568">
        <v>0</v>
      </c>
      <c r="M580" s="569">
        <v>0</v>
      </c>
      <c r="N580" s="569">
        <v>0</v>
      </c>
      <c r="O580" s="569">
        <v>0</v>
      </c>
      <c r="P580" s="569">
        <v>0</v>
      </c>
      <c r="Q580" s="569">
        <v>0</v>
      </c>
      <c r="R580" s="569">
        <v>0</v>
      </c>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987</v>
      </c>
      <c r="B581" s="2"/>
      <c r="C581" s="567"/>
      <c r="D581" s="137" t="s">
        <v>980</v>
      </c>
      <c r="E581" s="138"/>
      <c r="F581" s="138"/>
      <c r="G581" s="138"/>
      <c r="H581" s="139"/>
      <c r="I581" s="302"/>
      <c r="J581" s="563"/>
      <c r="K581" s="564"/>
      <c r="L581" s="568">
        <v>0</v>
      </c>
      <c r="M581" s="569">
        <v>0</v>
      </c>
      <c r="N581" s="569">
        <v>0</v>
      </c>
      <c r="O581" s="569">
        <v>0</v>
      </c>
      <c r="P581" s="569">
        <v>0.7</v>
      </c>
      <c r="Q581" s="569">
        <v>0</v>
      </c>
      <c r="R581" s="569">
        <v>0</v>
      </c>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989</v>
      </c>
      <c r="B583" s="2"/>
      <c r="C583" s="567"/>
      <c r="D583" s="137" t="s">
        <v>970</v>
      </c>
      <c r="E583" s="138"/>
      <c r="F583" s="138"/>
      <c r="G583" s="138"/>
      <c r="H583" s="139"/>
      <c r="I583" s="302"/>
      <c r="J583" s="563"/>
      <c r="K583" s="564"/>
      <c r="L583" s="568">
        <v>0</v>
      </c>
      <c r="M583" s="569">
        <v>0</v>
      </c>
      <c r="N583" s="569">
        <v>0</v>
      </c>
      <c r="O583" s="569">
        <v>0</v>
      </c>
      <c r="P583" s="569">
        <v>0</v>
      </c>
      <c r="Q583" s="569">
        <v>0</v>
      </c>
      <c r="R583" s="569">
        <v>0</v>
      </c>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990</v>
      </c>
      <c r="B584" s="2"/>
      <c r="C584" s="567"/>
      <c r="D584" s="137" t="s">
        <v>972</v>
      </c>
      <c r="E584" s="138"/>
      <c r="F584" s="138"/>
      <c r="G584" s="138"/>
      <c r="H584" s="139"/>
      <c r="I584" s="302"/>
      <c r="J584" s="563"/>
      <c r="K584" s="564"/>
      <c r="L584" s="568">
        <v>0</v>
      </c>
      <c r="M584" s="569">
        <v>0</v>
      </c>
      <c r="N584" s="569">
        <v>0</v>
      </c>
      <c r="O584" s="569">
        <v>0</v>
      </c>
      <c r="P584" s="569">
        <v>0</v>
      </c>
      <c r="Q584" s="569">
        <v>0</v>
      </c>
      <c r="R584" s="569">
        <v>0</v>
      </c>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991</v>
      </c>
      <c r="B585" s="2"/>
      <c r="C585" s="567"/>
      <c r="D585" s="137" t="s">
        <v>974</v>
      </c>
      <c r="E585" s="138"/>
      <c r="F585" s="138"/>
      <c r="G585" s="138"/>
      <c r="H585" s="139"/>
      <c r="I585" s="302"/>
      <c r="J585" s="563"/>
      <c r="K585" s="564"/>
      <c r="L585" s="568">
        <v>0</v>
      </c>
      <c r="M585" s="569">
        <v>0</v>
      </c>
      <c r="N585" s="569">
        <v>0</v>
      </c>
      <c r="O585" s="569">
        <v>0</v>
      </c>
      <c r="P585" s="569">
        <v>0</v>
      </c>
      <c r="Q585" s="569">
        <v>0</v>
      </c>
      <c r="R585" s="569">
        <v>0</v>
      </c>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992</v>
      </c>
      <c r="B586" s="2"/>
      <c r="C586" s="567"/>
      <c r="D586" s="137" t="s">
        <v>976</v>
      </c>
      <c r="E586" s="138"/>
      <c r="F586" s="138"/>
      <c r="G586" s="138"/>
      <c r="H586" s="139"/>
      <c r="I586" s="302"/>
      <c r="J586" s="563"/>
      <c r="K586" s="564"/>
      <c r="L586" s="568">
        <v>0</v>
      </c>
      <c r="M586" s="569">
        <v>0</v>
      </c>
      <c r="N586" s="569">
        <v>0</v>
      </c>
      <c r="O586" s="569">
        <v>0</v>
      </c>
      <c r="P586" s="569">
        <v>0</v>
      </c>
      <c r="Q586" s="569">
        <v>0</v>
      </c>
      <c r="R586" s="569">
        <v>0</v>
      </c>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993</v>
      </c>
      <c r="B587" s="2"/>
      <c r="C587" s="567"/>
      <c r="D587" s="137" t="s">
        <v>978</v>
      </c>
      <c r="E587" s="138"/>
      <c r="F587" s="138"/>
      <c r="G587" s="138"/>
      <c r="H587" s="139"/>
      <c r="I587" s="302"/>
      <c r="J587" s="563"/>
      <c r="K587" s="564"/>
      <c r="L587" s="568">
        <v>0</v>
      </c>
      <c r="M587" s="569">
        <v>0</v>
      </c>
      <c r="N587" s="569">
        <v>0</v>
      </c>
      <c r="O587" s="569">
        <v>0</v>
      </c>
      <c r="P587" s="569">
        <v>0</v>
      </c>
      <c r="Q587" s="569">
        <v>0</v>
      </c>
      <c r="R587" s="569">
        <v>0</v>
      </c>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994</v>
      </c>
      <c r="B588" s="2"/>
      <c r="C588" s="571"/>
      <c r="D588" s="137" t="s">
        <v>980</v>
      </c>
      <c r="E588" s="138"/>
      <c r="F588" s="138"/>
      <c r="G588" s="138"/>
      <c r="H588" s="139"/>
      <c r="I588" s="159"/>
      <c r="J588" s="563"/>
      <c r="K588" s="564"/>
      <c r="L588" s="568">
        <v>0</v>
      </c>
      <c r="M588" s="569">
        <v>0</v>
      </c>
      <c r="N588" s="569">
        <v>0</v>
      </c>
      <c r="O588" s="569">
        <v>0</v>
      </c>
      <c r="P588" s="569">
        <v>0</v>
      </c>
      <c r="Q588" s="569">
        <v>0</v>
      </c>
      <c r="R588" s="569">
        <v>0</v>
      </c>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468</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885</v>
      </c>
      <c r="M594" s="379" t="s">
        <v>886</v>
      </c>
      <c r="N594" s="351" t="s">
        <v>693</v>
      </c>
      <c r="O594" s="351" t="s">
        <v>887</v>
      </c>
      <c r="P594" s="351" t="s">
        <v>888</v>
      </c>
      <c r="Q594" s="351" t="s">
        <v>889</v>
      </c>
      <c r="R594" s="351" t="s">
        <v>890</v>
      </c>
      <c r="S594" s="351" t="s">
        <v>406</v>
      </c>
      <c r="T594" s="351" t="s">
        <v>406</v>
      </c>
      <c r="U594" s="351" t="s">
        <v>406</v>
      </c>
      <c r="V594" s="351" t="s">
        <v>406</v>
      </c>
      <c r="W594" s="351" t="s">
        <v>406</v>
      </c>
      <c r="X594" s="351" t="s">
        <v>406</v>
      </c>
      <c r="Y594" s="351" t="s">
        <v>406</v>
      </c>
      <c r="Z594" s="351" t="s">
        <v>406</v>
      </c>
      <c r="AA594" s="351" t="s">
        <v>406</v>
      </c>
      <c r="AB594" s="351" t="s">
        <v>406</v>
      </c>
      <c r="AC594" s="351" t="s">
        <v>406</v>
      </c>
      <c r="AD594" s="351" t="s">
        <v>406</v>
      </c>
      <c r="AE594" s="351" t="s">
        <v>406</v>
      </c>
      <c r="AF594" s="351" t="s">
        <v>406</v>
      </c>
      <c r="AG594" s="351" t="s">
        <v>406</v>
      </c>
      <c r="AH594" s="351" t="s">
        <v>406</v>
      </c>
      <c r="AI594" s="351" t="s">
        <v>406</v>
      </c>
      <c r="AJ594" s="351" t="s">
        <v>406</v>
      </c>
      <c r="AK594" s="351" t="s">
        <v>406</v>
      </c>
      <c r="AL594" s="351" t="s">
        <v>406</v>
      </c>
      <c r="AM594" s="351" t="s">
        <v>406</v>
      </c>
      <c r="AN594" s="351" t="s">
        <v>406</v>
      </c>
      <c r="AO594" s="351" t="s">
        <v>406</v>
      </c>
      <c r="AP594" s="351" t="s">
        <v>406</v>
      </c>
      <c r="AQ594" s="351" t="s">
        <v>406</v>
      </c>
      <c r="AR594" s="351" t="s">
        <v>406</v>
      </c>
      <c r="AS594" s="351" t="s">
        <v>406</v>
      </c>
      <c r="AT594" s="351" t="s">
        <v>406</v>
      </c>
      <c r="AU594" s="351" t="s">
        <v>406</v>
      </c>
      <c r="AV594" s="351" t="s">
        <v>406</v>
      </c>
      <c r="AW594" s="351" t="s">
        <v>406</v>
      </c>
      <c r="AX594" s="351" t="s">
        <v>406</v>
      </c>
      <c r="AY594" s="351" t="s">
        <v>406</v>
      </c>
      <c r="AZ594" s="351" t="s">
        <v>406</v>
      </c>
      <c r="BA594" s="351" t="s">
        <v>406</v>
      </c>
      <c r="BB594" s="351" t="s">
        <v>406</v>
      </c>
      <c r="BC594" s="351" t="s">
        <v>406</v>
      </c>
      <c r="BD594" s="351" t="s">
        <v>406</v>
      </c>
      <c r="BE594" s="351" t="s">
        <v>406</v>
      </c>
      <c r="BF594" s="351" t="s">
        <v>406</v>
      </c>
      <c r="BG594" s="351" t="s">
        <v>406</v>
      </c>
      <c r="BH594" s="351" t="s">
        <v>406</v>
      </c>
      <c r="BI594" s="351" t="s">
        <v>406</v>
      </c>
      <c r="BJ594" s="351" t="s">
        <v>406</v>
      </c>
      <c r="BK594" s="351" t="s">
        <v>406</v>
      </c>
      <c r="BL594" s="351" t="s">
        <v>406</v>
      </c>
      <c r="BM594" s="351" t="s">
        <v>406</v>
      </c>
      <c r="BN594" s="351" t="s">
        <v>406</v>
      </c>
      <c r="BO594" s="351" t="s">
        <v>406</v>
      </c>
      <c r="BP594" s="351" t="s">
        <v>406</v>
      </c>
      <c r="BQ594" s="351" t="s">
        <v>406</v>
      </c>
      <c r="BR594" s="351" t="s">
        <v>406</v>
      </c>
      <c r="BS594" s="351" t="s">
        <v>406</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29</v>
      </c>
      <c r="Q595" s="391" t="s">
        <v>29</v>
      </c>
      <c r="R595" s="391" t="s">
        <v>29</v>
      </c>
      <c r="S595" s="391" t="s">
        <v>406</v>
      </c>
      <c r="T595" s="391" t="s">
        <v>406</v>
      </c>
      <c r="U595" s="391" t="s">
        <v>406</v>
      </c>
      <c r="V595" s="391" t="s">
        <v>406</v>
      </c>
      <c r="W595" s="391" t="s">
        <v>406</v>
      </c>
      <c r="X595" s="391" t="s">
        <v>406</v>
      </c>
      <c r="Y595" s="391" t="s">
        <v>406</v>
      </c>
      <c r="Z595" s="391" t="s">
        <v>406</v>
      </c>
      <c r="AA595" s="391" t="s">
        <v>406</v>
      </c>
      <c r="AB595" s="391" t="s">
        <v>406</v>
      </c>
      <c r="AC595" s="391" t="s">
        <v>406</v>
      </c>
      <c r="AD595" s="391" t="s">
        <v>406</v>
      </c>
      <c r="AE595" s="391" t="s">
        <v>406</v>
      </c>
      <c r="AF595" s="391" t="s">
        <v>406</v>
      </c>
      <c r="AG595" s="391" t="s">
        <v>406</v>
      </c>
      <c r="AH595" s="391" t="s">
        <v>406</v>
      </c>
      <c r="AI595" s="391" t="s">
        <v>406</v>
      </c>
      <c r="AJ595" s="391" t="s">
        <v>406</v>
      </c>
      <c r="AK595" s="391" t="s">
        <v>406</v>
      </c>
      <c r="AL595" s="391" t="s">
        <v>406</v>
      </c>
      <c r="AM595" s="391" t="s">
        <v>406</v>
      </c>
      <c r="AN595" s="391" t="s">
        <v>406</v>
      </c>
      <c r="AO595" s="391" t="s">
        <v>406</v>
      </c>
      <c r="AP595" s="391" t="s">
        <v>406</v>
      </c>
      <c r="AQ595" s="391" t="s">
        <v>406</v>
      </c>
      <c r="AR595" s="391" t="s">
        <v>406</v>
      </c>
      <c r="AS595" s="391" t="s">
        <v>406</v>
      </c>
      <c r="AT595" s="391" t="s">
        <v>406</v>
      </c>
      <c r="AU595" s="391" t="s">
        <v>406</v>
      </c>
      <c r="AV595" s="391" t="s">
        <v>406</v>
      </c>
      <c r="AW595" s="391" t="s">
        <v>406</v>
      </c>
      <c r="AX595" s="391" t="s">
        <v>406</v>
      </c>
      <c r="AY595" s="391" t="s">
        <v>406</v>
      </c>
      <c r="AZ595" s="391" t="s">
        <v>406</v>
      </c>
      <c r="BA595" s="391" t="s">
        <v>406</v>
      </c>
      <c r="BB595" s="391" t="s">
        <v>406</v>
      </c>
      <c r="BC595" s="391" t="s">
        <v>406</v>
      </c>
      <c r="BD595" s="391" t="s">
        <v>406</v>
      </c>
      <c r="BE595" s="391" t="s">
        <v>406</v>
      </c>
      <c r="BF595" s="391" t="s">
        <v>406</v>
      </c>
      <c r="BG595" s="391" t="s">
        <v>406</v>
      </c>
      <c r="BH595" s="391" t="s">
        <v>406</v>
      </c>
      <c r="BI595" s="391" t="s">
        <v>406</v>
      </c>
      <c r="BJ595" s="391" t="s">
        <v>406</v>
      </c>
      <c r="BK595" s="391" t="s">
        <v>406</v>
      </c>
      <c r="BL595" s="391" t="s">
        <v>406</v>
      </c>
      <c r="BM595" s="391" t="s">
        <v>406</v>
      </c>
      <c r="BN595" s="391" t="s">
        <v>406</v>
      </c>
      <c r="BO595" s="391" t="s">
        <v>406</v>
      </c>
      <c r="BP595" s="391" t="s">
        <v>406</v>
      </c>
      <c r="BQ595" s="391" t="s">
        <v>406</v>
      </c>
      <c r="BR595" s="391" t="s">
        <v>406</v>
      </c>
      <c r="BS595" s="391" t="s">
        <v>406</v>
      </c>
      <c r="BU595" s="445"/>
    </row>
    <row r="596" spans="1:73" s="430" customFormat="1" ht="70.349999999999994" customHeight="1" x14ac:dyDescent="0.2">
      <c r="A596" s="547" t="s">
        <v>469</v>
      </c>
      <c r="B596" s="223"/>
      <c r="C596" s="124" t="s">
        <v>470</v>
      </c>
      <c r="D596" s="165"/>
      <c r="E596" s="165"/>
      <c r="F596" s="165"/>
      <c r="G596" s="165"/>
      <c r="H596" s="125"/>
      <c r="I596" s="106" t="s">
        <v>471</v>
      </c>
      <c r="J596" s="306">
        <v>0</v>
      </c>
      <c r="K596" s="548" t="s">
        <v>406</v>
      </c>
      <c r="L596" s="541">
        <v>0</v>
      </c>
      <c r="M596" s="542">
        <v>0</v>
      </c>
      <c r="N596" s="544">
        <v>0</v>
      </c>
      <c r="O596" s="544">
        <v>0</v>
      </c>
      <c r="P596" s="544">
        <v>0</v>
      </c>
      <c r="Q596" s="544">
        <v>0</v>
      </c>
      <c r="R596" s="544">
        <v>0</v>
      </c>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472</v>
      </c>
      <c r="B597" s="119"/>
      <c r="C597" s="124" t="s">
        <v>473</v>
      </c>
      <c r="D597" s="165"/>
      <c r="E597" s="165"/>
      <c r="F597" s="165"/>
      <c r="G597" s="165"/>
      <c r="H597" s="125"/>
      <c r="I597" s="106" t="s">
        <v>474</v>
      </c>
      <c r="J597" s="306">
        <v>0</v>
      </c>
      <c r="K597" s="548" t="s">
        <v>406</v>
      </c>
      <c r="L597" s="541">
        <v>0</v>
      </c>
      <c r="M597" s="542">
        <v>0</v>
      </c>
      <c r="N597" s="544">
        <v>0</v>
      </c>
      <c r="O597" s="544">
        <v>0</v>
      </c>
      <c r="P597" s="544">
        <v>0</v>
      </c>
      <c r="Q597" s="544">
        <v>0</v>
      </c>
      <c r="R597" s="544">
        <v>0</v>
      </c>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475</v>
      </c>
      <c r="B598" s="119"/>
      <c r="C598" s="124" t="s">
        <v>476</v>
      </c>
      <c r="D598" s="165"/>
      <c r="E598" s="165"/>
      <c r="F598" s="165"/>
      <c r="G598" s="165"/>
      <c r="H598" s="125"/>
      <c r="I598" s="106" t="s">
        <v>477</v>
      </c>
      <c r="J598" s="306">
        <v>0</v>
      </c>
      <c r="K598" s="548" t="s">
        <v>406</v>
      </c>
      <c r="L598" s="541">
        <v>0</v>
      </c>
      <c r="M598" s="542">
        <v>0</v>
      </c>
      <c r="N598" s="544">
        <v>0</v>
      </c>
      <c r="O598" s="544">
        <v>0</v>
      </c>
      <c r="P598" s="544">
        <v>0</v>
      </c>
      <c r="Q598" s="544">
        <v>0</v>
      </c>
      <c r="R598" s="544">
        <v>0</v>
      </c>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478</v>
      </c>
      <c r="B599" s="119"/>
      <c r="C599" s="124" t="s">
        <v>479</v>
      </c>
      <c r="D599" s="165"/>
      <c r="E599" s="165"/>
      <c r="F599" s="165"/>
      <c r="G599" s="165"/>
      <c r="H599" s="125"/>
      <c r="I599" s="326" t="s">
        <v>480</v>
      </c>
      <c r="J599" s="306" t="s">
        <v>231</v>
      </c>
      <c r="K599" s="548" t="s">
        <v>685</v>
      </c>
      <c r="L599" s="541" t="s">
        <v>231</v>
      </c>
      <c r="M599" s="542">
        <v>0</v>
      </c>
      <c r="N599" s="544" t="s">
        <v>231</v>
      </c>
      <c r="O599" s="544" t="s">
        <v>231</v>
      </c>
      <c r="P599" s="544" t="s">
        <v>231</v>
      </c>
      <c r="Q599" s="544">
        <v>0</v>
      </c>
      <c r="R599" s="544">
        <v>0</v>
      </c>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995</v>
      </c>
      <c r="D600" s="573"/>
      <c r="E600" s="573"/>
      <c r="F600" s="573"/>
      <c r="G600" s="573"/>
      <c r="H600" s="574"/>
      <c r="I600" s="326" t="s">
        <v>482</v>
      </c>
      <c r="J600" s="306">
        <v>0</v>
      </c>
      <c r="K600" s="548" t="s">
        <v>406</v>
      </c>
      <c r="L600" s="541">
        <v>0</v>
      </c>
      <c r="M600" s="544">
        <v>0</v>
      </c>
      <c r="N600" s="544">
        <v>0</v>
      </c>
      <c r="O600" s="544">
        <v>0</v>
      </c>
      <c r="P600" s="544">
        <v>0</v>
      </c>
      <c r="Q600" s="544">
        <v>0</v>
      </c>
      <c r="R600" s="544">
        <v>0</v>
      </c>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996</v>
      </c>
      <c r="D601" s="573"/>
      <c r="E601" s="573"/>
      <c r="F601" s="573"/>
      <c r="G601" s="573"/>
      <c r="H601" s="574"/>
      <c r="I601" s="326" t="s">
        <v>484</v>
      </c>
      <c r="J601" s="306">
        <v>0</v>
      </c>
      <c r="K601" s="548" t="s">
        <v>406</v>
      </c>
      <c r="L601" s="541">
        <v>0</v>
      </c>
      <c r="M601" s="544">
        <v>0</v>
      </c>
      <c r="N601" s="544">
        <v>0</v>
      </c>
      <c r="O601" s="544">
        <v>0</v>
      </c>
      <c r="P601" s="544">
        <v>0</v>
      </c>
      <c r="Q601" s="544">
        <v>0</v>
      </c>
      <c r="R601" s="544">
        <v>0</v>
      </c>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997</v>
      </c>
      <c r="D602" s="573"/>
      <c r="E602" s="573"/>
      <c r="F602" s="573"/>
      <c r="G602" s="573"/>
      <c r="H602" s="574"/>
      <c r="I602" s="326" t="s">
        <v>486</v>
      </c>
      <c r="J602" s="306">
        <v>0</v>
      </c>
      <c r="K602" s="548" t="s">
        <v>406</v>
      </c>
      <c r="L602" s="541">
        <v>0</v>
      </c>
      <c r="M602" s="544">
        <v>0</v>
      </c>
      <c r="N602" s="544">
        <v>0</v>
      </c>
      <c r="O602" s="544">
        <v>0</v>
      </c>
      <c r="P602" s="544">
        <v>0</v>
      </c>
      <c r="Q602" s="544">
        <v>0</v>
      </c>
      <c r="R602" s="544">
        <v>0</v>
      </c>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998</v>
      </c>
      <c r="D603" s="573"/>
      <c r="E603" s="573"/>
      <c r="F603" s="573"/>
      <c r="G603" s="573"/>
      <c r="H603" s="574"/>
      <c r="I603" s="326" t="s">
        <v>488</v>
      </c>
      <c r="J603" s="306">
        <v>0</v>
      </c>
      <c r="K603" s="548" t="s">
        <v>406</v>
      </c>
      <c r="L603" s="541">
        <v>0</v>
      </c>
      <c r="M603" s="544">
        <v>0</v>
      </c>
      <c r="N603" s="544">
        <v>0</v>
      </c>
      <c r="O603" s="544">
        <v>0</v>
      </c>
      <c r="P603" s="544">
        <v>0</v>
      </c>
      <c r="Q603" s="544">
        <v>0</v>
      </c>
      <c r="R603" s="544">
        <v>0</v>
      </c>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999</v>
      </c>
      <c r="D604" s="573"/>
      <c r="E604" s="573"/>
      <c r="F604" s="573"/>
      <c r="G604" s="573"/>
      <c r="H604" s="574"/>
      <c r="I604" s="326" t="s">
        <v>490</v>
      </c>
      <c r="J604" s="306">
        <v>0</v>
      </c>
      <c r="K604" s="548" t="s">
        <v>406</v>
      </c>
      <c r="L604" s="541">
        <v>0</v>
      </c>
      <c r="M604" s="544">
        <v>0</v>
      </c>
      <c r="N604" s="544">
        <v>0</v>
      </c>
      <c r="O604" s="544">
        <v>0</v>
      </c>
      <c r="P604" s="544">
        <v>0</v>
      </c>
      <c r="Q604" s="544">
        <v>0</v>
      </c>
      <c r="R604" s="544">
        <v>0</v>
      </c>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1000</v>
      </c>
      <c r="D605" s="573"/>
      <c r="E605" s="573"/>
      <c r="F605" s="573"/>
      <c r="G605" s="573"/>
      <c r="H605" s="574"/>
      <c r="I605" s="326" t="s">
        <v>492</v>
      </c>
      <c r="J605" s="306">
        <v>0</v>
      </c>
      <c r="K605" s="548" t="s">
        <v>406</v>
      </c>
      <c r="L605" s="541">
        <v>0</v>
      </c>
      <c r="M605" s="544">
        <v>0</v>
      </c>
      <c r="N605" s="544">
        <v>0</v>
      </c>
      <c r="O605" s="544">
        <v>0</v>
      </c>
      <c r="P605" s="544">
        <v>0</v>
      </c>
      <c r="Q605" s="544">
        <v>0</v>
      </c>
      <c r="R605" s="544">
        <v>0</v>
      </c>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493</v>
      </c>
      <c r="B606" s="119"/>
      <c r="C606" s="124" t="s">
        <v>494</v>
      </c>
      <c r="D606" s="165"/>
      <c r="E606" s="165"/>
      <c r="F606" s="165"/>
      <c r="G606" s="165"/>
      <c r="H606" s="125"/>
      <c r="I606" s="106" t="s">
        <v>495</v>
      </c>
      <c r="J606" s="306" t="s">
        <v>231</v>
      </c>
      <c r="K606" s="548" t="s">
        <v>685</v>
      </c>
      <c r="L606" s="541">
        <v>0</v>
      </c>
      <c r="M606" s="542">
        <v>0</v>
      </c>
      <c r="N606" s="544">
        <v>0</v>
      </c>
      <c r="O606" s="544">
        <v>0</v>
      </c>
      <c r="P606" s="544" t="s">
        <v>231</v>
      </c>
      <c r="Q606" s="544">
        <v>0</v>
      </c>
      <c r="R606" s="544">
        <v>0</v>
      </c>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1001</v>
      </c>
      <c r="B607" s="119"/>
      <c r="C607" s="224" t="s">
        <v>497</v>
      </c>
      <c r="D607" s="225"/>
      <c r="E607" s="225"/>
      <c r="F607" s="225"/>
      <c r="G607" s="225"/>
      <c r="H607" s="226"/>
      <c r="I607" s="116" t="s">
        <v>498</v>
      </c>
      <c r="J607" s="306" t="s">
        <v>231</v>
      </c>
      <c r="K607" s="548" t="s">
        <v>406</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1002</v>
      </c>
      <c r="B608" s="119"/>
      <c r="C608" s="577"/>
      <c r="D608" s="578"/>
      <c r="E608" s="127" t="s">
        <v>500</v>
      </c>
      <c r="F608" s="128"/>
      <c r="G608" s="128"/>
      <c r="H608" s="129"/>
      <c r="I608" s="155"/>
      <c r="J608" s="306" t="s">
        <v>231</v>
      </c>
      <c r="K608" s="548" t="s">
        <v>406</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1003</v>
      </c>
      <c r="B609" s="119"/>
      <c r="C609" s="224" t="s">
        <v>502</v>
      </c>
      <c r="D609" s="225"/>
      <c r="E609" s="225"/>
      <c r="F609" s="225"/>
      <c r="G609" s="225"/>
      <c r="H609" s="226"/>
      <c r="I609" s="148" t="s">
        <v>503</v>
      </c>
      <c r="J609" s="306" t="s">
        <v>231</v>
      </c>
      <c r="K609" s="548" t="s">
        <v>406</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1004</v>
      </c>
      <c r="B610" s="119"/>
      <c r="C610" s="577"/>
      <c r="D610" s="578"/>
      <c r="E610" s="127" t="s">
        <v>500</v>
      </c>
      <c r="F610" s="128"/>
      <c r="G610" s="128"/>
      <c r="H610" s="129"/>
      <c r="I610" s="292"/>
      <c r="J610" s="306" t="s">
        <v>231</v>
      </c>
      <c r="K610" s="548" t="s">
        <v>406</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1005</v>
      </c>
      <c r="B611" s="119"/>
      <c r="C611" s="127" t="s">
        <v>506</v>
      </c>
      <c r="D611" s="128"/>
      <c r="E611" s="128"/>
      <c r="F611" s="128"/>
      <c r="G611" s="128"/>
      <c r="H611" s="129"/>
      <c r="I611" s="209" t="s">
        <v>507</v>
      </c>
      <c r="J611" s="306" t="s">
        <v>231</v>
      </c>
      <c r="K611" s="548" t="s">
        <v>406</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508</v>
      </c>
      <c r="B612" s="119"/>
      <c r="C612" s="124" t="s">
        <v>509</v>
      </c>
      <c r="D612" s="165"/>
      <c r="E612" s="165"/>
      <c r="F612" s="165"/>
      <c r="G612" s="165"/>
      <c r="H612" s="125"/>
      <c r="I612" s="209" t="s">
        <v>510</v>
      </c>
      <c r="J612" s="306" t="s">
        <v>231</v>
      </c>
      <c r="K612" s="548" t="s">
        <v>685</v>
      </c>
      <c r="L612" s="541">
        <v>0</v>
      </c>
      <c r="M612" s="542">
        <v>0</v>
      </c>
      <c r="N612" s="544" t="s">
        <v>231</v>
      </c>
      <c r="O612" s="544" t="s">
        <v>231</v>
      </c>
      <c r="P612" s="544">
        <v>0</v>
      </c>
      <c r="Q612" s="544" t="s">
        <v>231</v>
      </c>
      <c r="R612" s="544">
        <v>0</v>
      </c>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511</v>
      </c>
      <c r="B613" s="119"/>
      <c r="C613" s="124" t="s">
        <v>512</v>
      </c>
      <c r="D613" s="165"/>
      <c r="E613" s="165"/>
      <c r="F613" s="165"/>
      <c r="G613" s="165"/>
      <c r="H613" s="125"/>
      <c r="I613" s="209" t="s">
        <v>513</v>
      </c>
      <c r="J613" s="306">
        <v>0</v>
      </c>
      <c r="K613" s="548" t="s">
        <v>406</v>
      </c>
      <c r="L613" s="541">
        <v>0</v>
      </c>
      <c r="M613" s="542">
        <v>0</v>
      </c>
      <c r="N613" s="544">
        <v>0</v>
      </c>
      <c r="O613" s="544">
        <v>0</v>
      </c>
      <c r="P613" s="544">
        <v>0</v>
      </c>
      <c r="Q613" s="544">
        <v>0</v>
      </c>
      <c r="R613" s="544">
        <v>0</v>
      </c>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514</v>
      </c>
      <c r="B614" s="119"/>
      <c r="C614" s="124" t="s">
        <v>515</v>
      </c>
      <c r="D614" s="165"/>
      <c r="E614" s="165"/>
      <c r="F614" s="165"/>
      <c r="G614" s="165"/>
      <c r="H614" s="125"/>
      <c r="I614" s="209" t="s">
        <v>516</v>
      </c>
      <c r="J614" s="306" t="s">
        <v>231</v>
      </c>
      <c r="K614" s="548" t="s">
        <v>685</v>
      </c>
      <c r="L614" s="541">
        <v>0</v>
      </c>
      <c r="M614" s="542">
        <v>0</v>
      </c>
      <c r="N614" s="544" t="s">
        <v>231</v>
      </c>
      <c r="O614" s="544" t="s">
        <v>231</v>
      </c>
      <c r="P614" s="544">
        <v>0</v>
      </c>
      <c r="Q614" s="544" t="s">
        <v>231</v>
      </c>
      <c r="R614" s="544" t="s">
        <v>231</v>
      </c>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517</v>
      </c>
      <c r="B615" s="119"/>
      <c r="C615" s="124" t="s">
        <v>518</v>
      </c>
      <c r="D615" s="165"/>
      <c r="E615" s="165"/>
      <c r="F615" s="165"/>
      <c r="G615" s="165"/>
      <c r="H615" s="125"/>
      <c r="I615" s="209" t="s">
        <v>519</v>
      </c>
      <c r="J615" s="306">
        <v>0</v>
      </c>
      <c r="K615" s="548" t="s">
        <v>406</v>
      </c>
      <c r="L615" s="541">
        <v>0</v>
      </c>
      <c r="M615" s="542">
        <v>0</v>
      </c>
      <c r="N615" s="544">
        <v>0</v>
      </c>
      <c r="O615" s="544">
        <v>0</v>
      </c>
      <c r="P615" s="544">
        <v>0</v>
      </c>
      <c r="Q615" s="544">
        <v>0</v>
      </c>
      <c r="R615" s="544">
        <v>0</v>
      </c>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520</v>
      </c>
      <c r="B616" s="119"/>
      <c r="C616" s="124" t="s">
        <v>521</v>
      </c>
      <c r="D616" s="165"/>
      <c r="E616" s="165"/>
      <c r="F616" s="165"/>
      <c r="G616" s="165"/>
      <c r="H616" s="125"/>
      <c r="I616" s="332" t="s">
        <v>522</v>
      </c>
      <c r="J616" s="306">
        <v>0</v>
      </c>
      <c r="K616" s="548" t="s">
        <v>406</v>
      </c>
      <c r="L616" s="541">
        <v>0</v>
      </c>
      <c r="M616" s="542">
        <v>0</v>
      </c>
      <c r="N616" s="544">
        <v>0</v>
      </c>
      <c r="O616" s="544">
        <v>0</v>
      </c>
      <c r="P616" s="544">
        <v>0</v>
      </c>
      <c r="Q616" s="544">
        <v>0</v>
      </c>
      <c r="R616" s="544">
        <v>0</v>
      </c>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523</v>
      </c>
      <c r="B617" s="119"/>
      <c r="C617" s="124" t="s">
        <v>524</v>
      </c>
      <c r="D617" s="165"/>
      <c r="E617" s="165"/>
      <c r="F617" s="165"/>
      <c r="G617" s="165"/>
      <c r="H617" s="125"/>
      <c r="I617" s="209" t="s">
        <v>525</v>
      </c>
      <c r="J617" s="306">
        <v>0</v>
      </c>
      <c r="K617" s="548" t="s">
        <v>406</v>
      </c>
      <c r="L617" s="541">
        <v>0</v>
      </c>
      <c r="M617" s="542">
        <v>0</v>
      </c>
      <c r="N617" s="544">
        <v>0</v>
      </c>
      <c r="O617" s="544">
        <v>0</v>
      </c>
      <c r="P617" s="544">
        <v>0</v>
      </c>
      <c r="Q617" s="544">
        <v>0</v>
      </c>
      <c r="R617" s="544">
        <v>0</v>
      </c>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523</v>
      </c>
      <c r="B618" s="119"/>
      <c r="C618" s="127" t="s">
        <v>526</v>
      </c>
      <c r="D618" s="128"/>
      <c r="E618" s="128"/>
      <c r="F618" s="128"/>
      <c r="G618" s="128"/>
      <c r="H618" s="129"/>
      <c r="I618" s="166" t="s">
        <v>527</v>
      </c>
      <c r="J618" s="306">
        <v>0</v>
      </c>
      <c r="K618" s="548" t="s">
        <v>406</v>
      </c>
      <c r="L618" s="541">
        <v>0</v>
      </c>
      <c r="M618" s="542">
        <v>0</v>
      </c>
      <c r="N618" s="544">
        <v>0</v>
      </c>
      <c r="O618" s="544">
        <v>0</v>
      </c>
      <c r="P618" s="544">
        <v>0</v>
      </c>
      <c r="Q618" s="544">
        <v>0</v>
      </c>
      <c r="R618" s="544">
        <v>0</v>
      </c>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523</v>
      </c>
      <c r="B619" s="119"/>
      <c r="C619" s="127" t="s">
        <v>1006</v>
      </c>
      <c r="D619" s="128"/>
      <c r="E619" s="128"/>
      <c r="F619" s="128"/>
      <c r="G619" s="128"/>
      <c r="H619" s="129"/>
      <c r="I619" s="166" t="s">
        <v>529</v>
      </c>
      <c r="J619" s="306">
        <v>0</v>
      </c>
      <c r="K619" s="548" t="s">
        <v>406</v>
      </c>
      <c r="L619" s="541">
        <v>0</v>
      </c>
      <c r="M619" s="542">
        <v>0</v>
      </c>
      <c r="N619" s="544">
        <v>0</v>
      </c>
      <c r="O619" s="544">
        <v>0</v>
      </c>
      <c r="P619" s="544">
        <v>0</v>
      </c>
      <c r="Q619" s="544">
        <v>0</v>
      </c>
      <c r="R619" s="544">
        <v>0</v>
      </c>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530</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885</v>
      </c>
      <c r="M625" s="379" t="s">
        <v>886</v>
      </c>
      <c r="N625" s="351" t="s">
        <v>693</v>
      </c>
      <c r="O625" s="351" t="s">
        <v>887</v>
      </c>
      <c r="P625" s="351" t="s">
        <v>888</v>
      </c>
      <c r="Q625" s="351" t="s">
        <v>889</v>
      </c>
      <c r="R625" s="351" t="s">
        <v>890</v>
      </c>
      <c r="S625" s="351" t="s">
        <v>406</v>
      </c>
      <c r="T625" s="351" t="s">
        <v>406</v>
      </c>
      <c r="U625" s="351" t="s">
        <v>406</v>
      </c>
      <c r="V625" s="351" t="s">
        <v>406</v>
      </c>
      <c r="W625" s="351" t="s">
        <v>406</v>
      </c>
      <c r="X625" s="351" t="s">
        <v>406</v>
      </c>
      <c r="Y625" s="351" t="s">
        <v>406</v>
      </c>
      <c r="Z625" s="351" t="s">
        <v>406</v>
      </c>
      <c r="AA625" s="351" t="s">
        <v>406</v>
      </c>
      <c r="AB625" s="351" t="s">
        <v>406</v>
      </c>
      <c r="AC625" s="351" t="s">
        <v>406</v>
      </c>
      <c r="AD625" s="351" t="s">
        <v>406</v>
      </c>
      <c r="AE625" s="351" t="s">
        <v>406</v>
      </c>
      <c r="AF625" s="351" t="s">
        <v>406</v>
      </c>
      <c r="AG625" s="351" t="s">
        <v>406</v>
      </c>
      <c r="AH625" s="351" t="s">
        <v>406</v>
      </c>
      <c r="AI625" s="351" t="s">
        <v>406</v>
      </c>
      <c r="AJ625" s="351" t="s">
        <v>406</v>
      </c>
      <c r="AK625" s="351" t="s">
        <v>406</v>
      </c>
      <c r="AL625" s="351" t="s">
        <v>406</v>
      </c>
      <c r="AM625" s="351" t="s">
        <v>406</v>
      </c>
      <c r="AN625" s="351" t="s">
        <v>406</v>
      </c>
      <c r="AO625" s="351" t="s">
        <v>406</v>
      </c>
      <c r="AP625" s="351" t="s">
        <v>406</v>
      </c>
      <c r="AQ625" s="351" t="s">
        <v>406</v>
      </c>
      <c r="AR625" s="351" t="s">
        <v>406</v>
      </c>
      <c r="AS625" s="351" t="s">
        <v>406</v>
      </c>
      <c r="AT625" s="351" t="s">
        <v>406</v>
      </c>
      <c r="AU625" s="351" t="s">
        <v>406</v>
      </c>
      <c r="AV625" s="351" t="s">
        <v>406</v>
      </c>
      <c r="AW625" s="351" t="s">
        <v>406</v>
      </c>
      <c r="AX625" s="351" t="s">
        <v>406</v>
      </c>
      <c r="AY625" s="351" t="s">
        <v>406</v>
      </c>
      <c r="AZ625" s="351" t="s">
        <v>406</v>
      </c>
      <c r="BA625" s="351" t="s">
        <v>406</v>
      </c>
      <c r="BB625" s="351" t="s">
        <v>406</v>
      </c>
      <c r="BC625" s="351" t="s">
        <v>406</v>
      </c>
      <c r="BD625" s="351" t="s">
        <v>406</v>
      </c>
      <c r="BE625" s="351" t="s">
        <v>406</v>
      </c>
      <c r="BF625" s="351" t="s">
        <v>406</v>
      </c>
      <c r="BG625" s="351" t="s">
        <v>406</v>
      </c>
      <c r="BH625" s="351" t="s">
        <v>406</v>
      </c>
      <c r="BI625" s="351" t="s">
        <v>406</v>
      </c>
      <c r="BJ625" s="351" t="s">
        <v>406</v>
      </c>
      <c r="BK625" s="351" t="s">
        <v>406</v>
      </c>
      <c r="BL625" s="351" t="s">
        <v>406</v>
      </c>
      <c r="BM625" s="351" t="s">
        <v>406</v>
      </c>
      <c r="BN625" s="351" t="s">
        <v>406</v>
      </c>
      <c r="BO625" s="351" t="s">
        <v>406</v>
      </c>
      <c r="BP625" s="351" t="s">
        <v>406</v>
      </c>
      <c r="BQ625" s="351" t="s">
        <v>406</v>
      </c>
      <c r="BR625" s="351" t="s">
        <v>406</v>
      </c>
      <c r="BS625" s="351" t="s">
        <v>406</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29</v>
      </c>
      <c r="Q626" s="391" t="s">
        <v>29</v>
      </c>
      <c r="R626" s="391" t="s">
        <v>29</v>
      </c>
      <c r="S626" s="391" t="s">
        <v>406</v>
      </c>
      <c r="T626" s="391" t="s">
        <v>406</v>
      </c>
      <c r="U626" s="391" t="s">
        <v>406</v>
      </c>
      <c r="V626" s="391" t="s">
        <v>406</v>
      </c>
      <c r="W626" s="391" t="s">
        <v>406</v>
      </c>
      <c r="X626" s="391" t="s">
        <v>406</v>
      </c>
      <c r="Y626" s="391" t="s">
        <v>406</v>
      </c>
      <c r="Z626" s="391" t="s">
        <v>406</v>
      </c>
      <c r="AA626" s="391" t="s">
        <v>406</v>
      </c>
      <c r="AB626" s="391" t="s">
        <v>406</v>
      </c>
      <c r="AC626" s="391" t="s">
        <v>406</v>
      </c>
      <c r="AD626" s="391" t="s">
        <v>406</v>
      </c>
      <c r="AE626" s="391" t="s">
        <v>406</v>
      </c>
      <c r="AF626" s="391" t="s">
        <v>406</v>
      </c>
      <c r="AG626" s="391" t="s">
        <v>406</v>
      </c>
      <c r="AH626" s="391" t="s">
        <v>406</v>
      </c>
      <c r="AI626" s="391" t="s">
        <v>406</v>
      </c>
      <c r="AJ626" s="391" t="s">
        <v>406</v>
      </c>
      <c r="AK626" s="391" t="s">
        <v>406</v>
      </c>
      <c r="AL626" s="391" t="s">
        <v>406</v>
      </c>
      <c r="AM626" s="391" t="s">
        <v>406</v>
      </c>
      <c r="AN626" s="391" t="s">
        <v>406</v>
      </c>
      <c r="AO626" s="391" t="s">
        <v>406</v>
      </c>
      <c r="AP626" s="391" t="s">
        <v>406</v>
      </c>
      <c r="AQ626" s="391" t="s">
        <v>406</v>
      </c>
      <c r="AR626" s="391" t="s">
        <v>406</v>
      </c>
      <c r="AS626" s="391" t="s">
        <v>406</v>
      </c>
      <c r="AT626" s="391" t="s">
        <v>406</v>
      </c>
      <c r="AU626" s="391" t="s">
        <v>406</v>
      </c>
      <c r="AV626" s="391" t="s">
        <v>406</v>
      </c>
      <c r="AW626" s="391" t="s">
        <v>406</v>
      </c>
      <c r="AX626" s="391" t="s">
        <v>406</v>
      </c>
      <c r="AY626" s="391" t="s">
        <v>406</v>
      </c>
      <c r="AZ626" s="391" t="s">
        <v>406</v>
      </c>
      <c r="BA626" s="391" t="s">
        <v>406</v>
      </c>
      <c r="BB626" s="391" t="s">
        <v>406</v>
      </c>
      <c r="BC626" s="391" t="s">
        <v>406</v>
      </c>
      <c r="BD626" s="391" t="s">
        <v>406</v>
      </c>
      <c r="BE626" s="391" t="s">
        <v>406</v>
      </c>
      <c r="BF626" s="391" t="s">
        <v>406</v>
      </c>
      <c r="BG626" s="391" t="s">
        <v>406</v>
      </c>
      <c r="BH626" s="391" t="s">
        <v>406</v>
      </c>
      <c r="BI626" s="391" t="s">
        <v>406</v>
      </c>
      <c r="BJ626" s="391" t="s">
        <v>406</v>
      </c>
      <c r="BK626" s="391" t="s">
        <v>406</v>
      </c>
      <c r="BL626" s="391" t="s">
        <v>406</v>
      </c>
      <c r="BM626" s="391" t="s">
        <v>406</v>
      </c>
      <c r="BN626" s="391" t="s">
        <v>406</v>
      </c>
      <c r="BO626" s="391" t="s">
        <v>406</v>
      </c>
      <c r="BP626" s="391" t="s">
        <v>406</v>
      </c>
      <c r="BQ626" s="391" t="s">
        <v>406</v>
      </c>
      <c r="BR626" s="391" t="s">
        <v>406</v>
      </c>
      <c r="BS626" s="391" t="s">
        <v>406</v>
      </c>
      <c r="BU626" s="445"/>
    </row>
    <row r="627" spans="1:73" s="342" customFormat="1" ht="71.25" customHeight="1" x14ac:dyDescent="0.2">
      <c r="A627" s="547" t="s">
        <v>531</v>
      </c>
      <c r="B627" s="223"/>
      <c r="C627" s="127" t="s">
        <v>532</v>
      </c>
      <c r="D627" s="128"/>
      <c r="E627" s="128"/>
      <c r="F627" s="128"/>
      <c r="G627" s="128"/>
      <c r="H627" s="129"/>
      <c r="I627" s="116" t="s">
        <v>1007</v>
      </c>
      <c r="J627" s="306">
        <v>0</v>
      </c>
      <c r="K627" s="548" t="s">
        <v>406</v>
      </c>
      <c r="L627" s="541">
        <v>0</v>
      </c>
      <c r="M627" s="542">
        <v>0</v>
      </c>
      <c r="N627" s="544">
        <v>0</v>
      </c>
      <c r="O627" s="544">
        <v>0</v>
      </c>
      <c r="P627" s="544">
        <v>0</v>
      </c>
      <c r="Q627" s="544">
        <v>0</v>
      </c>
      <c r="R627" s="544">
        <v>0</v>
      </c>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534</v>
      </c>
      <c r="B628" s="223"/>
      <c r="C628" s="127" t="s">
        <v>535</v>
      </c>
      <c r="D628" s="128"/>
      <c r="E628" s="128"/>
      <c r="F628" s="128"/>
      <c r="G628" s="128"/>
      <c r="H628" s="129"/>
      <c r="I628" s="126"/>
      <c r="J628" s="306">
        <v>0</v>
      </c>
      <c r="K628" s="548" t="s">
        <v>406</v>
      </c>
      <c r="L628" s="541">
        <v>0</v>
      </c>
      <c r="M628" s="542">
        <v>0</v>
      </c>
      <c r="N628" s="544">
        <v>0</v>
      </c>
      <c r="O628" s="544">
        <v>0</v>
      </c>
      <c r="P628" s="544">
        <v>0</v>
      </c>
      <c r="Q628" s="544">
        <v>0</v>
      </c>
      <c r="R628" s="544">
        <v>0</v>
      </c>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536</v>
      </c>
      <c r="B629" s="223"/>
      <c r="C629" s="127" t="s">
        <v>537</v>
      </c>
      <c r="D629" s="128"/>
      <c r="E629" s="128"/>
      <c r="F629" s="128"/>
      <c r="G629" s="128"/>
      <c r="H629" s="129"/>
      <c r="I629" s="140"/>
      <c r="J629" s="306">
        <v>0</v>
      </c>
      <c r="K629" s="548" t="s">
        <v>406</v>
      </c>
      <c r="L629" s="541">
        <v>0</v>
      </c>
      <c r="M629" s="542">
        <v>0</v>
      </c>
      <c r="N629" s="544">
        <v>0</v>
      </c>
      <c r="O629" s="544">
        <v>0</v>
      </c>
      <c r="P629" s="544">
        <v>0</v>
      </c>
      <c r="Q629" s="544">
        <v>0</v>
      </c>
      <c r="R629" s="544">
        <v>0</v>
      </c>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538</v>
      </c>
      <c r="B630" s="223"/>
      <c r="C630" s="127" t="s">
        <v>539</v>
      </c>
      <c r="D630" s="128"/>
      <c r="E630" s="128"/>
      <c r="F630" s="128"/>
      <c r="G630" s="128"/>
      <c r="H630" s="129"/>
      <c r="I630" s="148" t="s">
        <v>540</v>
      </c>
      <c r="J630" s="306">
        <v>0</v>
      </c>
      <c r="K630" s="548" t="s">
        <v>406</v>
      </c>
      <c r="L630" s="541">
        <v>0</v>
      </c>
      <c r="M630" s="542">
        <v>0</v>
      </c>
      <c r="N630" s="544">
        <v>0</v>
      </c>
      <c r="O630" s="544">
        <v>0</v>
      </c>
      <c r="P630" s="544">
        <v>0</v>
      </c>
      <c r="Q630" s="544">
        <v>0</v>
      </c>
      <c r="R630" s="544">
        <v>0</v>
      </c>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541</v>
      </c>
      <c r="D631" s="128"/>
      <c r="E631" s="128"/>
      <c r="F631" s="128"/>
      <c r="G631" s="128"/>
      <c r="H631" s="129"/>
      <c r="I631" s="159"/>
      <c r="J631" s="306">
        <v>0</v>
      </c>
      <c r="K631" s="548" t="s">
        <v>406</v>
      </c>
      <c r="L631" s="541">
        <v>0</v>
      </c>
      <c r="M631" s="542">
        <v>0</v>
      </c>
      <c r="N631" s="544">
        <v>0</v>
      </c>
      <c r="O631" s="544">
        <v>0</v>
      </c>
      <c r="P631" s="544">
        <v>0</v>
      </c>
      <c r="Q631" s="544">
        <v>0</v>
      </c>
      <c r="R631" s="544">
        <v>0</v>
      </c>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542</v>
      </c>
      <c r="B632" s="223"/>
      <c r="C632" s="127" t="s">
        <v>543</v>
      </c>
      <c r="D632" s="128"/>
      <c r="E632" s="128"/>
      <c r="F632" s="128"/>
      <c r="G632" s="128"/>
      <c r="H632" s="129"/>
      <c r="I632" s="166" t="s">
        <v>544</v>
      </c>
      <c r="J632" s="306">
        <v>0</v>
      </c>
      <c r="K632" s="548" t="s">
        <v>406</v>
      </c>
      <c r="L632" s="541">
        <v>0</v>
      </c>
      <c r="M632" s="542">
        <v>0</v>
      </c>
      <c r="N632" s="544">
        <v>0</v>
      </c>
      <c r="O632" s="544">
        <v>0</v>
      </c>
      <c r="P632" s="544">
        <v>0</v>
      </c>
      <c r="Q632" s="544">
        <v>0</v>
      </c>
      <c r="R632" s="544">
        <v>0</v>
      </c>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545</v>
      </c>
      <c r="B633" s="223"/>
      <c r="C633" s="127" t="s">
        <v>546</v>
      </c>
      <c r="D633" s="128"/>
      <c r="E633" s="128"/>
      <c r="F633" s="128"/>
      <c r="G633" s="128"/>
      <c r="H633" s="129"/>
      <c r="I633" s="166" t="s">
        <v>547</v>
      </c>
      <c r="J633" s="306" t="s">
        <v>231</v>
      </c>
      <c r="K633" s="548" t="s">
        <v>685</v>
      </c>
      <c r="L633" s="541">
        <v>0</v>
      </c>
      <c r="M633" s="542">
        <v>0</v>
      </c>
      <c r="N633" s="544">
        <v>0</v>
      </c>
      <c r="O633" s="544" t="s">
        <v>231</v>
      </c>
      <c r="P633" s="544" t="s">
        <v>231</v>
      </c>
      <c r="Q633" s="544">
        <v>0</v>
      </c>
      <c r="R633" s="544" t="s">
        <v>231</v>
      </c>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548</v>
      </c>
      <c r="B634" s="2"/>
      <c r="C634" s="127" t="s">
        <v>549</v>
      </c>
      <c r="D634" s="128"/>
      <c r="E634" s="128"/>
      <c r="F634" s="128"/>
      <c r="G634" s="128"/>
      <c r="H634" s="129"/>
      <c r="I634" s="166" t="s">
        <v>1008</v>
      </c>
      <c r="J634" s="306">
        <v>0</v>
      </c>
      <c r="K634" s="548" t="s">
        <v>406</v>
      </c>
      <c r="L634" s="541">
        <v>0</v>
      </c>
      <c r="M634" s="542">
        <v>0</v>
      </c>
      <c r="N634" s="544">
        <v>0</v>
      </c>
      <c r="O634" s="544">
        <v>0</v>
      </c>
      <c r="P634" s="544">
        <v>0</v>
      </c>
      <c r="Q634" s="544">
        <v>0</v>
      </c>
      <c r="R634" s="544">
        <v>0</v>
      </c>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551</v>
      </c>
      <c r="B635" s="2"/>
      <c r="C635" s="124" t="s">
        <v>552</v>
      </c>
      <c r="D635" s="165"/>
      <c r="E635" s="165"/>
      <c r="F635" s="165"/>
      <c r="G635" s="165"/>
      <c r="H635" s="125"/>
      <c r="I635" s="209" t="s">
        <v>553</v>
      </c>
      <c r="J635" s="306" t="s">
        <v>231</v>
      </c>
      <c r="K635" s="548" t="s">
        <v>685</v>
      </c>
      <c r="L635" s="541">
        <v>0</v>
      </c>
      <c r="M635" s="542">
        <v>0</v>
      </c>
      <c r="N635" s="544" t="s">
        <v>231</v>
      </c>
      <c r="O635" s="544">
        <v>0</v>
      </c>
      <c r="P635" s="544">
        <v>0</v>
      </c>
      <c r="Q635" s="544">
        <v>0</v>
      </c>
      <c r="R635" s="544">
        <v>0</v>
      </c>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554</v>
      </c>
      <c r="B636" s="2"/>
      <c r="C636" s="127" t="s">
        <v>555</v>
      </c>
      <c r="D636" s="128"/>
      <c r="E636" s="128"/>
      <c r="F636" s="128"/>
      <c r="G636" s="128"/>
      <c r="H636" s="129"/>
      <c r="I636" s="209" t="s">
        <v>556</v>
      </c>
      <c r="J636" s="306" t="s">
        <v>231</v>
      </c>
      <c r="K636" s="548" t="s">
        <v>685</v>
      </c>
      <c r="L636" s="541">
        <v>0</v>
      </c>
      <c r="M636" s="542">
        <v>0</v>
      </c>
      <c r="N636" s="544" t="s">
        <v>231</v>
      </c>
      <c r="O636" s="544">
        <v>0</v>
      </c>
      <c r="P636" s="544" t="s">
        <v>231</v>
      </c>
      <c r="Q636" s="544" t="s">
        <v>231</v>
      </c>
      <c r="R636" s="544" t="s">
        <v>231</v>
      </c>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557</v>
      </c>
      <c r="B637" s="2"/>
      <c r="C637" s="124" t="s">
        <v>558</v>
      </c>
      <c r="D637" s="165"/>
      <c r="E637" s="165"/>
      <c r="F637" s="165"/>
      <c r="G637" s="165"/>
      <c r="H637" s="125"/>
      <c r="I637" s="209" t="s">
        <v>559</v>
      </c>
      <c r="J637" s="306">
        <v>0</v>
      </c>
      <c r="K637" s="548" t="s">
        <v>406</v>
      </c>
      <c r="L637" s="541">
        <v>0</v>
      </c>
      <c r="M637" s="542">
        <v>0</v>
      </c>
      <c r="N637" s="544">
        <v>0</v>
      </c>
      <c r="O637" s="544">
        <v>0</v>
      </c>
      <c r="P637" s="544">
        <v>0</v>
      </c>
      <c r="Q637" s="544">
        <v>0</v>
      </c>
      <c r="R637" s="544">
        <v>0</v>
      </c>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560</v>
      </c>
      <c r="B638" s="2"/>
      <c r="C638" s="124" t="s">
        <v>561</v>
      </c>
      <c r="D638" s="165"/>
      <c r="E638" s="165"/>
      <c r="F638" s="165"/>
      <c r="G638" s="165"/>
      <c r="H638" s="125"/>
      <c r="I638" s="209" t="s">
        <v>562</v>
      </c>
      <c r="J638" s="306">
        <v>0</v>
      </c>
      <c r="K638" s="548" t="s">
        <v>406</v>
      </c>
      <c r="L638" s="541">
        <v>0</v>
      </c>
      <c r="M638" s="542">
        <v>0</v>
      </c>
      <c r="N638" s="544">
        <v>0</v>
      </c>
      <c r="O638" s="544">
        <v>0</v>
      </c>
      <c r="P638" s="544">
        <v>0</v>
      </c>
      <c r="Q638" s="544">
        <v>0</v>
      </c>
      <c r="R638" s="544">
        <v>0</v>
      </c>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563</v>
      </c>
      <c r="D639" s="128"/>
      <c r="E639" s="128"/>
      <c r="F639" s="128"/>
      <c r="G639" s="128"/>
      <c r="H639" s="129"/>
      <c r="I639" s="166" t="s">
        <v>564</v>
      </c>
      <c r="J639" s="306">
        <v>0</v>
      </c>
      <c r="K639" s="548" t="s">
        <v>406</v>
      </c>
      <c r="L639" s="541">
        <v>0</v>
      </c>
      <c r="M639" s="542">
        <v>0</v>
      </c>
      <c r="N639" s="553">
        <v>0</v>
      </c>
      <c r="O639" s="553">
        <v>0</v>
      </c>
      <c r="P639" s="553">
        <v>0</v>
      </c>
      <c r="Q639" s="553">
        <v>0</v>
      </c>
      <c r="R639" s="553">
        <v>0</v>
      </c>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565</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885</v>
      </c>
      <c r="M645" s="379" t="s">
        <v>886</v>
      </c>
      <c r="N645" s="351" t="s">
        <v>693</v>
      </c>
      <c r="O645" s="351" t="s">
        <v>887</v>
      </c>
      <c r="P645" s="351" t="s">
        <v>888</v>
      </c>
      <c r="Q645" s="351" t="s">
        <v>889</v>
      </c>
      <c r="R645" s="351" t="s">
        <v>890</v>
      </c>
      <c r="S645" s="351" t="s">
        <v>406</v>
      </c>
      <c r="T645" s="351" t="s">
        <v>406</v>
      </c>
      <c r="U645" s="351" t="s">
        <v>406</v>
      </c>
      <c r="V645" s="351" t="s">
        <v>406</v>
      </c>
      <c r="W645" s="351" t="s">
        <v>406</v>
      </c>
      <c r="X645" s="351" t="s">
        <v>406</v>
      </c>
      <c r="Y645" s="351" t="s">
        <v>406</v>
      </c>
      <c r="Z645" s="351" t="s">
        <v>406</v>
      </c>
      <c r="AA645" s="351" t="s">
        <v>406</v>
      </c>
      <c r="AB645" s="351" t="s">
        <v>406</v>
      </c>
      <c r="AC645" s="351" t="s">
        <v>406</v>
      </c>
      <c r="AD645" s="351" t="s">
        <v>406</v>
      </c>
      <c r="AE645" s="351" t="s">
        <v>406</v>
      </c>
      <c r="AF645" s="351" t="s">
        <v>406</v>
      </c>
      <c r="AG645" s="351" t="s">
        <v>406</v>
      </c>
      <c r="AH645" s="351" t="s">
        <v>406</v>
      </c>
      <c r="AI645" s="351" t="s">
        <v>406</v>
      </c>
      <c r="AJ645" s="351" t="s">
        <v>406</v>
      </c>
      <c r="AK645" s="351" t="s">
        <v>406</v>
      </c>
      <c r="AL645" s="351" t="s">
        <v>406</v>
      </c>
      <c r="AM645" s="351" t="s">
        <v>406</v>
      </c>
      <c r="AN645" s="351" t="s">
        <v>406</v>
      </c>
      <c r="AO645" s="351" t="s">
        <v>406</v>
      </c>
      <c r="AP645" s="351" t="s">
        <v>406</v>
      </c>
      <c r="AQ645" s="351" t="s">
        <v>406</v>
      </c>
      <c r="AR645" s="351" t="s">
        <v>406</v>
      </c>
      <c r="AS645" s="351" t="s">
        <v>406</v>
      </c>
      <c r="AT645" s="351" t="s">
        <v>406</v>
      </c>
      <c r="AU645" s="351" t="s">
        <v>406</v>
      </c>
      <c r="AV645" s="351" t="s">
        <v>406</v>
      </c>
      <c r="AW645" s="351" t="s">
        <v>406</v>
      </c>
      <c r="AX645" s="351" t="s">
        <v>406</v>
      </c>
      <c r="AY645" s="351" t="s">
        <v>406</v>
      </c>
      <c r="AZ645" s="351" t="s">
        <v>406</v>
      </c>
      <c r="BA645" s="351" t="s">
        <v>406</v>
      </c>
      <c r="BB645" s="351" t="s">
        <v>406</v>
      </c>
      <c r="BC645" s="351" t="s">
        <v>406</v>
      </c>
      <c r="BD645" s="351" t="s">
        <v>406</v>
      </c>
      <c r="BE645" s="351" t="s">
        <v>406</v>
      </c>
      <c r="BF645" s="351" t="s">
        <v>406</v>
      </c>
      <c r="BG645" s="351" t="s">
        <v>406</v>
      </c>
      <c r="BH645" s="351" t="s">
        <v>406</v>
      </c>
      <c r="BI645" s="351" t="s">
        <v>406</v>
      </c>
      <c r="BJ645" s="351" t="s">
        <v>406</v>
      </c>
      <c r="BK645" s="351" t="s">
        <v>406</v>
      </c>
      <c r="BL645" s="351" t="s">
        <v>406</v>
      </c>
      <c r="BM645" s="351" t="s">
        <v>406</v>
      </c>
      <c r="BN645" s="351" t="s">
        <v>406</v>
      </c>
      <c r="BO645" s="351" t="s">
        <v>406</v>
      </c>
      <c r="BP645" s="351" t="s">
        <v>406</v>
      </c>
      <c r="BQ645" s="351" t="s">
        <v>406</v>
      </c>
      <c r="BR645" s="351" t="s">
        <v>406</v>
      </c>
      <c r="BS645" s="351" t="s">
        <v>406</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29</v>
      </c>
      <c r="Q646" s="391" t="s">
        <v>29</v>
      </c>
      <c r="R646" s="391" t="s">
        <v>29</v>
      </c>
      <c r="S646" s="391" t="s">
        <v>406</v>
      </c>
      <c r="T646" s="391" t="s">
        <v>406</v>
      </c>
      <c r="U646" s="391" t="s">
        <v>406</v>
      </c>
      <c r="V646" s="391" t="s">
        <v>406</v>
      </c>
      <c r="W646" s="391" t="s">
        <v>406</v>
      </c>
      <c r="X646" s="391" t="s">
        <v>406</v>
      </c>
      <c r="Y646" s="391" t="s">
        <v>406</v>
      </c>
      <c r="Z646" s="391" t="s">
        <v>406</v>
      </c>
      <c r="AA646" s="391" t="s">
        <v>406</v>
      </c>
      <c r="AB646" s="391" t="s">
        <v>406</v>
      </c>
      <c r="AC646" s="391" t="s">
        <v>406</v>
      </c>
      <c r="AD646" s="391" t="s">
        <v>406</v>
      </c>
      <c r="AE646" s="391" t="s">
        <v>406</v>
      </c>
      <c r="AF646" s="391" t="s">
        <v>406</v>
      </c>
      <c r="AG646" s="391" t="s">
        <v>406</v>
      </c>
      <c r="AH646" s="391" t="s">
        <v>406</v>
      </c>
      <c r="AI646" s="391" t="s">
        <v>406</v>
      </c>
      <c r="AJ646" s="391" t="s">
        <v>406</v>
      </c>
      <c r="AK646" s="391" t="s">
        <v>406</v>
      </c>
      <c r="AL646" s="391" t="s">
        <v>406</v>
      </c>
      <c r="AM646" s="391" t="s">
        <v>406</v>
      </c>
      <c r="AN646" s="391" t="s">
        <v>406</v>
      </c>
      <c r="AO646" s="391" t="s">
        <v>406</v>
      </c>
      <c r="AP646" s="391" t="s">
        <v>406</v>
      </c>
      <c r="AQ646" s="391" t="s">
        <v>406</v>
      </c>
      <c r="AR646" s="391" t="s">
        <v>406</v>
      </c>
      <c r="AS646" s="391" t="s">
        <v>406</v>
      </c>
      <c r="AT646" s="391" t="s">
        <v>406</v>
      </c>
      <c r="AU646" s="391" t="s">
        <v>406</v>
      </c>
      <c r="AV646" s="391" t="s">
        <v>406</v>
      </c>
      <c r="AW646" s="391" t="s">
        <v>406</v>
      </c>
      <c r="AX646" s="391" t="s">
        <v>406</v>
      </c>
      <c r="AY646" s="391" t="s">
        <v>406</v>
      </c>
      <c r="AZ646" s="391" t="s">
        <v>406</v>
      </c>
      <c r="BA646" s="391" t="s">
        <v>406</v>
      </c>
      <c r="BB646" s="391" t="s">
        <v>406</v>
      </c>
      <c r="BC646" s="391" t="s">
        <v>406</v>
      </c>
      <c r="BD646" s="391" t="s">
        <v>406</v>
      </c>
      <c r="BE646" s="391" t="s">
        <v>406</v>
      </c>
      <c r="BF646" s="391" t="s">
        <v>406</v>
      </c>
      <c r="BG646" s="391" t="s">
        <v>406</v>
      </c>
      <c r="BH646" s="391" t="s">
        <v>406</v>
      </c>
      <c r="BI646" s="391" t="s">
        <v>406</v>
      </c>
      <c r="BJ646" s="391" t="s">
        <v>406</v>
      </c>
      <c r="BK646" s="391" t="s">
        <v>406</v>
      </c>
      <c r="BL646" s="391" t="s">
        <v>406</v>
      </c>
      <c r="BM646" s="391" t="s">
        <v>406</v>
      </c>
      <c r="BN646" s="391" t="s">
        <v>406</v>
      </c>
      <c r="BO646" s="391" t="s">
        <v>406</v>
      </c>
      <c r="BP646" s="391" t="s">
        <v>406</v>
      </c>
      <c r="BQ646" s="391" t="s">
        <v>406</v>
      </c>
      <c r="BR646" s="391" t="s">
        <v>406</v>
      </c>
      <c r="BS646" s="391" t="s">
        <v>406</v>
      </c>
      <c r="BU646" s="445"/>
    </row>
    <row r="647" spans="1:73" s="342" customFormat="1" ht="70.349999999999994" customHeight="1" x14ac:dyDescent="0.2">
      <c r="A647" s="547" t="s">
        <v>566</v>
      </c>
      <c r="B647" s="223"/>
      <c r="C647" s="124" t="s">
        <v>567</v>
      </c>
      <c r="D647" s="165"/>
      <c r="E647" s="165"/>
      <c r="F647" s="165"/>
      <c r="G647" s="165"/>
      <c r="H647" s="125"/>
      <c r="I647" s="209" t="s">
        <v>568</v>
      </c>
      <c r="J647" s="306" t="s">
        <v>231</v>
      </c>
      <c r="K647" s="548" t="s">
        <v>685</v>
      </c>
      <c r="L647" s="541">
        <v>0</v>
      </c>
      <c r="M647" s="542">
        <v>0</v>
      </c>
      <c r="N647" s="544" t="s">
        <v>231</v>
      </c>
      <c r="O647" s="544">
        <v>0</v>
      </c>
      <c r="P647" s="544">
        <v>0</v>
      </c>
      <c r="Q647" s="544">
        <v>0</v>
      </c>
      <c r="R647" s="544">
        <v>0</v>
      </c>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569</v>
      </c>
      <c r="B648" s="2"/>
      <c r="C648" s="124" t="s">
        <v>570</v>
      </c>
      <c r="D648" s="165"/>
      <c r="E648" s="165"/>
      <c r="F648" s="165"/>
      <c r="G648" s="165"/>
      <c r="H648" s="125"/>
      <c r="I648" s="209" t="s">
        <v>571</v>
      </c>
      <c r="J648" s="306">
        <v>0</v>
      </c>
      <c r="K648" s="548" t="s">
        <v>406</v>
      </c>
      <c r="L648" s="541">
        <v>0</v>
      </c>
      <c r="M648" s="542">
        <v>0</v>
      </c>
      <c r="N648" s="544">
        <v>0</v>
      </c>
      <c r="O648" s="544">
        <v>0</v>
      </c>
      <c r="P648" s="544">
        <v>0</v>
      </c>
      <c r="Q648" s="544">
        <v>0</v>
      </c>
      <c r="R648" s="544">
        <v>0</v>
      </c>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572</v>
      </c>
      <c r="B649" s="2"/>
      <c r="C649" s="124" t="s">
        <v>573</v>
      </c>
      <c r="D649" s="165"/>
      <c r="E649" s="165"/>
      <c r="F649" s="165"/>
      <c r="G649" s="165"/>
      <c r="H649" s="125"/>
      <c r="I649" s="209" t="s">
        <v>574</v>
      </c>
      <c r="J649" s="306" t="s">
        <v>231</v>
      </c>
      <c r="K649" s="548" t="s">
        <v>685</v>
      </c>
      <c r="L649" s="541">
        <v>0</v>
      </c>
      <c r="M649" s="542">
        <v>0</v>
      </c>
      <c r="N649" s="544" t="s">
        <v>231</v>
      </c>
      <c r="O649" s="544" t="s">
        <v>231</v>
      </c>
      <c r="P649" s="544" t="s">
        <v>231</v>
      </c>
      <c r="Q649" s="544">
        <v>0</v>
      </c>
      <c r="R649" s="544">
        <v>0</v>
      </c>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575</v>
      </c>
      <c r="B650" s="2"/>
      <c r="C650" s="127" t="s">
        <v>576</v>
      </c>
      <c r="D650" s="128"/>
      <c r="E650" s="128"/>
      <c r="F650" s="128"/>
      <c r="G650" s="128"/>
      <c r="H650" s="129"/>
      <c r="I650" s="209" t="s">
        <v>577</v>
      </c>
      <c r="J650" s="306">
        <v>0</v>
      </c>
      <c r="K650" s="548" t="s">
        <v>406</v>
      </c>
      <c r="L650" s="541">
        <v>0</v>
      </c>
      <c r="M650" s="542">
        <v>0</v>
      </c>
      <c r="N650" s="544">
        <v>0</v>
      </c>
      <c r="O650" s="544">
        <v>0</v>
      </c>
      <c r="P650" s="544">
        <v>0</v>
      </c>
      <c r="Q650" s="544">
        <v>0</v>
      </c>
      <c r="R650" s="544">
        <v>0</v>
      </c>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578</v>
      </c>
      <c r="B651" s="2"/>
      <c r="C651" s="124" t="s">
        <v>579</v>
      </c>
      <c r="D651" s="165"/>
      <c r="E651" s="165"/>
      <c r="F651" s="165"/>
      <c r="G651" s="165"/>
      <c r="H651" s="125"/>
      <c r="I651" s="209" t="s">
        <v>580</v>
      </c>
      <c r="J651" s="306">
        <v>0</v>
      </c>
      <c r="K651" s="548" t="s">
        <v>406</v>
      </c>
      <c r="L651" s="541">
        <v>0</v>
      </c>
      <c r="M651" s="542">
        <v>0</v>
      </c>
      <c r="N651" s="544">
        <v>0</v>
      </c>
      <c r="O651" s="544">
        <v>0</v>
      </c>
      <c r="P651" s="544">
        <v>0</v>
      </c>
      <c r="Q651" s="544">
        <v>0</v>
      </c>
      <c r="R651" s="544">
        <v>0</v>
      </c>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581</v>
      </c>
      <c r="B652" s="2"/>
      <c r="C652" s="124" t="s">
        <v>582</v>
      </c>
      <c r="D652" s="165"/>
      <c r="E652" s="165"/>
      <c r="F652" s="165"/>
      <c r="G652" s="165"/>
      <c r="H652" s="125"/>
      <c r="I652" s="209" t="s">
        <v>583</v>
      </c>
      <c r="J652" s="306" t="s">
        <v>231</v>
      </c>
      <c r="K652" s="548" t="s">
        <v>685</v>
      </c>
      <c r="L652" s="541">
        <v>0</v>
      </c>
      <c r="M652" s="542">
        <v>0</v>
      </c>
      <c r="N652" s="544" t="s">
        <v>231</v>
      </c>
      <c r="O652" s="544" t="s">
        <v>231</v>
      </c>
      <c r="P652" s="544">
        <v>0</v>
      </c>
      <c r="Q652" s="544" t="s">
        <v>231</v>
      </c>
      <c r="R652" s="544">
        <v>0</v>
      </c>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584</v>
      </c>
      <c r="B653" s="2"/>
      <c r="C653" s="124" t="s">
        <v>585</v>
      </c>
      <c r="D653" s="165"/>
      <c r="E653" s="165"/>
      <c r="F653" s="165"/>
      <c r="G653" s="165"/>
      <c r="H653" s="125"/>
      <c r="I653" s="209" t="s">
        <v>586</v>
      </c>
      <c r="J653" s="306">
        <v>0</v>
      </c>
      <c r="K653" s="548" t="s">
        <v>406</v>
      </c>
      <c r="L653" s="541">
        <v>0</v>
      </c>
      <c r="M653" s="542">
        <v>0</v>
      </c>
      <c r="N653" s="544">
        <v>0</v>
      </c>
      <c r="O653" s="544">
        <v>0</v>
      </c>
      <c r="P653" s="544">
        <v>0</v>
      </c>
      <c r="Q653" s="544">
        <v>0</v>
      </c>
      <c r="R653" s="544">
        <v>0</v>
      </c>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587</v>
      </c>
      <c r="B654" s="2"/>
      <c r="C654" s="127" t="s">
        <v>588</v>
      </c>
      <c r="D654" s="128"/>
      <c r="E654" s="128"/>
      <c r="F654" s="128"/>
      <c r="G654" s="128"/>
      <c r="H654" s="129"/>
      <c r="I654" s="209" t="s">
        <v>589</v>
      </c>
      <c r="J654" s="306" t="s">
        <v>231</v>
      </c>
      <c r="K654" s="548" t="s">
        <v>685</v>
      </c>
      <c r="L654" s="541">
        <v>0</v>
      </c>
      <c r="M654" s="542">
        <v>0</v>
      </c>
      <c r="N654" s="544" t="s">
        <v>231</v>
      </c>
      <c r="O654" s="544" t="s">
        <v>231</v>
      </c>
      <c r="P654" s="544">
        <v>0</v>
      </c>
      <c r="Q654" s="544" t="s">
        <v>231</v>
      </c>
      <c r="R654" s="544" t="s">
        <v>231</v>
      </c>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590</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885</v>
      </c>
      <c r="M660" s="379" t="s">
        <v>886</v>
      </c>
      <c r="N660" s="351" t="s">
        <v>693</v>
      </c>
      <c r="O660" s="351" t="s">
        <v>887</v>
      </c>
      <c r="P660" s="351" t="s">
        <v>888</v>
      </c>
      <c r="Q660" s="351" t="s">
        <v>889</v>
      </c>
      <c r="R660" s="351" t="s">
        <v>890</v>
      </c>
      <c r="S660" s="351" t="s">
        <v>406</v>
      </c>
      <c r="T660" s="351" t="s">
        <v>406</v>
      </c>
      <c r="U660" s="351" t="s">
        <v>406</v>
      </c>
      <c r="V660" s="351" t="s">
        <v>406</v>
      </c>
      <c r="W660" s="351" t="s">
        <v>406</v>
      </c>
      <c r="X660" s="351" t="s">
        <v>406</v>
      </c>
      <c r="Y660" s="351" t="s">
        <v>406</v>
      </c>
      <c r="Z660" s="351" t="s">
        <v>406</v>
      </c>
      <c r="AA660" s="351" t="s">
        <v>406</v>
      </c>
      <c r="AB660" s="351" t="s">
        <v>406</v>
      </c>
      <c r="AC660" s="351" t="s">
        <v>406</v>
      </c>
      <c r="AD660" s="351" t="s">
        <v>406</v>
      </c>
      <c r="AE660" s="351" t="s">
        <v>406</v>
      </c>
      <c r="AF660" s="351" t="s">
        <v>406</v>
      </c>
      <c r="AG660" s="351" t="s">
        <v>406</v>
      </c>
      <c r="AH660" s="351" t="s">
        <v>406</v>
      </c>
      <c r="AI660" s="351" t="s">
        <v>406</v>
      </c>
      <c r="AJ660" s="351" t="s">
        <v>406</v>
      </c>
      <c r="AK660" s="351" t="s">
        <v>406</v>
      </c>
      <c r="AL660" s="351" t="s">
        <v>406</v>
      </c>
      <c r="AM660" s="351" t="s">
        <v>406</v>
      </c>
      <c r="AN660" s="351" t="s">
        <v>406</v>
      </c>
      <c r="AO660" s="351" t="s">
        <v>406</v>
      </c>
      <c r="AP660" s="351" t="s">
        <v>406</v>
      </c>
      <c r="AQ660" s="351" t="s">
        <v>406</v>
      </c>
      <c r="AR660" s="351" t="s">
        <v>406</v>
      </c>
      <c r="AS660" s="351" t="s">
        <v>406</v>
      </c>
      <c r="AT660" s="351" t="s">
        <v>406</v>
      </c>
      <c r="AU660" s="351" t="s">
        <v>406</v>
      </c>
      <c r="AV660" s="351" t="s">
        <v>406</v>
      </c>
      <c r="AW660" s="351" t="s">
        <v>406</v>
      </c>
      <c r="AX660" s="351" t="s">
        <v>406</v>
      </c>
      <c r="AY660" s="351" t="s">
        <v>406</v>
      </c>
      <c r="AZ660" s="351" t="s">
        <v>406</v>
      </c>
      <c r="BA660" s="351" t="s">
        <v>406</v>
      </c>
      <c r="BB660" s="351" t="s">
        <v>406</v>
      </c>
      <c r="BC660" s="351" t="s">
        <v>406</v>
      </c>
      <c r="BD660" s="351" t="s">
        <v>406</v>
      </c>
      <c r="BE660" s="351" t="s">
        <v>406</v>
      </c>
      <c r="BF660" s="351" t="s">
        <v>406</v>
      </c>
      <c r="BG660" s="351" t="s">
        <v>406</v>
      </c>
      <c r="BH660" s="351" t="s">
        <v>406</v>
      </c>
      <c r="BI660" s="351" t="s">
        <v>406</v>
      </c>
      <c r="BJ660" s="351" t="s">
        <v>406</v>
      </c>
      <c r="BK660" s="351" t="s">
        <v>406</v>
      </c>
      <c r="BL660" s="351" t="s">
        <v>406</v>
      </c>
      <c r="BM660" s="351" t="s">
        <v>406</v>
      </c>
      <c r="BN660" s="351" t="s">
        <v>406</v>
      </c>
      <c r="BO660" s="351" t="s">
        <v>406</v>
      </c>
      <c r="BP660" s="351" t="s">
        <v>406</v>
      </c>
      <c r="BQ660" s="351" t="s">
        <v>406</v>
      </c>
      <c r="BR660" s="351" t="s">
        <v>406</v>
      </c>
      <c r="BS660" s="351" t="s">
        <v>406</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29</v>
      </c>
      <c r="Q661" s="391" t="s">
        <v>29</v>
      </c>
      <c r="R661" s="391" t="s">
        <v>29</v>
      </c>
      <c r="S661" s="391" t="s">
        <v>406</v>
      </c>
      <c r="T661" s="391" t="s">
        <v>406</v>
      </c>
      <c r="U661" s="391" t="s">
        <v>406</v>
      </c>
      <c r="V661" s="391" t="s">
        <v>406</v>
      </c>
      <c r="W661" s="391" t="s">
        <v>406</v>
      </c>
      <c r="X661" s="391" t="s">
        <v>406</v>
      </c>
      <c r="Y661" s="391" t="s">
        <v>406</v>
      </c>
      <c r="Z661" s="391" t="s">
        <v>406</v>
      </c>
      <c r="AA661" s="391" t="s">
        <v>406</v>
      </c>
      <c r="AB661" s="391" t="s">
        <v>406</v>
      </c>
      <c r="AC661" s="391" t="s">
        <v>406</v>
      </c>
      <c r="AD661" s="391" t="s">
        <v>406</v>
      </c>
      <c r="AE661" s="391" t="s">
        <v>406</v>
      </c>
      <c r="AF661" s="391" t="s">
        <v>406</v>
      </c>
      <c r="AG661" s="391" t="s">
        <v>406</v>
      </c>
      <c r="AH661" s="391" t="s">
        <v>406</v>
      </c>
      <c r="AI661" s="391" t="s">
        <v>406</v>
      </c>
      <c r="AJ661" s="391" t="s">
        <v>406</v>
      </c>
      <c r="AK661" s="391" t="s">
        <v>406</v>
      </c>
      <c r="AL661" s="391" t="s">
        <v>406</v>
      </c>
      <c r="AM661" s="391" t="s">
        <v>406</v>
      </c>
      <c r="AN661" s="391" t="s">
        <v>406</v>
      </c>
      <c r="AO661" s="391" t="s">
        <v>406</v>
      </c>
      <c r="AP661" s="391" t="s">
        <v>406</v>
      </c>
      <c r="AQ661" s="391" t="s">
        <v>406</v>
      </c>
      <c r="AR661" s="391" t="s">
        <v>406</v>
      </c>
      <c r="AS661" s="391" t="s">
        <v>406</v>
      </c>
      <c r="AT661" s="391" t="s">
        <v>406</v>
      </c>
      <c r="AU661" s="391" t="s">
        <v>406</v>
      </c>
      <c r="AV661" s="391" t="s">
        <v>406</v>
      </c>
      <c r="AW661" s="391" t="s">
        <v>406</v>
      </c>
      <c r="AX661" s="391" t="s">
        <v>406</v>
      </c>
      <c r="AY661" s="391" t="s">
        <v>406</v>
      </c>
      <c r="AZ661" s="391" t="s">
        <v>406</v>
      </c>
      <c r="BA661" s="391" t="s">
        <v>406</v>
      </c>
      <c r="BB661" s="391" t="s">
        <v>406</v>
      </c>
      <c r="BC661" s="391" t="s">
        <v>406</v>
      </c>
      <c r="BD661" s="391" t="s">
        <v>406</v>
      </c>
      <c r="BE661" s="391" t="s">
        <v>406</v>
      </c>
      <c r="BF661" s="391" t="s">
        <v>406</v>
      </c>
      <c r="BG661" s="391" t="s">
        <v>406</v>
      </c>
      <c r="BH661" s="391" t="s">
        <v>406</v>
      </c>
      <c r="BI661" s="391" t="s">
        <v>406</v>
      </c>
      <c r="BJ661" s="391" t="s">
        <v>406</v>
      </c>
      <c r="BK661" s="391" t="s">
        <v>406</v>
      </c>
      <c r="BL661" s="391" t="s">
        <v>406</v>
      </c>
      <c r="BM661" s="391" t="s">
        <v>406</v>
      </c>
      <c r="BN661" s="391" t="s">
        <v>406</v>
      </c>
      <c r="BO661" s="391" t="s">
        <v>406</v>
      </c>
      <c r="BP661" s="391" t="s">
        <v>406</v>
      </c>
      <c r="BQ661" s="391" t="s">
        <v>406</v>
      </c>
      <c r="BR661" s="391" t="s">
        <v>406</v>
      </c>
      <c r="BS661" s="391" t="s">
        <v>406</v>
      </c>
      <c r="BU661" s="445"/>
    </row>
    <row r="662" spans="1:73" s="342" customFormat="1" ht="42" customHeight="1" x14ac:dyDescent="0.2">
      <c r="A662" s="547" t="s">
        <v>591</v>
      </c>
      <c r="B662" s="223"/>
      <c r="C662" s="113" t="s">
        <v>592</v>
      </c>
      <c r="D662" s="266"/>
      <c r="E662" s="266"/>
      <c r="F662" s="266"/>
      <c r="G662" s="266"/>
      <c r="H662" s="114"/>
      <c r="I662" s="209" t="s">
        <v>593</v>
      </c>
      <c r="J662" s="306">
        <v>3216</v>
      </c>
      <c r="K662" s="548" t="s">
        <v>685</v>
      </c>
      <c r="L662" s="541">
        <v>802</v>
      </c>
      <c r="M662" s="542">
        <v>0</v>
      </c>
      <c r="N662" s="544">
        <v>886</v>
      </c>
      <c r="O662" s="544">
        <v>479</v>
      </c>
      <c r="P662" s="544" t="s">
        <v>231</v>
      </c>
      <c r="Q662" s="544">
        <v>515</v>
      </c>
      <c r="R662" s="544">
        <v>534</v>
      </c>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594</v>
      </c>
      <c r="B663" s="119"/>
      <c r="C663" s="268"/>
      <c r="D663" s="269"/>
      <c r="E663" s="124" t="s">
        <v>595</v>
      </c>
      <c r="F663" s="165"/>
      <c r="G663" s="165"/>
      <c r="H663" s="125"/>
      <c r="I663" s="209" t="s">
        <v>596</v>
      </c>
      <c r="J663" s="306">
        <v>0</v>
      </c>
      <c r="K663" s="548" t="s">
        <v>406</v>
      </c>
      <c r="L663" s="541">
        <v>0</v>
      </c>
      <c r="M663" s="542">
        <v>0</v>
      </c>
      <c r="N663" s="544">
        <v>0</v>
      </c>
      <c r="O663" s="544">
        <v>0</v>
      </c>
      <c r="P663" s="544">
        <v>0</v>
      </c>
      <c r="Q663" s="544">
        <v>0</v>
      </c>
      <c r="R663" s="544">
        <v>0</v>
      </c>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597</v>
      </c>
      <c r="B664" s="119"/>
      <c r="C664" s="268"/>
      <c r="D664" s="269"/>
      <c r="E664" s="124" t="s">
        <v>598</v>
      </c>
      <c r="F664" s="165"/>
      <c r="G664" s="165"/>
      <c r="H664" s="125"/>
      <c r="I664" s="209" t="s">
        <v>599</v>
      </c>
      <c r="J664" s="306">
        <v>2445</v>
      </c>
      <c r="K664" s="548" t="s">
        <v>685</v>
      </c>
      <c r="L664" s="541">
        <v>634</v>
      </c>
      <c r="M664" s="542">
        <v>0</v>
      </c>
      <c r="N664" s="544">
        <v>664</v>
      </c>
      <c r="O664" s="544">
        <v>372</v>
      </c>
      <c r="P664" s="544" t="s">
        <v>231</v>
      </c>
      <c r="Q664" s="544">
        <v>376</v>
      </c>
      <c r="R664" s="544">
        <v>399</v>
      </c>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600</v>
      </c>
      <c r="B665" s="119"/>
      <c r="C665" s="150"/>
      <c r="D665" s="151"/>
      <c r="E665" s="124" t="s">
        <v>601</v>
      </c>
      <c r="F665" s="165"/>
      <c r="G665" s="165"/>
      <c r="H665" s="125"/>
      <c r="I665" s="209" t="s">
        <v>602</v>
      </c>
      <c r="J665" s="306">
        <v>207</v>
      </c>
      <c r="K665" s="548" t="s">
        <v>685</v>
      </c>
      <c r="L665" s="541" t="s">
        <v>231</v>
      </c>
      <c r="M665" s="542">
        <v>0</v>
      </c>
      <c r="N665" s="544">
        <v>207</v>
      </c>
      <c r="O665" s="544" t="s">
        <v>231</v>
      </c>
      <c r="P665" s="544" t="s">
        <v>231</v>
      </c>
      <c r="Q665" s="544" t="s">
        <v>231</v>
      </c>
      <c r="R665" s="544" t="s">
        <v>231</v>
      </c>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603</v>
      </c>
      <c r="B666" s="119"/>
      <c r="C666" s="150"/>
      <c r="D666" s="151"/>
      <c r="E666" s="124" t="s">
        <v>604</v>
      </c>
      <c r="F666" s="165"/>
      <c r="G666" s="165"/>
      <c r="H666" s="125"/>
      <c r="I666" s="209" t="s">
        <v>605</v>
      </c>
      <c r="J666" s="306" t="s">
        <v>231</v>
      </c>
      <c r="K666" s="548" t="s">
        <v>685</v>
      </c>
      <c r="L666" s="541" t="s">
        <v>231</v>
      </c>
      <c r="M666" s="542">
        <v>0</v>
      </c>
      <c r="N666" s="544" t="s">
        <v>231</v>
      </c>
      <c r="O666" s="544" t="s">
        <v>231</v>
      </c>
      <c r="P666" s="544" t="s">
        <v>231</v>
      </c>
      <c r="Q666" s="544" t="s">
        <v>231</v>
      </c>
      <c r="R666" s="544">
        <v>0</v>
      </c>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606</v>
      </c>
      <c r="B667" s="119"/>
      <c r="C667" s="268"/>
      <c r="D667" s="269"/>
      <c r="E667" s="124" t="s">
        <v>607</v>
      </c>
      <c r="F667" s="165"/>
      <c r="G667" s="165"/>
      <c r="H667" s="125"/>
      <c r="I667" s="209" t="s">
        <v>608</v>
      </c>
      <c r="J667" s="306">
        <v>0</v>
      </c>
      <c r="K667" s="548" t="s">
        <v>406</v>
      </c>
      <c r="L667" s="541">
        <v>0</v>
      </c>
      <c r="M667" s="542">
        <v>0</v>
      </c>
      <c r="N667" s="544">
        <v>0</v>
      </c>
      <c r="O667" s="544">
        <v>0</v>
      </c>
      <c r="P667" s="544">
        <v>0</v>
      </c>
      <c r="Q667" s="544">
        <v>0</v>
      </c>
      <c r="R667" s="544">
        <v>0</v>
      </c>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609</v>
      </c>
      <c r="B668" s="119"/>
      <c r="C668" s="268"/>
      <c r="D668" s="269"/>
      <c r="E668" s="124" t="s">
        <v>610</v>
      </c>
      <c r="F668" s="165"/>
      <c r="G668" s="165"/>
      <c r="H668" s="125"/>
      <c r="I668" s="209" t="s">
        <v>611</v>
      </c>
      <c r="J668" s="306">
        <v>0</v>
      </c>
      <c r="K668" s="548" t="s">
        <v>406</v>
      </c>
      <c r="L668" s="541">
        <v>0</v>
      </c>
      <c r="M668" s="542">
        <v>0</v>
      </c>
      <c r="N668" s="544">
        <v>0</v>
      </c>
      <c r="O668" s="544">
        <v>0</v>
      </c>
      <c r="P668" s="544">
        <v>0</v>
      </c>
      <c r="Q668" s="544">
        <v>0</v>
      </c>
      <c r="R668" s="544">
        <v>0</v>
      </c>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612</v>
      </c>
      <c r="B669" s="119"/>
      <c r="C669" s="268"/>
      <c r="D669" s="269"/>
      <c r="E669" s="124" t="s">
        <v>613</v>
      </c>
      <c r="F669" s="165"/>
      <c r="G669" s="165"/>
      <c r="H669" s="125"/>
      <c r="I669" s="209" t="s">
        <v>614</v>
      </c>
      <c r="J669" s="306">
        <v>0</v>
      </c>
      <c r="K669" s="548" t="s">
        <v>406</v>
      </c>
      <c r="L669" s="541">
        <v>0</v>
      </c>
      <c r="M669" s="542">
        <v>0</v>
      </c>
      <c r="N669" s="544">
        <v>0</v>
      </c>
      <c r="O669" s="544">
        <v>0</v>
      </c>
      <c r="P669" s="544">
        <v>0</v>
      </c>
      <c r="Q669" s="544">
        <v>0</v>
      </c>
      <c r="R669" s="544">
        <v>0</v>
      </c>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615</v>
      </c>
      <c r="B670" s="119"/>
      <c r="C670" s="273"/>
      <c r="D670" s="274"/>
      <c r="E670" s="124" t="s">
        <v>616</v>
      </c>
      <c r="F670" s="165"/>
      <c r="G670" s="165"/>
      <c r="H670" s="125"/>
      <c r="I670" s="209" t="s">
        <v>617</v>
      </c>
      <c r="J670" s="306">
        <v>0</v>
      </c>
      <c r="K670" s="548" t="s">
        <v>406</v>
      </c>
      <c r="L670" s="541">
        <v>0</v>
      </c>
      <c r="M670" s="542">
        <v>0</v>
      </c>
      <c r="N670" s="544">
        <v>0</v>
      </c>
      <c r="O670" s="544">
        <v>0</v>
      </c>
      <c r="P670" s="544">
        <v>0</v>
      </c>
      <c r="Q670" s="544">
        <v>0</v>
      </c>
      <c r="R670" s="544">
        <v>0</v>
      </c>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618</v>
      </c>
      <c r="B671" s="119"/>
      <c r="C671" s="124" t="s">
        <v>619</v>
      </c>
      <c r="D671" s="165"/>
      <c r="E671" s="165"/>
      <c r="F671" s="165"/>
      <c r="G671" s="165"/>
      <c r="H671" s="125"/>
      <c r="I671" s="209" t="s">
        <v>620</v>
      </c>
      <c r="J671" s="306" t="s">
        <v>231</v>
      </c>
      <c r="K671" s="548" t="s">
        <v>685</v>
      </c>
      <c r="L671" s="541" t="s">
        <v>231</v>
      </c>
      <c r="M671" s="542">
        <v>0</v>
      </c>
      <c r="N671" s="544" t="s">
        <v>231</v>
      </c>
      <c r="O671" s="544">
        <v>0</v>
      </c>
      <c r="P671" s="544" t="s">
        <v>231</v>
      </c>
      <c r="Q671" s="544" t="s">
        <v>231</v>
      </c>
      <c r="R671" s="544" t="s">
        <v>231</v>
      </c>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621</v>
      </c>
      <c r="B672" s="119"/>
      <c r="C672" s="127" t="s">
        <v>622</v>
      </c>
      <c r="D672" s="128"/>
      <c r="E672" s="128"/>
      <c r="F672" s="128"/>
      <c r="G672" s="128"/>
      <c r="H672" s="129"/>
      <c r="I672" s="166" t="s">
        <v>623</v>
      </c>
      <c r="J672" s="306">
        <v>0</v>
      </c>
      <c r="K672" s="548" t="s">
        <v>406</v>
      </c>
      <c r="L672" s="541">
        <v>0</v>
      </c>
      <c r="M672" s="542">
        <v>0</v>
      </c>
      <c r="N672" s="544">
        <v>0</v>
      </c>
      <c r="O672" s="544">
        <v>0</v>
      </c>
      <c r="P672" s="544">
        <v>0</v>
      </c>
      <c r="Q672" s="544">
        <v>0</v>
      </c>
      <c r="R672" s="544">
        <v>0</v>
      </c>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624</v>
      </c>
      <c r="B673" s="119"/>
      <c r="C673" s="124" t="s">
        <v>625</v>
      </c>
      <c r="D673" s="165"/>
      <c r="E673" s="165"/>
      <c r="F673" s="165"/>
      <c r="G673" s="165"/>
      <c r="H673" s="125"/>
      <c r="I673" s="209" t="s">
        <v>626</v>
      </c>
      <c r="J673" s="306" t="s">
        <v>231</v>
      </c>
      <c r="K673" s="548" t="s">
        <v>685</v>
      </c>
      <c r="L673" s="541" t="s">
        <v>231</v>
      </c>
      <c r="M673" s="542">
        <v>0</v>
      </c>
      <c r="N673" s="544" t="s">
        <v>231</v>
      </c>
      <c r="O673" s="544">
        <v>0</v>
      </c>
      <c r="P673" s="544" t="s">
        <v>231</v>
      </c>
      <c r="Q673" s="544" t="s">
        <v>231</v>
      </c>
      <c r="R673" s="544">
        <v>0</v>
      </c>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627</v>
      </c>
      <c r="B674" s="119"/>
      <c r="C674" s="124" t="s">
        <v>628</v>
      </c>
      <c r="D674" s="165"/>
      <c r="E674" s="165"/>
      <c r="F674" s="165"/>
      <c r="G674" s="165"/>
      <c r="H674" s="125"/>
      <c r="I674" s="209" t="s">
        <v>629</v>
      </c>
      <c r="J674" s="306" t="s">
        <v>231</v>
      </c>
      <c r="K674" s="548" t="s">
        <v>685</v>
      </c>
      <c r="L674" s="541">
        <v>0</v>
      </c>
      <c r="M674" s="542">
        <v>0</v>
      </c>
      <c r="N674" s="544">
        <v>0</v>
      </c>
      <c r="O674" s="544">
        <v>0</v>
      </c>
      <c r="P674" s="544" t="s">
        <v>231</v>
      </c>
      <c r="Q674" s="544">
        <v>0</v>
      </c>
      <c r="R674" s="544">
        <v>0</v>
      </c>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630</v>
      </c>
      <c r="B675" s="119"/>
      <c r="C675" s="127" t="s">
        <v>631</v>
      </c>
      <c r="D675" s="128"/>
      <c r="E675" s="128"/>
      <c r="F675" s="128"/>
      <c r="G675" s="128"/>
      <c r="H675" s="129"/>
      <c r="I675" s="209" t="s">
        <v>632</v>
      </c>
      <c r="J675" s="306">
        <v>0</v>
      </c>
      <c r="K675" s="548" t="s">
        <v>406</v>
      </c>
      <c r="L675" s="541">
        <v>0</v>
      </c>
      <c r="M675" s="542">
        <v>0</v>
      </c>
      <c r="N675" s="544">
        <v>0</v>
      </c>
      <c r="O675" s="544">
        <v>0</v>
      </c>
      <c r="P675" s="544">
        <v>0</v>
      </c>
      <c r="Q675" s="544">
        <v>0</v>
      </c>
      <c r="R675" s="544">
        <v>0</v>
      </c>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633</v>
      </c>
      <c r="B676" s="119"/>
      <c r="C676" s="124" t="s">
        <v>634</v>
      </c>
      <c r="D676" s="165"/>
      <c r="E676" s="165"/>
      <c r="F676" s="165"/>
      <c r="G676" s="165"/>
      <c r="H676" s="125"/>
      <c r="I676" s="209" t="s">
        <v>635</v>
      </c>
      <c r="J676" s="306">
        <v>0</v>
      </c>
      <c r="K676" s="548" t="s">
        <v>406</v>
      </c>
      <c r="L676" s="541">
        <v>0</v>
      </c>
      <c r="M676" s="542">
        <v>0</v>
      </c>
      <c r="N676" s="544">
        <v>0</v>
      </c>
      <c r="O676" s="544">
        <v>0</v>
      </c>
      <c r="P676" s="544">
        <v>0</v>
      </c>
      <c r="Q676" s="544">
        <v>0</v>
      </c>
      <c r="R676" s="544">
        <v>0</v>
      </c>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691</v>
      </c>
      <c r="M681" s="379" t="s">
        <v>692</v>
      </c>
      <c r="N681" s="351" t="s">
        <v>693</v>
      </c>
      <c r="O681" s="351" t="s">
        <v>694</v>
      </c>
      <c r="P681" s="351" t="s">
        <v>695</v>
      </c>
      <c r="Q681" s="351" t="s">
        <v>696</v>
      </c>
      <c r="R681" s="351" t="s">
        <v>697</v>
      </c>
      <c r="S681" s="351" t="s">
        <v>406</v>
      </c>
      <c r="T681" s="351" t="s">
        <v>406</v>
      </c>
      <c r="U681" s="351" t="s">
        <v>406</v>
      </c>
      <c r="V681" s="351" t="s">
        <v>406</v>
      </c>
      <c r="W681" s="351" t="s">
        <v>406</v>
      </c>
      <c r="X681" s="351" t="s">
        <v>406</v>
      </c>
      <c r="Y681" s="351" t="s">
        <v>406</v>
      </c>
      <c r="Z681" s="351" t="s">
        <v>406</v>
      </c>
      <c r="AA681" s="351" t="s">
        <v>406</v>
      </c>
      <c r="AB681" s="351" t="s">
        <v>406</v>
      </c>
      <c r="AC681" s="351" t="s">
        <v>406</v>
      </c>
      <c r="AD681" s="351" t="s">
        <v>406</v>
      </c>
      <c r="AE681" s="351" t="s">
        <v>406</v>
      </c>
      <c r="AF681" s="351" t="s">
        <v>406</v>
      </c>
      <c r="AG681" s="351" t="s">
        <v>406</v>
      </c>
      <c r="AH681" s="351" t="s">
        <v>406</v>
      </c>
      <c r="AI681" s="351" t="s">
        <v>406</v>
      </c>
      <c r="AJ681" s="351" t="s">
        <v>406</v>
      </c>
      <c r="AK681" s="351" t="s">
        <v>406</v>
      </c>
      <c r="AL681" s="351" t="s">
        <v>406</v>
      </c>
      <c r="AM681" s="351" t="s">
        <v>406</v>
      </c>
      <c r="AN681" s="351" t="s">
        <v>406</v>
      </c>
      <c r="AO681" s="351" t="s">
        <v>406</v>
      </c>
      <c r="AP681" s="351" t="s">
        <v>406</v>
      </c>
      <c r="AQ681" s="351" t="s">
        <v>406</v>
      </c>
      <c r="AR681" s="351" t="s">
        <v>406</v>
      </c>
      <c r="AS681" s="351" t="s">
        <v>406</v>
      </c>
      <c r="AT681" s="351" t="s">
        <v>406</v>
      </c>
      <c r="AU681" s="351" t="s">
        <v>406</v>
      </c>
      <c r="AV681" s="351" t="s">
        <v>406</v>
      </c>
      <c r="AW681" s="351" t="s">
        <v>406</v>
      </c>
      <c r="AX681" s="351" t="s">
        <v>406</v>
      </c>
      <c r="AY681" s="351" t="s">
        <v>406</v>
      </c>
      <c r="AZ681" s="351" t="s">
        <v>406</v>
      </c>
      <c r="BA681" s="351" t="s">
        <v>406</v>
      </c>
      <c r="BB681" s="351" t="s">
        <v>406</v>
      </c>
      <c r="BC681" s="351" t="s">
        <v>406</v>
      </c>
      <c r="BD681" s="351" t="s">
        <v>406</v>
      </c>
      <c r="BE681" s="351" t="s">
        <v>406</v>
      </c>
      <c r="BF681" s="351" t="s">
        <v>406</v>
      </c>
      <c r="BG681" s="351" t="s">
        <v>406</v>
      </c>
      <c r="BH681" s="351" t="s">
        <v>406</v>
      </c>
      <c r="BI681" s="351" t="s">
        <v>406</v>
      </c>
      <c r="BJ681" s="351" t="s">
        <v>406</v>
      </c>
      <c r="BK681" s="351" t="s">
        <v>406</v>
      </c>
      <c r="BL681" s="351" t="s">
        <v>406</v>
      </c>
      <c r="BM681" s="351" t="s">
        <v>406</v>
      </c>
      <c r="BN681" s="351" t="s">
        <v>406</v>
      </c>
      <c r="BO681" s="351" t="s">
        <v>406</v>
      </c>
      <c r="BP681" s="351" t="s">
        <v>406</v>
      </c>
      <c r="BQ681" s="351" t="s">
        <v>406</v>
      </c>
      <c r="BR681" s="351" t="s">
        <v>406</v>
      </c>
      <c r="BS681" s="351" t="s">
        <v>406</v>
      </c>
      <c r="BU681" s="445"/>
    </row>
    <row r="682" spans="1:73" s="444" customFormat="1" ht="20.25" customHeight="1" x14ac:dyDescent="0.2">
      <c r="A682" s="51"/>
      <c r="B682" s="2"/>
      <c r="C682" s="92"/>
      <c r="D682" s="4"/>
      <c r="E682" s="4"/>
      <c r="F682" s="4"/>
      <c r="G682" s="4"/>
      <c r="H682" s="93"/>
      <c r="I682" s="100" t="s">
        <v>67</v>
      </c>
      <c r="J682" s="101"/>
      <c r="K682" s="102"/>
      <c r="L682" s="546" t="s">
        <v>9</v>
      </c>
      <c r="M682" s="392" t="s">
        <v>10</v>
      </c>
      <c r="N682" s="391" t="s">
        <v>9</v>
      </c>
      <c r="O682" s="391" t="s">
        <v>10</v>
      </c>
      <c r="P682" s="391" t="s">
        <v>9</v>
      </c>
      <c r="Q682" s="391" t="s">
        <v>10</v>
      </c>
      <c r="R682" s="391" t="s">
        <v>10</v>
      </c>
      <c r="S682" s="391" t="s">
        <v>406</v>
      </c>
      <c r="T682" s="391" t="s">
        <v>406</v>
      </c>
      <c r="U682" s="391" t="s">
        <v>406</v>
      </c>
      <c r="V682" s="391" t="s">
        <v>406</v>
      </c>
      <c r="W682" s="391" t="s">
        <v>406</v>
      </c>
      <c r="X682" s="391" t="s">
        <v>406</v>
      </c>
      <c r="Y682" s="391" t="s">
        <v>406</v>
      </c>
      <c r="Z682" s="391" t="s">
        <v>406</v>
      </c>
      <c r="AA682" s="391" t="s">
        <v>406</v>
      </c>
      <c r="AB682" s="391" t="s">
        <v>406</v>
      </c>
      <c r="AC682" s="391" t="s">
        <v>406</v>
      </c>
      <c r="AD682" s="391" t="s">
        <v>406</v>
      </c>
      <c r="AE682" s="391" t="s">
        <v>406</v>
      </c>
      <c r="AF682" s="391" t="s">
        <v>406</v>
      </c>
      <c r="AG682" s="391" t="s">
        <v>406</v>
      </c>
      <c r="AH682" s="391" t="s">
        <v>406</v>
      </c>
      <c r="AI682" s="391" t="s">
        <v>406</v>
      </c>
      <c r="AJ682" s="391" t="s">
        <v>406</v>
      </c>
      <c r="AK682" s="391" t="s">
        <v>406</v>
      </c>
      <c r="AL682" s="391" t="s">
        <v>406</v>
      </c>
      <c r="AM682" s="391" t="s">
        <v>406</v>
      </c>
      <c r="AN682" s="391" t="s">
        <v>406</v>
      </c>
      <c r="AO682" s="391" t="s">
        <v>406</v>
      </c>
      <c r="AP682" s="391" t="s">
        <v>406</v>
      </c>
      <c r="AQ682" s="391" t="s">
        <v>406</v>
      </c>
      <c r="AR682" s="391" t="s">
        <v>406</v>
      </c>
      <c r="AS682" s="391" t="s">
        <v>406</v>
      </c>
      <c r="AT682" s="391" t="s">
        <v>406</v>
      </c>
      <c r="AU682" s="391" t="s">
        <v>406</v>
      </c>
      <c r="AV682" s="391" t="s">
        <v>406</v>
      </c>
      <c r="AW682" s="391" t="s">
        <v>406</v>
      </c>
      <c r="AX682" s="391" t="s">
        <v>406</v>
      </c>
      <c r="AY682" s="391" t="s">
        <v>406</v>
      </c>
      <c r="AZ682" s="391" t="s">
        <v>406</v>
      </c>
      <c r="BA682" s="391" t="s">
        <v>406</v>
      </c>
      <c r="BB682" s="391" t="s">
        <v>406</v>
      </c>
      <c r="BC682" s="391" t="s">
        <v>406</v>
      </c>
      <c r="BD682" s="391" t="s">
        <v>406</v>
      </c>
      <c r="BE682" s="391" t="s">
        <v>406</v>
      </c>
      <c r="BF682" s="391" t="s">
        <v>406</v>
      </c>
      <c r="BG682" s="391" t="s">
        <v>406</v>
      </c>
      <c r="BH682" s="391" t="s">
        <v>406</v>
      </c>
      <c r="BI682" s="391" t="s">
        <v>406</v>
      </c>
      <c r="BJ682" s="391" t="s">
        <v>406</v>
      </c>
      <c r="BK682" s="391" t="s">
        <v>406</v>
      </c>
      <c r="BL682" s="391" t="s">
        <v>406</v>
      </c>
      <c r="BM682" s="391" t="s">
        <v>406</v>
      </c>
      <c r="BN682" s="391" t="s">
        <v>406</v>
      </c>
      <c r="BO682" s="391" t="s">
        <v>406</v>
      </c>
      <c r="BP682" s="391" t="s">
        <v>406</v>
      </c>
      <c r="BQ682" s="391" t="s">
        <v>406</v>
      </c>
      <c r="BR682" s="391" t="s">
        <v>406</v>
      </c>
      <c r="BS682" s="391" t="s">
        <v>406</v>
      </c>
      <c r="BU682" s="445"/>
    </row>
    <row r="683" spans="1:73" s="401" customFormat="1" ht="56.1" customHeight="1" x14ac:dyDescent="0.2">
      <c r="A683" s="521" t="s">
        <v>1009</v>
      </c>
      <c r="B683" s="119"/>
      <c r="C683" s="127" t="s">
        <v>637</v>
      </c>
      <c r="D683" s="128"/>
      <c r="E683" s="128"/>
      <c r="F683" s="128"/>
      <c r="G683" s="128"/>
      <c r="H683" s="129"/>
      <c r="I683" s="166" t="s">
        <v>638</v>
      </c>
      <c r="J683" s="559"/>
      <c r="K683" s="581"/>
      <c r="L683" s="582">
        <v>98.8</v>
      </c>
      <c r="M683" s="583">
        <v>0</v>
      </c>
      <c r="N683" s="584">
        <v>0</v>
      </c>
      <c r="O683" s="584">
        <v>0</v>
      </c>
      <c r="P683" s="584">
        <v>0</v>
      </c>
      <c r="Q683" s="584">
        <v>0</v>
      </c>
      <c r="R683" s="584">
        <v>0</v>
      </c>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1010</v>
      </c>
      <c r="B684" s="119"/>
      <c r="C684" s="127" t="s">
        <v>640</v>
      </c>
      <c r="D684" s="128"/>
      <c r="E684" s="128"/>
      <c r="F684" s="128"/>
      <c r="G684" s="128"/>
      <c r="H684" s="129"/>
      <c r="I684" s="166" t="s">
        <v>641</v>
      </c>
      <c r="J684" s="559"/>
      <c r="K684" s="581"/>
      <c r="L684" s="585">
        <v>8.3000000000000007</v>
      </c>
      <c r="M684" s="586">
        <v>0</v>
      </c>
      <c r="N684" s="587">
        <v>0</v>
      </c>
      <c r="O684" s="587">
        <v>0</v>
      </c>
      <c r="P684" s="587">
        <v>0</v>
      </c>
      <c r="Q684" s="587">
        <v>0</v>
      </c>
      <c r="R684" s="587">
        <v>0</v>
      </c>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1011</v>
      </c>
      <c r="B685" s="119"/>
      <c r="C685" s="224" t="s">
        <v>643</v>
      </c>
      <c r="D685" s="225"/>
      <c r="E685" s="225"/>
      <c r="F685" s="225"/>
      <c r="G685" s="225"/>
      <c r="H685" s="226"/>
      <c r="I685" s="148" t="s">
        <v>1012</v>
      </c>
      <c r="J685" s="559"/>
      <c r="K685" s="581"/>
      <c r="L685" s="588" t="s">
        <v>231</v>
      </c>
      <c r="M685" s="589">
        <v>0</v>
      </c>
      <c r="N685" s="590">
        <v>295</v>
      </c>
      <c r="O685" s="590" t="s">
        <v>231</v>
      </c>
      <c r="P685" s="590">
        <v>353</v>
      </c>
      <c r="Q685" s="590" t="s">
        <v>231</v>
      </c>
      <c r="R685" s="590">
        <v>0</v>
      </c>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1013</v>
      </c>
      <c r="B686" s="119"/>
      <c r="C686" s="591"/>
      <c r="D686" s="592"/>
      <c r="E686" s="224" t="s">
        <v>1014</v>
      </c>
      <c r="F686" s="225"/>
      <c r="G686" s="225"/>
      <c r="H686" s="226"/>
      <c r="I686" s="285"/>
      <c r="J686" s="559"/>
      <c r="K686" s="581"/>
      <c r="L686" s="588" t="s">
        <v>231</v>
      </c>
      <c r="M686" s="589">
        <v>0</v>
      </c>
      <c r="N686" s="590">
        <v>0</v>
      </c>
      <c r="O686" s="590">
        <v>0</v>
      </c>
      <c r="P686" s="590">
        <v>0</v>
      </c>
      <c r="Q686" s="590">
        <v>0</v>
      </c>
      <c r="R686" s="590">
        <v>0</v>
      </c>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1015</v>
      </c>
      <c r="H687" s="595"/>
      <c r="I687" s="285"/>
      <c r="J687" s="559"/>
      <c r="K687" s="581"/>
      <c r="L687" s="588" t="s">
        <v>231</v>
      </c>
      <c r="M687" s="589">
        <v>0</v>
      </c>
      <c r="N687" s="590">
        <v>0</v>
      </c>
      <c r="O687" s="590">
        <v>0</v>
      </c>
      <c r="P687" s="590">
        <v>0</v>
      </c>
      <c r="Q687" s="590">
        <v>0</v>
      </c>
      <c r="R687" s="590">
        <v>0</v>
      </c>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1016</v>
      </c>
      <c r="H688" s="595"/>
      <c r="I688" s="285"/>
      <c r="J688" s="559"/>
      <c r="K688" s="581"/>
      <c r="L688" s="588" t="s">
        <v>231</v>
      </c>
      <c r="M688" s="589">
        <v>0</v>
      </c>
      <c r="N688" s="590">
        <v>0</v>
      </c>
      <c r="O688" s="590">
        <v>0</v>
      </c>
      <c r="P688" s="590">
        <v>0</v>
      </c>
      <c r="Q688" s="590">
        <v>0</v>
      </c>
      <c r="R688" s="590">
        <v>0</v>
      </c>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1017</v>
      </c>
      <c r="B689" s="119"/>
      <c r="C689" s="596"/>
      <c r="D689" s="597"/>
      <c r="E689" s="598"/>
      <c r="F689" s="599"/>
      <c r="G689" s="600"/>
      <c r="H689" s="601" t="s">
        <v>1018</v>
      </c>
      <c r="I689" s="292"/>
      <c r="J689" s="559"/>
      <c r="K689" s="581"/>
      <c r="L689" s="588" t="s">
        <v>231</v>
      </c>
      <c r="M689" s="589">
        <v>0</v>
      </c>
      <c r="N689" s="590">
        <v>0</v>
      </c>
      <c r="O689" s="590">
        <v>0</v>
      </c>
      <c r="P689" s="590">
        <v>0</v>
      </c>
      <c r="Q689" s="590">
        <v>0</v>
      </c>
      <c r="R689" s="590">
        <v>0</v>
      </c>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1019</v>
      </c>
      <c r="B690" s="119"/>
      <c r="C690" s="224" t="s">
        <v>1020</v>
      </c>
      <c r="D690" s="225"/>
      <c r="E690" s="225"/>
      <c r="F690" s="225"/>
      <c r="G690" s="497"/>
      <c r="H690" s="226"/>
      <c r="I690" s="148" t="s">
        <v>1021</v>
      </c>
      <c r="J690" s="559"/>
      <c r="K690" s="581"/>
      <c r="L690" s="588">
        <v>84</v>
      </c>
      <c r="M690" s="589">
        <v>0</v>
      </c>
      <c r="N690" s="590">
        <v>0</v>
      </c>
      <c r="O690" s="590">
        <v>0</v>
      </c>
      <c r="P690" s="590">
        <v>0</v>
      </c>
      <c r="Q690" s="590">
        <v>0</v>
      </c>
      <c r="R690" s="590">
        <v>0</v>
      </c>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1022</v>
      </c>
      <c r="B691" s="119"/>
      <c r="C691" s="577"/>
      <c r="D691" s="578"/>
      <c r="E691" s="127" t="s">
        <v>1023</v>
      </c>
      <c r="F691" s="128"/>
      <c r="G691" s="128"/>
      <c r="H691" s="129"/>
      <c r="I691" s="302"/>
      <c r="J691" s="559"/>
      <c r="K691" s="581"/>
      <c r="L691" s="588">
        <v>58</v>
      </c>
      <c r="M691" s="589">
        <v>0</v>
      </c>
      <c r="N691" s="590">
        <v>0</v>
      </c>
      <c r="O691" s="590">
        <v>0</v>
      </c>
      <c r="P691" s="590">
        <v>0</v>
      </c>
      <c r="Q691" s="590">
        <v>0</v>
      </c>
      <c r="R691" s="590">
        <v>0</v>
      </c>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1024</v>
      </c>
      <c r="D692" s="225"/>
      <c r="E692" s="225"/>
      <c r="F692" s="225"/>
      <c r="G692" s="497"/>
      <c r="H692" s="226"/>
      <c r="I692" s="302"/>
      <c r="J692" s="559"/>
      <c r="K692" s="581"/>
      <c r="L692" s="588">
        <v>92</v>
      </c>
      <c r="M692" s="589">
        <v>0</v>
      </c>
      <c r="N692" s="590">
        <v>0</v>
      </c>
      <c r="O692" s="590">
        <v>0</v>
      </c>
      <c r="P692" s="590">
        <v>0</v>
      </c>
      <c r="Q692" s="590">
        <v>0</v>
      </c>
      <c r="R692" s="590">
        <v>0</v>
      </c>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1025</v>
      </c>
      <c r="F693" s="128"/>
      <c r="G693" s="128"/>
      <c r="H693" s="129"/>
      <c r="I693" s="302"/>
      <c r="J693" s="559"/>
      <c r="K693" s="581"/>
      <c r="L693" s="588">
        <v>68</v>
      </c>
      <c r="M693" s="589">
        <v>0</v>
      </c>
      <c r="N693" s="590">
        <v>0</v>
      </c>
      <c r="O693" s="590">
        <v>0</v>
      </c>
      <c r="P693" s="590">
        <v>0</v>
      </c>
      <c r="Q693" s="590">
        <v>0</v>
      </c>
      <c r="R693" s="590">
        <v>0</v>
      </c>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1026</v>
      </c>
      <c r="D694" s="225"/>
      <c r="E694" s="225"/>
      <c r="F694" s="225"/>
      <c r="G694" s="497"/>
      <c r="H694" s="226"/>
      <c r="I694" s="302"/>
      <c r="J694" s="559"/>
      <c r="K694" s="581"/>
      <c r="L694" s="588">
        <v>98</v>
      </c>
      <c r="M694" s="589">
        <v>0</v>
      </c>
      <c r="N694" s="590">
        <v>0</v>
      </c>
      <c r="O694" s="590">
        <v>0</v>
      </c>
      <c r="P694" s="590">
        <v>0</v>
      </c>
      <c r="Q694" s="590">
        <v>0</v>
      </c>
      <c r="R694" s="590">
        <v>0</v>
      </c>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1027</v>
      </c>
      <c r="F695" s="128"/>
      <c r="G695" s="128"/>
      <c r="H695" s="129"/>
      <c r="I695" s="302"/>
      <c r="J695" s="559"/>
      <c r="K695" s="581"/>
      <c r="L695" s="588">
        <v>72</v>
      </c>
      <c r="M695" s="589">
        <v>0</v>
      </c>
      <c r="N695" s="590">
        <v>0</v>
      </c>
      <c r="O695" s="590">
        <v>0</v>
      </c>
      <c r="P695" s="590">
        <v>0</v>
      </c>
      <c r="Q695" s="590">
        <v>0</v>
      </c>
      <c r="R695" s="590">
        <v>0</v>
      </c>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1028</v>
      </c>
      <c r="D696" s="225"/>
      <c r="E696" s="225"/>
      <c r="F696" s="225"/>
      <c r="G696" s="497"/>
      <c r="H696" s="226"/>
      <c r="I696" s="302"/>
      <c r="J696" s="559"/>
      <c r="K696" s="581"/>
      <c r="L696" s="588">
        <v>101</v>
      </c>
      <c r="M696" s="589">
        <v>0</v>
      </c>
      <c r="N696" s="590">
        <v>0</v>
      </c>
      <c r="O696" s="590">
        <v>0</v>
      </c>
      <c r="P696" s="590">
        <v>0</v>
      </c>
      <c r="Q696" s="590">
        <v>0</v>
      </c>
      <c r="R696" s="590">
        <v>0</v>
      </c>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1029</v>
      </c>
      <c r="F697" s="128"/>
      <c r="G697" s="128"/>
      <c r="H697" s="129"/>
      <c r="I697" s="159"/>
      <c r="J697" s="559"/>
      <c r="K697" s="581"/>
      <c r="L697" s="588">
        <v>75</v>
      </c>
      <c r="M697" s="589">
        <v>0</v>
      </c>
      <c r="N697" s="590">
        <v>0</v>
      </c>
      <c r="O697" s="590">
        <v>0</v>
      </c>
      <c r="P697" s="590">
        <v>0</v>
      </c>
      <c r="Q697" s="590">
        <v>0</v>
      </c>
      <c r="R697" s="590">
        <v>0</v>
      </c>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1030</v>
      </c>
      <c r="B698" s="119"/>
      <c r="C698" s="127" t="s">
        <v>1031</v>
      </c>
      <c r="D698" s="128"/>
      <c r="E698" s="128"/>
      <c r="F698" s="128"/>
      <c r="G698" s="128"/>
      <c r="H698" s="129"/>
      <c r="I698" s="227" t="s">
        <v>1032</v>
      </c>
      <c r="J698" s="603"/>
      <c r="K698" s="581"/>
      <c r="L698" s="604">
        <v>43.4</v>
      </c>
      <c r="M698" s="605">
        <v>0</v>
      </c>
      <c r="N698" s="606">
        <v>0</v>
      </c>
      <c r="O698" s="606">
        <v>0</v>
      </c>
      <c r="P698" s="606">
        <v>0</v>
      </c>
      <c r="Q698" s="606">
        <v>0</v>
      </c>
      <c r="R698" s="606">
        <v>0</v>
      </c>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1033</v>
      </c>
      <c r="D699" s="128"/>
      <c r="E699" s="128"/>
      <c r="F699" s="128"/>
      <c r="G699" s="128"/>
      <c r="H699" s="129"/>
      <c r="I699" s="227"/>
      <c r="J699" s="563"/>
      <c r="K699" s="564"/>
      <c r="L699" s="604">
        <v>44.4</v>
      </c>
      <c r="M699" s="605">
        <v>0</v>
      </c>
      <c r="N699" s="606">
        <v>0</v>
      </c>
      <c r="O699" s="606">
        <v>0</v>
      </c>
      <c r="P699" s="606">
        <v>0</v>
      </c>
      <c r="Q699" s="606">
        <v>0</v>
      </c>
      <c r="R699" s="606">
        <v>0</v>
      </c>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1034</v>
      </c>
      <c r="D700" s="128"/>
      <c r="E700" s="128"/>
      <c r="F700" s="128"/>
      <c r="G700" s="128"/>
      <c r="H700" s="129"/>
      <c r="I700" s="227"/>
      <c r="J700" s="563"/>
      <c r="K700" s="564"/>
      <c r="L700" s="604">
        <v>43.3</v>
      </c>
      <c r="M700" s="605">
        <v>0</v>
      </c>
      <c r="N700" s="606">
        <v>0</v>
      </c>
      <c r="O700" s="606">
        <v>0</v>
      </c>
      <c r="P700" s="606">
        <v>0</v>
      </c>
      <c r="Q700" s="606">
        <v>0</v>
      </c>
      <c r="R700" s="606">
        <v>0</v>
      </c>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1035</v>
      </c>
      <c r="D701" s="128"/>
      <c r="E701" s="128"/>
      <c r="F701" s="128"/>
      <c r="G701" s="128"/>
      <c r="H701" s="129"/>
      <c r="I701" s="227"/>
      <c r="J701" s="563"/>
      <c r="K701" s="564"/>
      <c r="L701" s="604">
        <v>42.2</v>
      </c>
      <c r="M701" s="605">
        <v>0</v>
      </c>
      <c r="N701" s="606">
        <v>0</v>
      </c>
      <c r="O701" s="606">
        <v>0</v>
      </c>
      <c r="P701" s="606">
        <v>0</v>
      </c>
      <c r="Q701" s="606">
        <v>0</v>
      </c>
      <c r="R701" s="606">
        <v>0</v>
      </c>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649</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885</v>
      </c>
      <c r="M707" s="379" t="s">
        <v>886</v>
      </c>
      <c r="N707" s="351" t="s">
        <v>693</v>
      </c>
      <c r="O707" s="351" t="s">
        <v>887</v>
      </c>
      <c r="P707" s="351" t="s">
        <v>888</v>
      </c>
      <c r="Q707" s="351" t="s">
        <v>889</v>
      </c>
      <c r="R707" s="351" t="s">
        <v>890</v>
      </c>
      <c r="S707" s="351" t="s">
        <v>406</v>
      </c>
      <c r="T707" s="351" t="s">
        <v>406</v>
      </c>
      <c r="U707" s="351" t="s">
        <v>406</v>
      </c>
      <c r="V707" s="351" t="s">
        <v>406</v>
      </c>
      <c r="W707" s="351" t="s">
        <v>406</v>
      </c>
      <c r="X707" s="351" t="s">
        <v>406</v>
      </c>
      <c r="Y707" s="351" t="s">
        <v>406</v>
      </c>
      <c r="Z707" s="351" t="s">
        <v>406</v>
      </c>
      <c r="AA707" s="351" t="s">
        <v>406</v>
      </c>
      <c r="AB707" s="351" t="s">
        <v>406</v>
      </c>
      <c r="AC707" s="351" t="s">
        <v>406</v>
      </c>
      <c r="AD707" s="351" t="s">
        <v>406</v>
      </c>
      <c r="AE707" s="351" t="s">
        <v>406</v>
      </c>
      <c r="AF707" s="351" t="s">
        <v>406</v>
      </c>
      <c r="AG707" s="351" t="s">
        <v>406</v>
      </c>
      <c r="AH707" s="351" t="s">
        <v>406</v>
      </c>
      <c r="AI707" s="351" t="s">
        <v>406</v>
      </c>
      <c r="AJ707" s="351" t="s">
        <v>406</v>
      </c>
      <c r="AK707" s="351" t="s">
        <v>406</v>
      </c>
      <c r="AL707" s="351" t="s">
        <v>406</v>
      </c>
      <c r="AM707" s="351" t="s">
        <v>406</v>
      </c>
      <c r="AN707" s="351" t="s">
        <v>406</v>
      </c>
      <c r="AO707" s="351" t="s">
        <v>406</v>
      </c>
      <c r="AP707" s="351" t="s">
        <v>406</v>
      </c>
      <c r="AQ707" s="351" t="s">
        <v>406</v>
      </c>
      <c r="AR707" s="351" t="s">
        <v>406</v>
      </c>
      <c r="AS707" s="351" t="s">
        <v>406</v>
      </c>
      <c r="AT707" s="351" t="s">
        <v>406</v>
      </c>
      <c r="AU707" s="351" t="s">
        <v>406</v>
      </c>
      <c r="AV707" s="351" t="s">
        <v>406</v>
      </c>
      <c r="AW707" s="351" t="s">
        <v>406</v>
      </c>
      <c r="AX707" s="351" t="s">
        <v>406</v>
      </c>
      <c r="AY707" s="351" t="s">
        <v>406</v>
      </c>
      <c r="AZ707" s="351" t="s">
        <v>406</v>
      </c>
      <c r="BA707" s="351" t="s">
        <v>406</v>
      </c>
      <c r="BB707" s="351" t="s">
        <v>406</v>
      </c>
      <c r="BC707" s="351" t="s">
        <v>406</v>
      </c>
      <c r="BD707" s="351" t="s">
        <v>406</v>
      </c>
      <c r="BE707" s="351" t="s">
        <v>406</v>
      </c>
      <c r="BF707" s="351" t="s">
        <v>406</v>
      </c>
      <c r="BG707" s="351" t="s">
        <v>406</v>
      </c>
      <c r="BH707" s="351" t="s">
        <v>406</v>
      </c>
      <c r="BI707" s="351" t="s">
        <v>406</v>
      </c>
      <c r="BJ707" s="351" t="s">
        <v>406</v>
      </c>
      <c r="BK707" s="351" t="s">
        <v>406</v>
      </c>
      <c r="BL707" s="351" t="s">
        <v>406</v>
      </c>
      <c r="BM707" s="351" t="s">
        <v>406</v>
      </c>
      <c r="BN707" s="351" t="s">
        <v>406</v>
      </c>
      <c r="BO707" s="351" t="s">
        <v>406</v>
      </c>
      <c r="BP707" s="351" t="s">
        <v>406</v>
      </c>
      <c r="BQ707" s="351" t="s">
        <v>406</v>
      </c>
      <c r="BR707" s="351" t="s">
        <v>406</v>
      </c>
      <c r="BS707" s="351" t="s">
        <v>406</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29</v>
      </c>
      <c r="Q708" s="391" t="s">
        <v>29</v>
      </c>
      <c r="R708" s="391" t="s">
        <v>29</v>
      </c>
      <c r="S708" s="391" t="s">
        <v>406</v>
      </c>
      <c r="T708" s="391" t="s">
        <v>406</v>
      </c>
      <c r="U708" s="391" t="s">
        <v>406</v>
      </c>
      <c r="V708" s="391" t="s">
        <v>406</v>
      </c>
      <c r="W708" s="391" t="s">
        <v>406</v>
      </c>
      <c r="X708" s="391" t="s">
        <v>406</v>
      </c>
      <c r="Y708" s="391" t="s">
        <v>406</v>
      </c>
      <c r="Z708" s="391" t="s">
        <v>406</v>
      </c>
      <c r="AA708" s="391" t="s">
        <v>406</v>
      </c>
      <c r="AB708" s="391" t="s">
        <v>406</v>
      </c>
      <c r="AC708" s="391" t="s">
        <v>406</v>
      </c>
      <c r="AD708" s="391" t="s">
        <v>406</v>
      </c>
      <c r="AE708" s="391" t="s">
        <v>406</v>
      </c>
      <c r="AF708" s="391" t="s">
        <v>406</v>
      </c>
      <c r="AG708" s="391" t="s">
        <v>406</v>
      </c>
      <c r="AH708" s="391" t="s">
        <v>406</v>
      </c>
      <c r="AI708" s="391" t="s">
        <v>406</v>
      </c>
      <c r="AJ708" s="391" t="s">
        <v>406</v>
      </c>
      <c r="AK708" s="391" t="s">
        <v>406</v>
      </c>
      <c r="AL708" s="391" t="s">
        <v>406</v>
      </c>
      <c r="AM708" s="391" t="s">
        <v>406</v>
      </c>
      <c r="AN708" s="391" t="s">
        <v>406</v>
      </c>
      <c r="AO708" s="391" t="s">
        <v>406</v>
      </c>
      <c r="AP708" s="391" t="s">
        <v>406</v>
      </c>
      <c r="AQ708" s="391" t="s">
        <v>406</v>
      </c>
      <c r="AR708" s="391" t="s">
        <v>406</v>
      </c>
      <c r="AS708" s="391" t="s">
        <v>406</v>
      </c>
      <c r="AT708" s="391" t="s">
        <v>406</v>
      </c>
      <c r="AU708" s="391" t="s">
        <v>406</v>
      </c>
      <c r="AV708" s="391" t="s">
        <v>406</v>
      </c>
      <c r="AW708" s="391" t="s">
        <v>406</v>
      </c>
      <c r="AX708" s="391" t="s">
        <v>406</v>
      </c>
      <c r="AY708" s="391" t="s">
        <v>406</v>
      </c>
      <c r="AZ708" s="391" t="s">
        <v>406</v>
      </c>
      <c r="BA708" s="391" t="s">
        <v>406</v>
      </c>
      <c r="BB708" s="391" t="s">
        <v>406</v>
      </c>
      <c r="BC708" s="391" t="s">
        <v>406</v>
      </c>
      <c r="BD708" s="391" t="s">
        <v>406</v>
      </c>
      <c r="BE708" s="391" t="s">
        <v>406</v>
      </c>
      <c r="BF708" s="391" t="s">
        <v>406</v>
      </c>
      <c r="BG708" s="391" t="s">
        <v>406</v>
      </c>
      <c r="BH708" s="391" t="s">
        <v>406</v>
      </c>
      <c r="BI708" s="391" t="s">
        <v>406</v>
      </c>
      <c r="BJ708" s="391" t="s">
        <v>406</v>
      </c>
      <c r="BK708" s="391" t="s">
        <v>406</v>
      </c>
      <c r="BL708" s="391" t="s">
        <v>406</v>
      </c>
      <c r="BM708" s="391" t="s">
        <v>406</v>
      </c>
      <c r="BN708" s="391" t="s">
        <v>406</v>
      </c>
      <c r="BO708" s="391" t="s">
        <v>406</v>
      </c>
      <c r="BP708" s="391" t="s">
        <v>406</v>
      </c>
      <c r="BQ708" s="391" t="s">
        <v>406</v>
      </c>
      <c r="BR708" s="391" t="s">
        <v>406</v>
      </c>
      <c r="BS708" s="391" t="s">
        <v>406</v>
      </c>
      <c r="BU708" s="445"/>
    </row>
    <row r="709" spans="1:73" s="342" customFormat="1" ht="112.35" customHeight="1" x14ac:dyDescent="0.2">
      <c r="A709" s="547" t="s">
        <v>650</v>
      </c>
      <c r="B709" s="2"/>
      <c r="C709" s="127" t="s">
        <v>651</v>
      </c>
      <c r="D709" s="128"/>
      <c r="E709" s="128"/>
      <c r="F709" s="128"/>
      <c r="G709" s="128"/>
      <c r="H709" s="129"/>
      <c r="I709" s="166" t="s">
        <v>652</v>
      </c>
      <c r="J709" s="555">
        <v>1350</v>
      </c>
      <c r="K709" s="548" t="s">
        <v>406</v>
      </c>
      <c r="L709" s="541">
        <v>0</v>
      </c>
      <c r="M709" s="542">
        <v>0</v>
      </c>
      <c r="N709" s="544">
        <v>0</v>
      </c>
      <c r="O709" s="544">
        <v>485</v>
      </c>
      <c r="P709" s="544">
        <v>0</v>
      </c>
      <c r="Q709" s="544">
        <v>442</v>
      </c>
      <c r="R709" s="544">
        <v>423</v>
      </c>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653</v>
      </c>
      <c r="B710" s="2"/>
      <c r="C710" s="124" t="s">
        <v>654</v>
      </c>
      <c r="D710" s="165"/>
      <c r="E710" s="165"/>
      <c r="F710" s="165"/>
      <c r="G710" s="165"/>
      <c r="H710" s="125"/>
      <c r="I710" s="209" t="s">
        <v>655</v>
      </c>
      <c r="J710" s="555">
        <v>0</v>
      </c>
      <c r="K710" s="548" t="s">
        <v>406</v>
      </c>
      <c r="L710" s="541">
        <v>0</v>
      </c>
      <c r="M710" s="542">
        <v>0</v>
      </c>
      <c r="N710" s="544">
        <v>0</v>
      </c>
      <c r="O710" s="544">
        <v>0</v>
      </c>
      <c r="P710" s="544">
        <v>0</v>
      </c>
      <c r="Q710" s="544">
        <v>0</v>
      </c>
      <c r="R710" s="544">
        <v>0</v>
      </c>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656</v>
      </c>
      <c r="B711" s="2"/>
      <c r="C711" s="124" t="s">
        <v>657</v>
      </c>
      <c r="D711" s="165"/>
      <c r="E711" s="165"/>
      <c r="F711" s="165"/>
      <c r="G711" s="165"/>
      <c r="H711" s="125"/>
      <c r="I711" s="209" t="s">
        <v>658</v>
      </c>
      <c r="J711" s="555">
        <v>0</v>
      </c>
      <c r="K711" s="548" t="s">
        <v>406</v>
      </c>
      <c r="L711" s="541">
        <v>0</v>
      </c>
      <c r="M711" s="542">
        <v>0</v>
      </c>
      <c r="N711" s="544">
        <v>0</v>
      </c>
      <c r="O711" s="544">
        <v>0</v>
      </c>
      <c r="P711" s="544">
        <v>0</v>
      </c>
      <c r="Q711" s="544">
        <v>0</v>
      </c>
      <c r="R711" s="544">
        <v>0</v>
      </c>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659</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885</v>
      </c>
      <c r="M717" s="379" t="s">
        <v>886</v>
      </c>
      <c r="N717" s="351" t="s">
        <v>693</v>
      </c>
      <c r="O717" s="351" t="s">
        <v>887</v>
      </c>
      <c r="P717" s="351" t="s">
        <v>888</v>
      </c>
      <c r="Q717" s="351" t="s">
        <v>889</v>
      </c>
      <c r="R717" s="351" t="s">
        <v>890</v>
      </c>
      <c r="S717" s="351" t="s">
        <v>406</v>
      </c>
      <c r="T717" s="351" t="s">
        <v>406</v>
      </c>
      <c r="U717" s="351" t="s">
        <v>406</v>
      </c>
      <c r="V717" s="351" t="s">
        <v>406</v>
      </c>
      <c r="W717" s="351" t="s">
        <v>406</v>
      </c>
      <c r="X717" s="351" t="s">
        <v>406</v>
      </c>
      <c r="Y717" s="351" t="s">
        <v>406</v>
      </c>
      <c r="Z717" s="351" t="s">
        <v>406</v>
      </c>
      <c r="AA717" s="351" t="s">
        <v>406</v>
      </c>
      <c r="AB717" s="351" t="s">
        <v>406</v>
      </c>
      <c r="AC717" s="351" t="s">
        <v>406</v>
      </c>
      <c r="AD717" s="351" t="s">
        <v>406</v>
      </c>
      <c r="AE717" s="351" t="s">
        <v>406</v>
      </c>
      <c r="AF717" s="351" t="s">
        <v>406</v>
      </c>
      <c r="AG717" s="351" t="s">
        <v>406</v>
      </c>
      <c r="AH717" s="351" t="s">
        <v>406</v>
      </c>
      <c r="AI717" s="351" t="s">
        <v>406</v>
      </c>
      <c r="AJ717" s="351" t="s">
        <v>406</v>
      </c>
      <c r="AK717" s="351" t="s">
        <v>406</v>
      </c>
      <c r="AL717" s="351" t="s">
        <v>406</v>
      </c>
      <c r="AM717" s="351" t="s">
        <v>406</v>
      </c>
      <c r="AN717" s="351" t="s">
        <v>406</v>
      </c>
      <c r="AO717" s="351" t="s">
        <v>406</v>
      </c>
      <c r="AP717" s="351" t="s">
        <v>406</v>
      </c>
      <c r="AQ717" s="351" t="s">
        <v>406</v>
      </c>
      <c r="AR717" s="351" t="s">
        <v>406</v>
      </c>
      <c r="AS717" s="351" t="s">
        <v>406</v>
      </c>
      <c r="AT717" s="351" t="s">
        <v>406</v>
      </c>
      <c r="AU717" s="351" t="s">
        <v>406</v>
      </c>
      <c r="AV717" s="351" t="s">
        <v>406</v>
      </c>
      <c r="AW717" s="351" t="s">
        <v>406</v>
      </c>
      <c r="AX717" s="351" t="s">
        <v>406</v>
      </c>
      <c r="AY717" s="351" t="s">
        <v>406</v>
      </c>
      <c r="AZ717" s="351" t="s">
        <v>406</v>
      </c>
      <c r="BA717" s="351" t="s">
        <v>406</v>
      </c>
      <c r="BB717" s="351" t="s">
        <v>406</v>
      </c>
      <c r="BC717" s="351" t="s">
        <v>406</v>
      </c>
      <c r="BD717" s="351" t="s">
        <v>406</v>
      </c>
      <c r="BE717" s="351" t="s">
        <v>406</v>
      </c>
      <c r="BF717" s="351" t="s">
        <v>406</v>
      </c>
      <c r="BG717" s="351" t="s">
        <v>406</v>
      </c>
      <c r="BH717" s="351" t="s">
        <v>406</v>
      </c>
      <c r="BI717" s="351" t="s">
        <v>406</v>
      </c>
      <c r="BJ717" s="351" t="s">
        <v>406</v>
      </c>
      <c r="BK717" s="351" t="s">
        <v>406</v>
      </c>
      <c r="BL717" s="351" t="s">
        <v>406</v>
      </c>
      <c r="BM717" s="351" t="s">
        <v>406</v>
      </c>
      <c r="BN717" s="351" t="s">
        <v>406</v>
      </c>
      <c r="BO717" s="351" t="s">
        <v>406</v>
      </c>
      <c r="BP717" s="351" t="s">
        <v>406</v>
      </c>
      <c r="BQ717" s="351" t="s">
        <v>406</v>
      </c>
      <c r="BR717" s="351" t="s">
        <v>406</v>
      </c>
      <c r="BS717" s="351" t="s">
        <v>406</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29</v>
      </c>
      <c r="Q718" s="391" t="s">
        <v>29</v>
      </c>
      <c r="R718" s="391" t="s">
        <v>29</v>
      </c>
      <c r="S718" s="391" t="s">
        <v>406</v>
      </c>
      <c r="T718" s="391" t="s">
        <v>406</v>
      </c>
      <c r="U718" s="391" t="s">
        <v>406</v>
      </c>
      <c r="V718" s="391" t="s">
        <v>406</v>
      </c>
      <c r="W718" s="391" t="s">
        <v>406</v>
      </c>
      <c r="X718" s="391" t="s">
        <v>406</v>
      </c>
      <c r="Y718" s="391" t="s">
        <v>406</v>
      </c>
      <c r="Z718" s="391" t="s">
        <v>406</v>
      </c>
      <c r="AA718" s="391" t="s">
        <v>406</v>
      </c>
      <c r="AB718" s="391" t="s">
        <v>406</v>
      </c>
      <c r="AC718" s="391" t="s">
        <v>406</v>
      </c>
      <c r="AD718" s="391" t="s">
        <v>406</v>
      </c>
      <c r="AE718" s="391" t="s">
        <v>406</v>
      </c>
      <c r="AF718" s="391" t="s">
        <v>406</v>
      </c>
      <c r="AG718" s="391" t="s">
        <v>406</v>
      </c>
      <c r="AH718" s="391" t="s">
        <v>406</v>
      </c>
      <c r="AI718" s="391" t="s">
        <v>406</v>
      </c>
      <c r="AJ718" s="391" t="s">
        <v>406</v>
      </c>
      <c r="AK718" s="391" t="s">
        <v>406</v>
      </c>
      <c r="AL718" s="391" t="s">
        <v>406</v>
      </c>
      <c r="AM718" s="391" t="s">
        <v>406</v>
      </c>
      <c r="AN718" s="391" t="s">
        <v>406</v>
      </c>
      <c r="AO718" s="391" t="s">
        <v>406</v>
      </c>
      <c r="AP718" s="391" t="s">
        <v>406</v>
      </c>
      <c r="AQ718" s="391" t="s">
        <v>406</v>
      </c>
      <c r="AR718" s="391" t="s">
        <v>406</v>
      </c>
      <c r="AS718" s="391" t="s">
        <v>406</v>
      </c>
      <c r="AT718" s="391" t="s">
        <v>406</v>
      </c>
      <c r="AU718" s="391" t="s">
        <v>406</v>
      </c>
      <c r="AV718" s="391" t="s">
        <v>406</v>
      </c>
      <c r="AW718" s="391" t="s">
        <v>406</v>
      </c>
      <c r="AX718" s="391" t="s">
        <v>406</v>
      </c>
      <c r="AY718" s="391" t="s">
        <v>406</v>
      </c>
      <c r="AZ718" s="391" t="s">
        <v>406</v>
      </c>
      <c r="BA718" s="391" t="s">
        <v>406</v>
      </c>
      <c r="BB718" s="391" t="s">
        <v>406</v>
      </c>
      <c r="BC718" s="391" t="s">
        <v>406</v>
      </c>
      <c r="BD718" s="391" t="s">
        <v>406</v>
      </c>
      <c r="BE718" s="391" t="s">
        <v>406</v>
      </c>
      <c r="BF718" s="391" t="s">
        <v>406</v>
      </c>
      <c r="BG718" s="391" t="s">
        <v>406</v>
      </c>
      <c r="BH718" s="391" t="s">
        <v>406</v>
      </c>
      <c r="BI718" s="391" t="s">
        <v>406</v>
      </c>
      <c r="BJ718" s="391" t="s">
        <v>406</v>
      </c>
      <c r="BK718" s="391" t="s">
        <v>406</v>
      </c>
      <c r="BL718" s="391" t="s">
        <v>406</v>
      </c>
      <c r="BM718" s="391" t="s">
        <v>406</v>
      </c>
      <c r="BN718" s="391" t="s">
        <v>406</v>
      </c>
      <c r="BO718" s="391" t="s">
        <v>406</v>
      </c>
      <c r="BP718" s="391" t="s">
        <v>406</v>
      </c>
      <c r="BQ718" s="391" t="s">
        <v>406</v>
      </c>
      <c r="BR718" s="391" t="s">
        <v>406</v>
      </c>
      <c r="BS718" s="391" t="s">
        <v>406</v>
      </c>
      <c r="BU718" s="445"/>
    </row>
    <row r="719" spans="1:73" s="342" customFormat="1" ht="56.1" customHeight="1" x14ac:dyDescent="0.2">
      <c r="A719" s="547" t="s">
        <v>660</v>
      </c>
      <c r="B719" s="223"/>
      <c r="C719" s="124" t="s">
        <v>661</v>
      </c>
      <c r="D719" s="165"/>
      <c r="E719" s="165"/>
      <c r="F719" s="165"/>
      <c r="G719" s="165"/>
      <c r="H719" s="125"/>
      <c r="I719" s="209" t="s">
        <v>662</v>
      </c>
      <c r="J719" s="306">
        <v>587</v>
      </c>
      <c r="K719" s="548" t="s">
        <v>685</v>
      </c>
      <c r="L719" s="541" t="s">
        <v>231</v>
      </c>
      <c r="M719" s="542">
        <v>0</v>
      </c>
      <c r="N719" s="544">
        <v>587</v>
      </c>
      <c r="O719" s="544" t="s">
        <v>231</v>
      </c>
      <c r="P719" s="544" t="s">
        <v>231</v>
      </c>
      <c r="Q719" s="544">
        <v>0</v>
      </c>
      <c r="R719" s="544" t="s">
        <v>231</v>
      </c>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663</v>
      </c>
      <c r="B720" s="2"/>
      <c r="C720" s="124" t="s">
        <v>664</v>
      </c>
      <c r="D720" s="165"/>
      <c r="E720" s="165"/>
      <c r="F720" s="165"/>
      <c r="G720" s="165"/>
      <c r="H720" s="125"/>
      <c r="I720" s="209" t="s">
        <v>665</v>
      </c>
      <c r="J720" s="306">
        <v>0</v>
      </c>
      <c r="K720" s="548" t="s">
        <v>406</v>
      </c>
      <c r="L720" s="541">
        <v>0</v>
      </c>
      <c r="M720" s="542">
        <v>0</v>
      </c>
      <c r="N720" s="544">
        <v>0</v>
      </c>
      <c r="O720" s="544">
        <v>0</v>
      </c>
      <c r="P720" s="544">
        <v>0</v>
      </c>
      <c r="Q720" s="544">
        <v>0</v>
      </c>
      <c r="R720" s="544">
        <v>0</v>
      </c>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666</v>
      </c>
      <c r="B721" s="2"/>
      <c r="C721" s="127" t="s">
        <v>667</v>
      </c>
      <c r="D721" s="128"/>
      <c r="E721" s="128"/>
      <c r="F721" s="128"/>
      <c r="G721" s="128"/>
      <c r="H721" s="129"/>
      <c r="I721" s="209" t="s">
        <v>668</v>
      </c>
      <c r="J721" s="306" t="s">
        <v>231</v>
      </c>
      <c r="K721" s="548" t="s">
        <v>685</v>
      </c>
      <c r="L721" s="541">
        <v>0</v>
      </c>
      <c r="M721" s="542" t="s">
        <v>231</v>
      </c>
      <c r="N721" s="544">
        <v>0</v>
      </c>
      <c r="O721" s="544" t="s">
        <v>231</v>
      </c>
      <c r="P721" s="544">
        <v>0</v>
      </c>
      <c r="Q721" s="544" t="s">
        <v>231</v>
      </c>
      <c r="R721" s="544" t="s">
        <v>231</v>
      </c>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669</v>
      </c>
      <c r="B722" s="2"/>
      <c r="C722" s="124" t="s">
        <v>670</v>
      </c>
      <c r="D722" s="165"/>
      <c r="E722" s="165"/>
      <c r="F722" s="165"/>
      <c r="G722" s="165"/>
      <c r="H722" s="125"/>
      <c r="I722" s="209" t="s">
        <v>671</v>
      </c>
      <c r="J722" s="306">
        <v>0</v>
      </c>
      <c r="K722" s="548" t="s">
        <v>406</v>
      </c>
      <c r="L722" s="541">
        <v>0</v>
      </c>
      <c r="M722" s="542">
        <v>0</v>
      </c>
      <c r="N722" s="544">
        <v>0</v>
      </c>
      <c r="O722" s="544">
        <v>0</v>
      </c>
      <c r="P722" s="544">
        <v>0</v>
      </c>
      <c r="Q722" s="544">
        <v>0</v>
      </c>
      <c r="R722" s="544">
        <v>0</v>
      </c>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672</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885</v>
      </c>
      <c r="M729" s="379" t="s">
        <v>886</v>
      </c>
      <c r="N729" s="351" t="s">
        <v>693</v>
      </c>
      <c r="O729" s="351" t="s">
        <v>887</v>
      </c>
      <c r="P729" s="351" t="s">
        <v>888</v>
      </c>
      <c r="Q729" s="351" t="s">
        <v>889</v>
      </c>
      <c r="R729" s="351" t="s">
        <v>890</v>
      </c>
      <c r="S729" s="351" t="s">
        <v>406</v>
      </c>
      <c r="T729" s="351" t="s">
        <v>406</v>
      </c>
      <c r="U729" s="351" t="s">
        <v>406</v>
      </c>
      <c r="V729" s="351" t="s">
        <v>406</v>
      </c>
      <c r="W729" s="351" t="s">
        <v>406</v>
      </c>
      <c r="X729" s="351" t="s">
        <v>406</v>
      </c>
      <c r="Y729" s="351" t="s">
        <v>406</v>
      </c>
      <c r="Z729" s="351" t="s">
        <v>406</v>
      </c>
      <c r="AA729" s="351" t="s">
        <v>406</v>
      </c>
      <c r="AB729" s="351" t="s">
        <v>406</v>
      </c>
      <c r="AC729" s="351" t="s">
        <v>406</v>
      </c>
      <c r="AD729" s="351" t="s">
        <v>406</v>
      </c>
      <c r="AE729" s="351" t="s">
        <v>406</v>
      </c>
      <c r="AF729" s="351" t="s">
        <v>406</v>
      </c>
      <c r="AG729" s="351" t="s">
        <v>406</v>
      </c>
      <c r="AH729" s="351" t="s">
        <v>406</v>
      </c>
      <c r="AI729" s="351" t="s">
        <v>406</v>
      </c>
      <c r="AJ729" s="351" t="s">
        <v>406</v>
      </c>
      <c r="AK729" s="351" t="s">
        <v>406</v>
      </c>
      <c r="AL729" s="351" t="s">
        <v>406</v>
      </c>
      <c r="AM729" s="351" t="s">
        <v>406</v>
      </c>
      <c r="AN729" s="351" t="s">
        <v>406</v>
      </c>
      <c r="AO729" s="351" t="s">
        <v>406</v>
      </c>
      <c r="AP729" s="351" t="s">
        <v>406</v>
      </c>
      <c r="AQ729" s="351" t="s">
        <v>406</v>
      </c>
      <c r="AR729" s="351" t="s">
        <v>406</v>
      </c>
      <c r="AS729" s="351" t="s">
        <v>406</v>
      </c>
      <c r="AT729" s="351" t="s">
        <v>406</v>
      </c>
      <c r="AU729" s="351" t="s">
        <v>406</v>
      </c>
      <c r="AV729" s="351" t="s">
        <v>406</v>
      </c>
      <c r="AW729" s="351" t="s">
        <v>406</v>
      </c>
      <c r="AX729" s="351" t="s">
        <v>406</v>
      </c>
      <c r="AY729" s="351" t="s">
        <v>406</v>
      </c>
      <c r="AZ729" s="351" t="s">
        <v>406</v>
      </c>
      <c r="BA729" s="351" t="s">
        <v>406</v>
      </c>
      <c r="BB729" s="351" t="s">
        <v>406</v>
      </c>
      <c r="BC729" s="351" t="s">
        <v>406</v>
      </c>
      <c r="BD729" s="351" t="s">
        <v>406</v>
      </c>
      <c r="BE729" s="351" t="s">
        <v>406</v>
      </c>
      <c r="BF729" s="351" t="s">
        <v>406</v>
      </c>
      <c r="BG729" s="351" t="s">
        <v>406</v>
      </c>
      <c r="BH729" s="351" t="s">
        <v>406</v>
      </c>
      <c r="BI729" s="351" t="s">
        <v>406</v>
      </c>
      <c r="BJ729" s="351" t="s">
        <v>406</v>
      </c>
      <c r="BK729" s="351" t="s">
        <v>406</v>
      </c>
      <c r="BL729" s="351" t="s">
        <v>406</v>
      </c>
      <c r="BM729" s="351" t="s">
        <v>406</v>
      </c>
      <c r="BN729" s="351" t="s">
        <v>406</v>
      </c>
      <c r="BO729" s="351" t="s">
        <v>406</v>
      </c>
      <c r="BP729" s="351" t="s">
        <v>406</v>
      </c>
      <c r="BQ729" s="351" t="s">
        <v>406</v>
      </c>
      <c r="BR729" s="351" t="s">
        <v>406</v>
      </c>
      <c r="BS729" s="351" t="s">
        <v>406</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29</v>
      </c>
      <c r="Q730" s="391" t="s">
        <v>29</v>
      </c>
      <c r="R730" s="391" t="s">
        <v>29</v>
      </c>
      <c r="S730" s="391" t="s">
        <v>406</v>
      </c>
      <c r="T730" s="391" t="s">
        <v>406</v>
      </c>
      <c r="U730" s="391" t="s">
        <v>406</v>
      </c>
      <c r="V730" s="391" t="s">
        <v>406</v>
      </c>
      <c r="W730" s="391" t="s">
        <v>406</v>
      </c>
      <c r="X730" s="391" t="s">
        <v>406</v>
      </c>
      <c r="Y730" s="391" t="s">
        <v>406</v>
      </c>
      <c r="Z730" s="391" t="s">
        <v>406</v>
      </c>
      <c r="AA730" s="391" t="s">
        <v>406</v>
      </c>
      <c r="AB730" s="391" t="s">
        <v>406</v>
      </c>
      <c r="AC730" s="391" t="s">
        <v>406</v>
      </c>
      <c r="AD730" s="391" t="s">
        <v>406</v>
      </c>
      <c r="AE730" s="391" t="s">
        <v>406</v>
      </c>
      <c r="AF730" s="391" t="s">
        <v>406</v>
      </c>
      <c r="AG730" s="391" t="s">
        <v>406</v>
      </c>
      <c r="AH730" s="391" t="s">
        <v>406</v>
      </c>
      <c r="AI730" s="391" t="s">
        <v>406</v>
      </c>
      <c r="AJ730" s="391" t="s">
        <v>406</v>
      </c>
      <c r="AK730" s="391" t="s">
        <v>406</v>
      </c>
      <c r="AL730" s="391" t="s">
        <v>406</v>
      </c>
      <c r="AM730" s="391" t="s">
        <v>406</v>
      </c>
      <c r="AN730" s="391" t="s">
        <v>406</v>
      </c>
      <c r="AO730" s="391" t="s">
        <v>406</v>
      </c>
      <c r="AP730" s="391" t="s">
        <v>406</v>
      </c>
      <c r="AQ730" s="391" t="s">
        <v>406</v>
      </c>
      <c r="AR730" s="391" t="s">
        <v>406</v>
      </c>
      <c r="AS730" s="391" t="s">
        <v>406</v>
      </c>
      <c r="AT730" s="391" t="s">
        <v>406</v>
      </c>
      <c r="AU730" s="391" t="s">
        <v>406</v>
      </c>
      <c r="AV730" s="391" t="s">
        <v>406</v>
      </c>
      <c r="AW730" s="391" t="s">
        <v>406</v>
      </c>
      <c r="AX730" s="391" t="s">
        <v>406</v>
      </c>
      <c r="AY730" s="391" t="s">
        <v>406</v>
      </c>
      <c r="AZ730" s="391" t="s">
        <v>406</v>
      </c>
      <c r="BA730" s="391" t="s">
        <v>406</v>
      </c>
      <c r="BB730" s="391" t="s">
        <v>406</v>
      </c>
      <c r="BC730" s="391" t="s">
        <v>406</v>
      </c>
      <c r="BD730" s="391" t="s">
        <v>406</v>
      </c>
      <c r="BE730" s="391" t="s">
        <v>406</v>
      </c>
      <c r="BF730" s="391" t="s">
        <v>406</v>
      </c>
      <c r="BG730" s="391" t="s">
        <v>406</v>
      </c>
      <c r="BH730" s="391" t="s">
        <v>406</v>
      </c>
      <c r="BI730" s="391" t="s">
        <v>406</v>
      </c>
      <c r="BJ730" s="391" t="s">
        <v>406</v>
      </c>
      <c r="BK730" s="391" t="s">
        <v>406</v>
      </c>
      <c r="BL730" s="391" t="s">
        <v>406</v>
      </c>
      <c r="BM730" s="391" t="s">
        <v>406</v>
      </c>
      <c r="BN730" s="391" t="s">
        <v>406</v>
      </c>
      <c r="BO730" s="391" t="s">
        <v>406</v>
      </c>
      <c r="BP730" s="391" t="s">
        <v>406</v>
      </c>
      <c r="BQ730" s="391" t="s">
        <v>406</v>
      </c>
      <c r="BR730" s="391" t="s">
        <v>406</v>
      </c>
      <c r="BS730" s="391" t="s">
        <v>406</v>
      </c>
      <c r="BU730" s="445"/>
    </row>
    <row r="731" spans="1:73" s="342" customFormat="1" ht="56.1" customHeight="1" x14ac:dyDescent="0.2">
      <c r="A731" s="547" t="s">
        <v>673</v>
      </c>
      <c r="B731" s="223"/>
      <c r="C731" s="124" t="s">
        <v>674</v>
      </c>
      <c r="D731" s="165"/>
      <c r="E731" s="165"/>
      <c r="F731" s="165"/>
      <c r="G731" s="165"/>
      <c r="H731" s="125"/>
      <c r="I731" s="209" t="s">
        <v>675</v>
      </c>
      <c r="J731" s="306">
        <v>0</v>
      </c>
      <c r="K731" s="548" t="s">
        <v>406</v>
      </c>
      <c r="L731" s="541">
        <v>0</v>
      </c>
      <c r="M731" s="542">
        <v>0</v>
      </c>
      <c r="N731" s="544">
        <v>0</v>
      </c>
      <c r="O731" s="544">
        <v>0</v>
      </c>
      <c r="P731" s="544">
        <v>0</v>
      </c>
      <c r="Q731" s="544">
        <v>0</v>
      </c>
      <c r="R731" s="544">
        <v>0</v>
      </c>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676</v>
      </c>
      <c r="B732" s="2"/>
      <c r="C732" s="124" t="s">
        <v>677</v>
      </c>
      <c r="D732" s="165"/>
      <c r="E732" s="165"/>
      <c r="F732" s="165"/>
      <c r="G732" s="165"/>
      <c r="H732" s="125"/>
      <c r="I732" s="209" t="s">
        <v>678</v>
      </c>
      <c r="J732" s="306">
        <v>0</v>
      </c>
      <c r="K732" s="548" t="s">
        <v>406</v>
      </c>
      <c r="L732" s="541">
        <v>0</v>
      </c>
      <c r="M732" s="542">
        <v>0</v>
      </c>
      <c r="N732" s="544">
        <v>0</v>
      </c>
      <c r="O732" s="544">
        <v>0</v>
      </c>
      <c r="P732" s="544">
        <v>0</v>
      </c>
      <c r="Q732" s="544">
        <v>0</v>
      </c>
      <c r="R732" s="544">
        <v>0</v>
      </c>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679</v>
      </c>
      <c r="B733" s="2"/>
      <c r="C733" s="127" t="s">
        <v>680</v>
      </c>
      <c r="D733" s="128"/>
      <c r="E733" s="128"/>
      <c r="F733" s="128"/>
      <c r="G733" s="128"/>
      <c r="H733" s="129"/>
      <c r="I733" s="209" t="s">
        <v>681</v>
      </c>
      <c r="J733" s="306">
        <v>0</v>
      </c>
      <c r="K733" s="548" t="s">
        <v>406</v>
      </c>
      <c r="L733" s="541">
        <v>0</v>
      </c>
      <c r="M733" s="542">
        <v>0</v>
      </c>
      <c r="N733" s="544">
        <v>0</v>
      </c>
      <c r="O733" s="544">
        <v>0</v>
      </c>
      <c r="P733" s="544">
        <v>0</v>
      </c>
      <c r="Q733" s="544">
        <v>0</v>
      </c>
      <c r="R733" s="544">
        <v>0</v>
      </c>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682</v>
      </c>
      <c r="B734" s="2"/>
      <c r="C734" s="127" t="s">
        <v>683</v>
      </c>
      <c r="D734" s="128"/>
      <c r="E734" s="128"/>
      <c r="F734" s="128"/>
      <c r="G734" s="128"/>
      <c r="H734" s="129"/>
      <c r="I734" s="209" t="s">
        <v>684</v>
      </c>
      <c r="J734" s="306">
        <v>0</v>
      </c>
      <c r="K734" s="548" t="s">
        <v>406</v>
      </c>
      <c r="L734" s="541">
        <v>0</v>
      </c>
      <c r="M734" s="542">
        <v>0</v>
      </c>
      <c r="N734" s="544">
        <v>0</v>
      </c>
      <c r="O734" s="544">
        <v>0</v>
      </c>
      <c r="P734" s="544">
        <v>0</v>
      </c>
      <c r="Q734" s="544">
        <v>0</v>
      </c>
      <c r="R734" s="544">
        <v>0</v>
      </c>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7" priority="327">
      <formula>OR(M$102&lt;&gt;"",M$103&lt;&gt;"")</formula>
    </cfRule>
    <cfRule type="expression" dxfId="2088"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3" priority="325">
      <formula>OR(M$117&lt;&gt;"",M$118&lt;&gt;"")</formula>
    </cfRule>
    <cfRule type="expression" dxfId="2084" priority="326">
      <formula>AND(M$117="",M$118="")</formula>
    </cfRule>
  </conditionalFormatting>
  <conditionalFormatting sqref="M119:M122">
    <cfRule type="expression" dxfId="2081" priority="323">
      <formula>OR($M$117&lt;&gt;"",$M$118&lt;&gt;"")</formula>
    </cfRule>
    <cfRule type="expression" dxfId="2082" priority="324">
      <formula>AND($M$117="",$M$118="")</formula>
    </cfRule>
  </conditionalFormatting>
  <conditionalFormatting sqref="M128:M129">
    <cfRule type="expression" dxfId="2080" priority="322">
      <formula>AND(M$128="",M$129="")</formula>
    </cfRule>
  </conditionalFormatting>
  <conditionalFormatting sqref="M130:M135">
    <cfRule type="expression" dxfId="2078" priority="320">
      <formula>OR($M$128&lt;&gt;"",$M$129&lt;&gt;"")</formula>
    </cfRule>
    <cfRule type="expression" dxfId="2079" priority="321">
      <formula>AND($M$128="",$M$129="")</formula>
    </cfRule>
  </conditionalFormatting>
  <conditionalFormatting sqref="M141:M142">
    <cfRule type="expression" dxfId="2077" priority="189">
      <formula>AND(M$141="",M$142="")</formula>
    </cfRule>
  </conditionalFormatting>
  <conditionalFormatting sqref="M143">
    <cfRule type="expression" dxfId="2075" priority="190">
      <formula>OR($M$141&lt;&gt;"",$M$142&lt;&gt;"")</formula>
    </cfRule>
    <cfRule type="expression" dxfId="2076" priority="191">
      <formula>AND($M$141="",$M$142="")</formula>
    </cfRule>
  </conditionalFormatting>
  <conditionalFormatting sqref="M149:M150">
    <cfRule type="expression" dxfId="2074" priority="166">
      <formula>AND(M$149="",M$150="")</formula>
    </cfRule>
  </conditionalFormatting>
  <conditionalFormatting sqref="M151">
    <cfRule type="expression" dxfId="2072" priority="160">
      <formula>OR($M$149&lt;&gt;"",$M$150&lt;&gt;"")</formula>
    </cfRule>
    <cfRule type="expression" dxfId="2073" priority="161">
      <formula>AND($M$149="",$M$150="")</formula>
    </cfRule>
  </conditionalFormatting>
  <conditionalFormatting sqref="M152">
    <cfRule type="expression" dxfId="2070" priority="162">
      <formula>OR($M$149&lt;&gt;"",$M$150&lt;&gt;"")</formula>
    </cfRule>
    <cfRule type="expression" dxfId="2071"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0" priority="88">
      <formula>OR($M$168&lt;&gt;"",$M$169&lt;&gt;"")</formula>
    </cfRule>
    <cfRule type="expression" dxfId="2061"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0" priority="313">
      <formula>OR($M$180&lt;&gt;"",$M$181&lt;&gt;"")</formula>
    </cfRule>
    <cfRule type="expression" dxfId="2051"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4" priority="311">
      <formula>OR($M$180&lt;&gt;"",$M$181&lt;&gt;"")</formula>
    </cfRule>
    <cfRule type="expression" dxfId="2045"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19" priority="295">
      <formula>OR(M$325&lt;&gt;"",M$326&lt;&gt;"")</formula>
    </cfRule>
    <cfRule type="expression" dxfId="2020"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5" priority="62">
      <formula>OR(M350&lt;&gt;"",M351&lt;&gt;"")</formula>
    </cfRule>
    <cfRule type="expression" dxfId="2016"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8" priority="282">
      <formula>OR(M$505&lt;&gt;"",M$506&lt;&gt;"")</formula>
    </cfRule>
    <cfRule type="expression" dxfId="1999" priority="291">
      <formula>AND(M$505="",M$506="")</formula>
    </cfRule>
  </conditionalFormatting>
  <conditionalFormatting sqref="M507:M514">
    <cfRule type="expression" dxfId="1996" priority="287">
      <formula>OR($M$505&lt;&gt;"",$M$506&lt;&gt;"")</formula>
    </cfRule>
    <cfRule type="expression" dxfId="1997"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89" priority="278">
      <formula>OR($M$524&lt;&gt;"",$M$525&lt;&gt;"")</formula>
    </cfRule>
    <cfRule type="expression" dxfId="1990"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3" priority="270">
      <formula>OR($M$534&lt;&gt;"",$M$535&lt;&gt;"")</formula>
    </cfRule>
    <cfRule type="expression" dxfId="1984"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5" priority="257">
      <formula>OR($M$565&lt;&gt;"",$M$566&lt;&gt;"")</formula>
    </cfRule>
    <cfRule type="expression" dxfId="1966" priority="258">
      <formula>AND($M$565="",$M$566="")</formula>
    </cfRule>
  </conditionalFormatting>
  <conditionalFormatting sqref="M594:M595">
    <cfRule type="expression" dxfId="1964" priority="254">
      <formula>AND(M$594="",M$595="")</formula>
    </cfRule>
  </conditionalFormatting>
  <conditionalFormatting sqref="M596:M606">
    <cfRule type="expression" dxfId="1962" priority="252">
      <formula>OR($M$594&lt;&gt;"",$M$595&lt;&gt;"")</formula>
    </cfRule>
    <cfRule type="expression" dxfId="1963"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8" priority="248">
      <formula>OR($M$594&lt;&gt;"",$M$595&lt;&gt;"")</formula>
    </cfRule>
    <cfRule type="expression" dxfId="1959" priority="249">
      <formula>AND($M$594="",$M$595="")</formula>
    </cfRule>
  </conditionalFormatting>
  <conditionalFormatting sqref="M625:M626">
    <cfRule type="expression" dxfId="1957" priority="246">
      <formula>AND(M$625="",M$626="")</formula>
    </cfRule>
  </conditionalFormatting>
  <conditionalFormatting sqref="M627:M639">
    <cfRule type="expression" dxfId="1955" priority="244">
      <formula>OR($M$625&lt;&gt;"",$M$626&lt;&gt;"")</formula>
    </cfRule>
    <cfRule type="expression" dxfId="1956" priority="245">
      <formula>AND($M$625="",$M$626="")</formula>
    </cfRule>
  </conditionalFormatting>
  <conditionalFormatting sqref="M645:M646">
    <cfRule type="expression" dxfId="1954" priority="237">
      <formula>AND(M$645="",M$646="")</formula>
    </cfRule>
  </conditionalFormatting>
  <conditionalFormatting sqref="M647:M654">
    <cfRule type="expression" dxfId="1952" priority="235">
      <formula>OR($M$645&lt;&gt;"",$M$646&lt;&gt;"")</formula>
    </cfRule>
    <cfRule type="expression" dxfId="1953" priority="236">
      <formula>AND($M$645="",$M$646="")</formula>
    </cfRule>
  </conditionalFormatting>
  <conditionalFormatting sqref="M660:M661">
    <cfRule type="expression" dxfId="1951" priority="230">
      <formula>AND(M$660="",M$661="")</formula>
    </cfRule>
  </conditionalFormatting>
  <conditionalFormatting sqref="M662:M676">
    <cfRule type="expression" dxfId="1949" priority="228">
      <formula>OR($M$660&lt;&gt;"",$M$661&lt;&gt;"")</formula>
    </cfRule>
    <cfRule type="expression" dxfId="1950"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2" priority="217">
      <formula>OR($M$707&lt;&gt;"",$M$708&lt;&gt;"")</formula>
    </cfRule>
    <cfRule type="expression" dxfId="1943" priority="218">
      <formula>AND($M$707="",$M$708="")</formula>
    </cfRule>
  </conditionalFormatting>
  <conditionalFormatting sqref="M717:M718">
    <cfRule type="expression" dxfId="1941" priority="212">
      <formula>AND(M$717="",M$718="")</formula>
    </cfRule>
  </conditionalFormatting>
  <conditionalFormatting sqref="M719:M722">
    <cfRule type="expression" dxfId="1939" priority="210">
      <formula>OR($M$717&lt;&gt;"",$M$718&lt;&gt;"")</formula>
    </cfRule>
    <cfRule type="expression" dxfId="1940" priority="211">
      <formula>AND($M$717="",$M$718="")</formula>
    </cfRule>
  </conditionalFormatting>
  <conditionalFormatting sqref="M729:M730">
    <cfRule type="expression" dxfId="1938" priority="205">
      <formula>AND(M$729="",M$730="")</formula>
    </cfRule>
  </conditionalFormatting>
  <conditionalFormatting sqref="M731:M734">
    <cfRule type="expression" dxfId="1936" priority="203">
      <formula>OR($M$729&lt;&gt;"",$M$730&lt;&gt;"")</formula>
    </cfRule>
    <cfRule type="expression" dxfId="1937"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5" priority="43">
      <formula>OR(N$388&lt;&gt;"",N$389&lt;&gt;"")</formula>
    </cfRule>
    <cfRule type="expression" dxfId="1906"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6" priority="104">
      <formula>N$27&lt;&gt;""</formula>
    </cfRule>
    <cfRule type="expression" dxfId="1897"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0" priority="100">
      <formula>N$49&lt;&gt;""</formula>
    </cfRule>
    <cfRule type="expression" dxfId="1891" priority="335">
      <formula>N$49=""</formula>
    </cfRule>
  </conditionalFormatting>
  <conditionalFormatting sqref="N94:BS95">
    <cfRule type="expression" dxfId="1889" priority="84">
      <formula>AND(N$94="",N$95="")</formula>
    </cfRule>
  </conditionalFormatting>
  <conditionalFormatting sqref="N96:BS96">
    <cfRule type="expression" dxfId="1887" priority="192">
      <formula>OR(N$94&lt;&gt;"",N$95&lt;&gt;"")</formula>
    </cfRule>
    <cfRule type="expression" dxfId="1888" priority="193">
      <formula>AND(N$94="",N$95="")</formula>
    </cfRule>
  </conditionalFormatting>
  <conditionalFormatting sqref="N102:BS111">
    <cfRule type="expression" dxfId="1885" priority="333">
      <formula>OR(N$102&lt;&gt;"",N$103&lt;&gt;"")</formula>
    </cfRule>
    <cfRule type="expression" dxfId="1886"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4" priority="158">
      <formula>OR(N$149&lt;&gt;"",N$150&lt;&gt;"")</formula>
    </cfRule>
    <cfRule type="expression" dxfId="1875" priority="159">
      <formula>AND(N$149="",N$150="")</formula>
    </cfRule>
  </conditionalFormatting>
  <conditionalFormatting sqref="N152:BS152">
    <cfRule type="expression" dxfId="1872" priority="156">
      <formula>OR(N$149&lt;&gt;"",N$150&lt;&gt;"")</formula>
    </cfRule>
    <cfRule type="expression" dxfId="1873"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5" priority="145">
      <formula>OR(N$159&lt;&gt;"",N$160&lt;&gt;"")</formula>
    </cfRule>
    <cfRule type="expression" dxfId="1866"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8" priority="169">
      <formula>OR(N$180&lt;&gt;"",N$181&lt;&gt;"")</formula>
    </cfRule>
    <cfRule type="expression" dxfId="1859"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8" priority="67">
      <formula>OR(N$243&lt;&gt;"",N$244&lt;&gt;"")</formula>
    </cfRule>
    <cfRule type="expression" dxfId="1849" priority="68">
      <formula>AND(N$243="",N$244="")</formula>
    </cfRule>
  </conditionalFormatting>
  <conditionalFormatting sqref="N245:BS245">
    <cfRule type="expression" dxfId="1846" priority="136">
      <formula>OR(N$243&lt;&gt;"",N$244&lt;&gt;"")</formula>
    </cfRule>
    <cfRule type="expression" dxfId="1847"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2" priority="134">
      <formula>OR(N$243&lt;&gt;"",N$244&lt;&gt;"")</formula>
    </cfRule>
    <cfRule type="expression" dxfId="1843"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0" priority="60">
      <formula>OR(N$312&lt;&gt;"",N$313&lt;&gt;"")</formula>
    </cfRule>
    <cfRule type="expression" dxfId="1831"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6" priority="56">
      <formula>OR(N$350&lt;&gt;"",N$351&lt;&gt;"")</formula>
    </cfRule>
    <cfRule type="expression" dxfId="1827"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0" priority="41">
      <formula>OR(N$505&lt;&gt;"",N$506&lt;&gt;"")</formula>
    </cfRule>
    <cfRule type="expression" dxfId="1821" priority="42">
      <formula>AND(N$505="",N$506="")</formula>
    </cfRule>
  </conditionalFormatting>
  <conditionalFormatting sqref="N517:BS521">
    <cfRule type="expression" dxfId="1818" priority="39">
      <formula>OR(N$517&lt;&gt;"",N$518&lt;&gt;"")</formula>
    </cfRule>
    <cfRule type="expression" dxfId="1819" priority="40">
      <formula>AND(N$517="",N$518="")</formula>
    </cfRule>
  </conditionalFormatting>
  <conditionalFormatting sqref="N524:BS525">
    <cfRule type="expression" dxfId="1817" priority="38">
      <formula>AND(N$524="",N$525="")</formula>
    </cfRule>
  </conditionalFormatting>
  <conditionalFormatting sqref="N526:BS526">
    <cfRule type="expression" dxfId="1815" priority="276">
      <formula>OR(N$524&lt;&gt;"",N$525&lt;&gt;"")</formula>
    </cfRule>
    <cfRule type="expression" dxfId="1816" priority="277">
      <formula>AND(N$524="",N$525="")</formula>
    </cfRule>
  </conditionalFormatting>
  <conditionalFormatting sqref="N529:BS531">
    <cfRule type="expression" dxfId="1813" priority="273">
      <formula>OR(N$529&lt;&gt;"",N$530&lt;&gt;"")</formula>
    </cfRule>
    <cfRule type="expression" dxfId="1814"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7" priority="1">
      <formula>AND(N$565="",N$566="")</formula>
    </cfRule>
    <cfRule type="expression" dxfId="1808"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3" priority="261">
      <formula>OR(N$565&lt;&gt;"",N$566&lt;&gt;"")</formula>
    </cfRule>
    <cfRule type="expression" dxfId="1804"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799" priority="255">
      <formula>OR(N$565&lt;&gt;"",N$566&lt;&gt;"")</formula>
    </cfRule>
    <cfRule type="expression" dxfId="1800" priority="256">
      <formula>AND(N$565="",N$566="")</formula>
    </cfRule>
  </conditionalFormatting>
  <conditionalFormatting sqref="N583:BS588">
    <cfRule type="expression" dxfId="1797" priority="23">
      <formula>OR(N$565&lt;&gt;"",N$566&lt;&gt;"")</formula>
    </cfRule>
    <cfRule type="expression" dxfId="1798"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3" priority="8">
      <formula>OR(N$594&lt;&gt;"",N$595&lt;&gt;"")</formula>
    </cfRule>
    <cfRule type="expression" dxfId="1794" priority="9">
      <formula>AND(N$594="",N$595="")</formula>
    </cfRule>
  </conditionalFormatting>
  <conditionalFormatting sqref="N625:BS626">
    <cfRule type="expression" dxfId="1792" priority="243">
      <formula>AND(N$625="",N$626="")</formula>
    </cfRule>
  </conditionalFormatting>
  <conditionalFormatting sqref="N627:BS639">
    <cfRule type="expression" dxfId="1790" priority="240">
      <formula>OR(N$625&lt;&gt;"",N$626&lt;&gt;"")</formula>
    </cfRule>
    <cfRule type="expression" dxfId="1791"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2" priority="220">
      <formula>OR(N$681&lt;&gt;"",N$682&lt;&gt;"")</formula>
    </cfRule>
    <cfRule type="expression" dxfId="1783" priority="221">
      <formula>AND(N$681="",N$682="")</formula>
    </cfRule>
  </conditionalFormatting>
  <conditionalFormatting sqref="N707:BS708">
    <cfRule type="expression" dxfId="1781" priority="216">
      <formula>AND(N$707="",N$708="")</formula>
    </cfRule>
  </conditionalFormatting>
  <conditionalFormatting sqref="N709:BS711">
    <cfRule type="expression" dxfId="1779" priority="213">
      <formula>OR(N$707&lt;&gt;"",N$708&lt;&gt;"")</formula>
    </cfRule>
    <cfRule type="expression" dxfId="1780"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3" priority="199">
      <formula>OR(N$729&lt;&gt;"",N$730&lt;&gt;"")</formula>
    </cfRule>
    <cfRule type="expression" dxfId="1774" priority="200">
      <formula>AND(N$729="",N$730="")</formula>
    </cfRule>
  </conditionalFormatting>
  <conditionalFormatting sqref="O625:BP639">
    <cfRule type="expression" dxfId="1771" priority="238">
      <formula>OR(O$625&lt;&gt;"",O$626&lt;&gt;"")</formula>
    </cfRule>
    <cfRule type="expression" dxfId="1772" priority="239">
      <formula>AND(O$625="",O$626="")</formula>
    </cfRule>
  </conditionalFormatting>
  <conditionalFormatting sqref="O182:BS211">
    <cfRule type="expression" dxfId="1770" priority="71">
      <formula>AND(O$180="",O$181="")</formula>
    </cfRule>
  </conditionalFormatting>
  <conditionalFormatting sqref="O243:BS244">
    <cfRule type="expression" dxfId="1768" priority="65">
      <formula>OR(O$243&lt;&gt;"",O$244&lt;&gt;"")</formula>
    </cfRule>
    <cfRule type="expression" dxfId="1769" priority="66">
      <formula>AND(O$243="",O$244="")</formula>
    </cfRule>
  </conditionalFormatting>
  <conditionalFormatting sqref="O363:BS370">
    <cfRule type="expression" dxfId="1767" priority="55">
      <formula>AND(O$363="",O$364="")</formula>
    </cfRule>
  </conditionalFormatting>
  <conditionalFormatting sqref="O388:BS463">
    <cfRule type="expression" dxfId="1765" priority="45">
      <formula>OR(O$388&lt;&gt;"",O$389&lt;&gt;"")</formula>
    </cfRule>
    <cfRule type="expression" dxfId="1766"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病院!B94" display="・設置主体" xr:uid="{F7F85CD7-8761-468A-B964-4E76BD693D17}"/>
    <hyperlink ref="D76:H76" location="病院!B94" display="・設置主体" xr:uid="{900A1860-2B56-4CCA-ADF7-A85E65F6C2B9}"/>
    <hyperlink ref="E76:I76" location="病院!B94" display="・設置主体" xr:uid="{8DBA81B4-C66A-4D88-8EC3-10CBD03983DC}"/>
    <hyperlink ref="F76:J76" location="病院!B94" display="・設置主体" xr:uid="{01B0D91E-650B-4B69-AB6B-E2ED7836BCC9}"/>
    <hyperlink ref="G76:K76" location="病院!B94" display="・設置主体" xr:uid="{F29BA6DC-18A7-4436-94BF-90AFCE83A7AE}"/>
    <hyperlink ref="H76:I76" location="病院!B312" display="・入院患者の状況（年間）" xr:uid="{8B9F8067-C886-4096-8B66-8A2AB6C7598C}"/>
    <hyperlink ref="I76:J76" location="病院!B312" display="・入院患者の状況（年間）" xr:uid="{16ED6916-DE23-411B-A542-355264ECA100}"/>
    <hyperlink ref="J76:M76" location="病院!B388" display="・算定する入院基本用・特定入院料等の状況" xr:uid="{85CA0B59-5CB3-44BB-8BE2-A55F4A21076C}"/>
    <hyperlink ref="K76:N76" location="病院!B388" display="・算定する入院基本用・特定入院料等の状況" xr:uid="{F374D314-AB44-4780-BDE4-2BB4FDA18416}"/>
    <hyperlink ref="L76:O76" location="病院!B388" display="・算定する入院基本用・特定入院料等の状況" xr:uid="{C3C55242-AB9A-4866-8C2E-82DE65C90094}"/>
    <hyperlink ref="M76:P76" location="病院!B388" display="・算定する入院基本用・特定入院料等の状況" xr:uid="{3628B270-9D75-48B4-9388-E246D328F5B4}"/>
    <hyperlink ref="C77:G77" location="病院!B102" display="・病床の状況" xr:uid="{F5ECED6C-8F0C-4737-94FE-9549F5CF7BFE}"/>
    <hyperlink ref="D77:H77" location="病院!B102" display="・病床の状況" xr:uid="{BB034485-10CE-4FC4-8C69-14FD5E9E6540}"/>
    <hyperlink ref="E77:I77" location="病院!B102" display="・病床の状況" xr:uid="{0D38342A-8747-4349-BB1A-85519B4A1FE2}"/>
    <hyperlink ref="F77:J77" location="病院!B102" display="・病床の状況" xr:uid="{908227D7-A1F2-4634-802B-0B2C15AAA6CD}"/>
    <hyperlink ref="G77:K77" location="病院!B102" display="・病床の状況" xr:uid="{775B2E54-754B-415C-93AE-6E8F649DF5D0}"/>
    <hyperlink ref="H77:I77" location="病院!B325" display="・入院患者の状況（年間／入棟前の場所・退棟先の場所の状況）" xr:uid="{B21C45B0-F74C-4FF5-89D6-4F791133C0F9}"/>
    <hyperlink ref="I77:J77" location="病院!B325" display="・入院患者の状況（年間／入棟前の場所・退棟先の場所の状況）" xr:uid="{996FCA98-67B8-4CD7-AB80-FBAB8D9530E9}"/>
    <hyperlink ref="J77" location="病院!B469" display="・手術の状況" xr:uid="{8461CAB9-025B-406F-B542-575153846BBC}"/>
    <hyperlink ref="M77" location="'病院(H30案)'!B484" display="・がん、脳卒中、心筋梗塞、分娩、精神医療への対応状況" xr:uid="{712A7A12-738C-4406-8B4A-1D2FFF06421A}"/>
    <hyperlink ref="C78:G78" location="病院!B117" display="・診療科" xr:uid="{2204C16E-E142-4485-A357-62C1B6D5E6A0}"/>
    <hyperlink ref="D78:H78" location="病院!B117" display="・診療科" xr:uid="{687A4048-E593-4199-9F02-160249CD2879}"/>
    <hyperlink ref="E78:I78" location="病院!B117" display="・診療科" xr:uid="{17B67BE5-F90C-458C-BF5B-EE8BF38DB4A1}"/>
    <hyperlink ref="F78:J78" location="病院!B117" display="・診療科" xr:uid="{40C8860E-45B7-40DF-A23B-F33483C8D899}"/>
    <hyperlink ref="G78:K78" location="病院!B117" display="・診療科" xr:uid="{9E68C4DE-F319-4DFC-B8C4-CB60FFAC05E8}"/>
    <hyperlink ref="H78:I78" location="病院!B350" display="・退院後に在宅医療を必要とする患者の状況" xr:uid="{88AA7DA3-307E-4C6F-BB1C-ED4372144664}"/>
    <hyperlink ref="I78:J78" location="病院!B350" display="・退院後に在宅医療を必要とする患者の状況" xr:uid="{38D1F23C-3E1D-473B-8080-5C289993278B}"/>
    <hyperlink ref="J78:M78" location="病院!B505" display="・がん、脳卒中、心筋梗塞、分娩、精神医療への対応状況" xr:uid="{9C332236-990A-4D27-A314-AB900F817B8E}"/>
    <hyperlink ref="K78:N78" location="病院!B505" display="・がん、脳卒中、心筋梗塞、分娩、精神医療への対応状況" xr:uid="{CA5D9ABF-18A2-4EF8-BE82-B96EDE04494D}"/>
    <hyperlink ref="L78:O78" location="病院!B505" display="・がん、脳卒中、心筋梗塞、分娩、精神医療への対応状況" xr:uid="{22BE6C27-7777-4A33-926D-E3DE924745C8}"/>
    <hyperlink ref="M78:P78" location="病院!B505" display="・がん、脳卒中、心筋梗塞、分娩、精神医療への対応状況" xr:uid="{020EB977-A78B-4CC1-84D2-2B46BECB931B}"/>
    <hyperlink ref="C79:G79" location="病院!B128" display="・入院基本料・特定入院料及び届出病床数" xr:uid="{F0878F73-1164-4940-B86F-6D67495C99A2}"/>
    <hyperlink ref="D79:H79" location="病院!B128" display="・入院基本料・特定入院料及び届出病床数" xr:uid="{22E588B3-3769-4723-89CA-47CB1909AD8C}"/>
    <hyperlink ref="E79:I79" location="病院!B128" display="・入院基本料・特定入院料及び届出病床数" xr:uid="{CD2E71BB-25B3-4BFE-88AB-A45AC43E3729}"/>
    <hyperlink ref="F79:J79" location="病院!B128" display="・入院基本料・特定入院料及び届出病床数" xr:uid="{08D3922D-A5D3-4BF7-9DB5-3B5EC9C24E09}"/>
    <hyperlink ref="G79:K79" location="病院!B128" display="・入院基本料・特定入院料及び届出病床数" xr:uid="{E28747C4-D52C-42BB-B58B-1AAC4AA5D018}"/>
    <hyperlink ref="H79:I79" location="病院!B363" display="・看取りを行った患者数" xr:uid="{109AEEB5-D4B6-4FE7-B444-D45511264D27}"/>
    <hyperlink ref="I79:J79" location="病院!B363" display="・看取りを行った患者数" xr:uid="{C63FA298-B7C5-45B2-9263-A50097C07608}"/>
    <hyperlink ref="J79:M79" location="病院!B548" display="・重症患者への対応状況" xr:uid="{7807EF61-41B6-4E4D-8C29-4E09440B14A0}"/>
    <hyperlink ref="K79:N79" location="病院!B548" display="・重症患者への対応状況" xr:uid="{8909524F-070D-474C-B205-E6C6980B8869}"/>
    <hyperlink ref="L79:O79" location="病院!B548" display="・重症患者への対応状況" xr:uid="{117A9FB0-561A-479E-A2D9-3B5C80DA6656}"/>
    <hyperlink ref="M79:P79" location="病院!B548" display="・重症患者への対応状況" xr:uid="{D7409E1D-6F13-4C04-B015-E4BE02D4DAA9}"/>
    <hyperlink ref="C80:G80" location="病院!B141" display="・DPC医療機関群の種類" xr:uid="{9AE32A4D-3CC9-4EB2-9714-2BBCD5B783ED}"/>
    <hyperlink ref="D80:H80" location="病院!B141" display="・DPC医療機関群の種類" xr:uid="{BFA00CAB-900D-4044-811D-3C514A619C37}"/>
    <hyperlink ref="E80:I80" location="病院!B141" display="・DPC医療機関群の種類" xr:uid="{578AAD08-BEC4-4BBF-B8BA-4CA68744A3A1}"/>
    <hyperlink ref="F80:J80" location="病院!B141" display="・DPC医療機関群の種類" xr:uid="{920169AA-9F00-4E8A-A868-46D32E01052D}"/>
    <hyperlink ref="G80:K80" location="病院!B141" display="・DPC医療機関群の種類" xr:uid="{397AE9CF-3438-4DFF-A76D-B686134D4A41}"/>
    <hyperlink ref="J80:M80" location="病院!B594" display="・救急医療の実施状況" xr:uid="{B948F984-7F37-4A22-BD0E-53BE037F0B30}"/>
    <hyperlink ref="K80:N80" location="病院!B594" display="・救急医療の実施状況" xr:uid="{3F443C32-BCF3-4F6E-9305-8E02ACDB9F69}"/>
    <hyperlink ref="L80:O80" location="病院!B594" display="・救急医療の実施状況" xr:uid="{CE0610D2-C89B-44DB-9067-8EB1382FA175}"/>
    <hyperlink ref="M80:P80" location="病院!B594" display="・救急医療の実施状況" xr:uid="{D1B31CFB-25EE-49D9-994A-AE6E17FF6D4D}"/>
    <hyperlink ref="C81:G81" location="病院!B149" display="・救急告示病院、二次救急医療施設、三次救急医療施設の告示・認定の有無" xr:uid="{276097DB-10DF-4722-A504-1B5A704EF14F}"/>
    <hyperlink ref="D81:H81" location="病院!B149" display="・救急告示病院、二次救急医療施設、三次救急医療施設の告示・認定の有無" xr:uid="{D76D7CBC-9FC5-4792-942E-CEE6CEE9C5F4}"/>
    <hyperlink ref="E81:I81" location="病院!B149" display="・救急告示病院、二次救急医療施設、三次救急医療施設の告示・認定の有無" xr:uid="{7083BA23-D46F-4F80-A070-08561FFE61E7}"/>
    <hyperlink ref="F81:J81" location="病院!B149" display="・救急告示病院、二次救急医療施設、三次救急医療施設の告示・認定の有無" xr:uid="{1FA9DE1D-CD98-479F-8C4F-BFB4BF4C318A}"/>
    <hyperlink ref="G81:K81" location="病院!B149" display="・救急告示病院、二次救急医療施設、三次救急医療施設の告示・認定の有無" xr:uid="{A2C392AB-1BEA-479A-A22F-F8E086AFEAED}"/>
    <hyperlink ref="J81:M81" location="病院!B625" display="・急性期後の支援、在宅復帰の支援の状況" xr:uid="{E9B30CE4-8C7D-46E7-A821-C2C24F27E4B1}"/>
    <hyperlink ref="K81:N81" location="病院!B625" display="・急性期後の支援、在宅復帰の支援の状況" xr:uid="{099885BA-21D4-412D-A502-4FDF3FEE1561}"/>
    <hyperlink ref="L81:O81" location="病院!B625" display="・急性期後の支援、在宅復帰の支援の状況" xr:uid="{F05346AB-F964-4211-882F-0DC5C30D3F36}"/>
    <hyperlink ref="M81:P81" location="病院!B625" display="・急性期後の支援、在宅復帰の支援の状況" xr:uid="{C0D26E23-F0A0-4C5F-97D4-4F606D1A0715}"/>
    <hyperlink ref="C82:G82" location="病院!B159" display="・承認の有無" xr:uid="{99D95930-9F7D-4181-8AD8-08D63D5062DC}"/>
    <hyperlink ref="D82:H82" location="病院!B159" display="・承認の有無" xr:uid="{E4FF0C5A-3436-4A72-B83B-5AFFCD1C83FE}"/>
    <hyperlink ref="E82:I82" location="病院!B159" display="・承認の有無" xr:uid="{188547B7-0D18-43D3-BB08-DE6188DD937E}"/>
    <hyperlink ref="F82:J82" location="病院!B159" display="・承認の有無" xr:uid="{C6B79BFB-D403-4A38-9C5E-43905FDA742A}"/>
    <hyperlink ref="G82:K82" location="病院!B159" display="・承認の有無" xr:uid="{2086D82D-1786-4B8B-BCDF-394ABB0BBCD4}"/>
    <hyperlink ref="J82:M82" location="病院!B645" display="・全身管理の状況" xr:uid="{6E38B742-8175-4135-AAC9-E11B19E95E49}"/>
    <hyperlink ref="K82:N82" location="病院!B645" display="・全身管理の状況" xr:uid="{ED816267-9AD0-44CC-BF6D-571665CA1D40}"/>
    <hyperlink ref="L82:O82" location="病院!B645" display="・全身管理の状況" xr:uid="{CC3F0213-C4D0-470A-B64E-B65346467B06}"/>
    <hyperlink ref="M82:P82" location="病院!B645" display="・全身管理の状況" xr:uid="{BFD92FEA-6A8A-48B8-AA20-770A509AE127}"/>
    <hyperlink ref="C83:G83" location="病院!B168" display="・診療報酬の届出の有無" xr:uid="{4552733B-A489-43D2-8E50-2C7406AAC4F2}"/>
    <hyperlink ref="D83:H83" location="病院!B168" display="・診療報酬の届出の有無" xr:uid="{14D8F0D5-32F8-43F6-8CD9-638B44AE5DE8}"/>
    <hyperlink ref="E83:I83" location="病院!B168" display="・診療報酬の届出の有無" xr:uid="{D8193376-3AF5-4168-B084-DD99AADF5139}"/>
    <hyperlink ref="F83:J83" location="病院!B168" display="・診療報酬の届出の有無" xr:uid="{6A52E371-6FA6-4DBE-AEC9-5FEDBF517390}"/>
    <hyperlink ref="G83:K83" location="病院!B168" display="・診療報酬の届出の有無" xr:uid="{B1AB9F56-A2F6-4963-BD18-7322FB6B95D6}"/>
    <hyperlink ref="J83:M83" location="病院!B660" display="・リハビリテーションの実施状況" xr:uid="{E7281846-A14D-490A-88A9-FC1E76E06451}"/>
    <hyperlink ref="K83:N83" location="病院!B660" display="・リハビリテーションの実施状況" xr:uid="{5B13597F-56CF-4608-B06C-B49803D46FB3}"/>
    <hyperlink ref="L83:O83" location="病院!B660" display="・リハビリテーションの実施状況" xr:uid="{D7D5AD14-8033-4DB3-BE9E-179658F2861F}"/>
    <hyperlink ref="M83:P83" location="病院!B660" display="・リハビリテーションの実施状況" xr:uid="{31ACFB81-D5DA-4928-A6B6-3572A7D12D04}"/>
    <hyperlink ref="C84:G84" location="病院!B180" display="・職員数の状況" xr:uid="{8487C0DE-50FC-4C7A-B307-B6B0735C4C45}"/>
    <hyperlink ref="D84:H84" location="病院!B180" display="・職員数の状況" xr:uid="{26CD98DB-5560-4EE1-9A54-A830A0FBC498}"/>
    <hyperlink ref="E84:I84" location="病院!B180" display="・職員数の状況" xr:uid="{1FE9175B-1DA3-467C-BF32-EEE6F80D55D0}"/>
    <hyperlink ref="F84:J84" location="病院!B180" display="・職員数の状況" xr:uid="{88FF772B-50FD-4D7A-800D-55090A3B6732}"/>
    <hyperlink ref="G84:K84" location="病院!B180" display="・職員数の状況" xr:uid="{5E222089-1A0B-4ECC-A6A7-555F89EC6FB8}"/>
    <hyperlink ref="J84:M84" location="病院!B707" display="・長期療養患者の受入状況" xr:uid="{7D7298AA-5162-4F1B-9A7F-6EB1B2D53B06}"/>
    <hyperlink ref="K84:N84" location="病院!B707" display="・長期療養患者の受入状況" xr:uid="{CD7F5E9F-9B2D-4F39-AD6E-96FB91C9519C}"/>
    <hyperlink ref="L84:O84" location="病院!B707" display="・長期療養患者の受入状況" xr:uid="{A8AD1209-689D-4A99-B8E8-A9E375D08212}"/>
    <hyperlink ref="M84:P84" location="病院!B707" display="・長期療養患者の受入状況" xr:uid="{560C0E6F-2BD4-4823-8DA3-E1CA0AB33036}"/>
    <hyperlink ref="C85:G85" location="病院!B243" display="・退院調整部門の設置状況" xr:uid="{6CF2D0CF-D2A6-44C4-85F1-D6ADA12A95DB}"/>
    <hyperlink ref="D85:H85" location="病院!B243" display="・退院調整部門の設置状況" xr:uid="{68FF27FD-41B3-4D99-8EDF-A43BB5BCE605}"/>
    <hyperlink ref="E85:I85" location="病院!B243" display="・退院調整部門の設置状況" xr:uid="{39C9F01D-FAFC-48D4-8ED7-9D2ED17A1D86}"/>
    <hyperlink ref="F85:J85" location="病院!B243" display="・退院調整部門の設置状況" xr:uid="{8B3A0260-A5B1-4FDC-8771-0AFBA6B117A5}"/>
    <hyperlink ref="G85:K85" location="病院!B243" display="・退院調整部門の設置状況" xr:uid="{00F92165-C7CA-4D85-8E6E-42D87E1EB780}"/>
    <hyperlink ref="J85:M85" location="病院!B717" display="・重度の障害児等の受入状況" xr:uid="{83613BD9-BA12-4889-8ACE-70902BE62E5C}"/>
    <hyperlink ref="K85:N85" location="病院!B717" display="・重度の障害児等の受入状況" xr:uid="{CF9C33BE-9175-4B17-897F-58C9592ACAD7}"/>
    <hyperlink ref="L85:O85" location="病院!B717" display="・重度の障害児等の受入状況" xr:uid="{E04E0F91-1483-4F45-A20B-C6E4E48993AC}"/>
    <hyperlink ref="M85:P85" location="病院!B717" display="・重度の障害児等の受入状況" xr:uid="{9FA9A206-FD18-479B-A414-4D76FE354B16}"/>
    <hyperlink ref="C86:G86" location="病院!B263" display="・医療機器の台数" xr:uid="{BD74A54E-7FC5-4545-B045-970BDFC2A97D}"/>
    <hyperlink ref="D86:H86" location="病院!B263" display="・医療機器の台数" xr:uid="{B2990347-32B4-424E-BB9C-C8F5AC005264}"/>
    <hyperlink ref="E86:I86" location="病院!B263" display="・医療機器の台数" xr:uid="{39143CE4-510C-41AC-AA68-0F09BD79D2C9}"/>
    <hyperlink ref="F86:J86" location="病院!B263" display="・医療機器の台数" xr:uid="{80A7CE2E-8D9E-4E3D-BF41-EAAA46B290CB}"/>
    <hyperlink ref="G86:K86" location="病院!B263" display="・医療機器の台数" xr:uid="{C4C08B86-70E3-4FBE-BA7A-B65743D37EC0}"/>
    <hyperlink ref="J86:M86" location="病院!B729" display="・医科歯科の連携状況" xr:uid="{BAC5D285-7EA7-4F27-B139-02C64480A77D}"/>
    <hyperlink ref="K86:N86" location="病院!B729" display="・医科歯科の連携状況" xr:uid="{01284609-EA31-4035-8F89-F1C165E7DA84}"/>
    <hyperlink ref="L86:O86" location="病院!B729" display="・医科歯科の連携状況" xr:uid="{4FE322BA-CA16-489B-9AE2-21A355CBE818}"/>
    <hyperlink ref="M86:P86" location="病院!B729" display="・医科歯科の連携状況" xr:uid="{02E786FD-3568-4109-B40C-9A1E88F8E73B}"/>
    <hyperlink ref="C87:G87" location="病院!B289" display="・過去1年間の間に病棟の再編・見直しがあった場合の報告対象期間" xr:uid="{5B173362-BF69-4864-AA17-9939947E46D7}"/>
    <hyperlink ref="D87:H87" location="病院!B289" display="・過去1年間の間に病棟の再編・見直しがあった場合の報告対象期間" xr:uid="{45C97D23-CD2A-4BFE-A994-F8FC3CC12094}"/>
    <hyperlink ref="E87:I87" location="病院!B289" display="・過去1年間の間に病棟の再編・見直しがあった場合の報告対象期間" xr:uid="{99CF0B6E-BEB3-4A79-B0EA-292CFDEC8062}"/>
    <hyperlink ref="F87:J87" location="病院!B289" display="・過去1年間の間に病棟の再編・見直しがあった場合の報告対象期間" xr:uid="{1A3300D3-859A-4FEE-A477-36B663A04C08}"/>
    <hyperlink ref="G87:K87" location="病院!B289" display="・過去1年間の間に病棟の再編・見直しがあった場合の報告対象期間" xr:uid="{F0AD493E-890F-4BA1-93D8-E979E21BACEA}"/>
    <hyperlink ref="I298" location="病院!B70" display="メニューへ戻る" xr:uid="{605DB3E6-E094-4F2D-8B26-B3C6858DE5A4}"/>
    <hyperlink ref="I373" location="病院!B70" display="メニューへ戻る" xr:uid="{49E54F1E-B02C-4321-9B88-2DA64CE768AC}"/>
    <hyperlink ref="I737" location="病院!B70" display="メニューへ戻る" xr:uid="{1428BE37-A372-4A1E-9B67-C73ECC4D8E63}"/>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B6EE1-11A5-41A6-9BE9-D57960B444DB}">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1036</v>
      </c>
      <c r="C3" s="12"/>
      <c r="D3" s="13"/>
      <c r="E3" s="13"/>
      <c r="F3" s="13"/>
      <c r="G3" s="13"/>
      <c r="H3" s="13"/>
      <c r="I3" s="14"/>
    </row>
    <row r="4" spans="1:15" x14ac:dyDescent="0.2">
      <c r="A4" s="1"/>
      <c r="B4" s="15" t="s">
        <v>1037</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6</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12</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1038</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730</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104</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1</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0</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1</v>
      </c>
      <c r="K148" s="175" t="s">
        <v>406</v>
      </c>
      <c r="L148" s="185">
        <v>0</v>
      </c>
      <c r="M148" s="185">
        <v>0</v>
      </c>
      <c r="N148" s="185">
        <v>1</v>
      </c>
      <c r="O148" s="185">
        <v>0</v>
      </c>
      <c r="P148" s="27"/>
      <c r="Q148" s="27"/>
      <c r="R148" s="27"/>
    </row>
    <row r="149" spans="1:18" s="3" customFormat="1" ht="34.5" customHeight="1" x14ac:dyDescent="0.2">
      <c r="A149" s="32" t="s">
        <v>117</v>
      </c>
      <c r="B149" s="172"/>
      <c r="C149" s="104"/>
      <c r="D149" s="104"/>
      <c r="E149" s="104"/>
      <c r="F149" s="104"/>
      <c r="G149" s="104" t="s">
        <v>114</v>
      </c>
      <c r="H149" s="157"/>
      <c r="I149" s="178"/>
      <c r="J149" s="179">
        <v>0</v>
      </c>
      <c r="K149" s="175" t="s">
        <v>406</v>
      </c>
      <c r="L149" s="186">
        <v>0</v>
      </c>
      <c r="M149" s="186">
        <v>0</v>
      </c>
      <c r="N149" s="186">
        <v>0</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0</v>
      </c>
      <c r="K150" s="175" t="s">
        <v>406</v>
      </c>
      <c r="L150" s="185">
        <v>0</v>
      </c>
      <c r="M150" s="185">
        <v>0</v>
      </c>
      <c r="N150" s="185">
        <v>0</v>
      </c>
      <c r="O150" s="185">
        <v>0</v>
      </c>
      <c r="P150" s="27"/>
      <c r="Q150" s="27"/>
      <c r="R150" s="27"/>
    </row>
    <row r="151" spans="1:18" s="3" customFormat="1" ht="34.5" customHeight="1" x14ac:dyDescent="0.2">
      <c r="A151" s="32" t="s">
        <v>119</v>
      </c>
      <c r="B151" s="172"/>
      <c r="C151" s="157"/>
      <c r="D151" s="157"/>
      <c r="E151" s="157"/>
      <c r="F151" s="157"/>
      <c r="G151" s="104" t="s">
        <v>114</v>
      </c>
      <c r="H151" s="157"/>
      <c r="I151" s="178"/>
      <c r="J151" s="179">
        <v>0</v>
      </c>
      <c r="K151" s="175" t="s">
        <v>406</v>
      </c>
      <c r="L151" s="186">
        <v>0</v>
      </c>
      <c r="M151" s="186">
        <v>0</v>
      </c>
      <c r="N151" s="186">
        <v>0</v>
      </c>
      <c r="O151" s="186">
        <v>0</v>
      </c>
      <c r="P151" s="27"/>
      <c r="Q151" s="27"/>
      <c r="R151" s="27"/>
    </row>
    <row r="152" spans="1:18" s="3" customFormat="1" ht="34.5" customHeight="1" x14ac:dyDescent="0.2">
      <c r="A152" s="32" t="s">
        <v>121</v>
      </c>
      <c r="B152" s="172"/>
      <c r="C152" s="104" t="s">
        <v>122</v>
      </c>
      <c r="D152" s="157"/>
      <c r="E152" s="157"/>
      <c r="F152" s="157"/>
      <c r="G152" s="104" t="s">
        <v>112</v>
      </c>
      <c r="H152" s="157"/>
      <c r="I152" s="178"/>
      <c r="J152" s="174">
        <v>0</v>
      </c>
      <c r="K152" s="175" t="s">
        <v>406</v>
      </c>
      <c r="L152" s="185">
        <v>0</v>
      </c>
      <c r="M152" s="185">
        <v>0</v>
      </c>
      <c r="N152" s="185">
        <v>0</v>
      </c>
      <c r="O152" s="185">
        <v>0</v>
      </c>
      <c r="P152" s="27"/>
      <c r="Q152" s="27"/>
      <c r="R152" s="27"/>
    </row>
    <row r="153" spans="1:18" s="3" customFormat="1" ht="34.5" customHeight="1" x14ac:dyDescent="0.2">
      <c r="A153" s="32" t="s">
        <v>121</v>
      </c>
      <c r="B153" s="172"/>
      <c r="C153" s="157"/>
      <c r="D153" s="157"/>
      <c r="E153" s="157"/>
      <c r="F153" s="157"/>
      <c r="G153" s="104" t="s">
        <v>114</v>
      </c>
      <c r="H153" s="157"/>
      <c r="I153" s="178"/>
      <c r="J153" s="179">
        <v>0</v>
      </c>
      <c r="K153" s="175" t="s">
        <v>406</v>
      </c>
      <c r="L153" s="186">
        <v>0</v>
      </c>
      <c r="M153" s="186">
        <v>0</v>
      </c>
      <c r="N153" s="186">
        <v>0</v>
      </c>
      <c r="O153" s="186">
        <v>0</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406</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406</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0</v>
      </c>
      <c r="K156" s="175" t="s">
        <v>406</v>
      </c>
      <c r="L156" s="185">
        <v>0</v>
      </c>
      <c r="M156" s="185">
        <v>0</v>
      </c>
      <c r="N156" s="185">
        <v>0</v>
      </c>
      <c r="O156" s="185">
        <v>0</v>
      </c>
      <c r="P156" s="27"/>
      <c r="Q156" s="27"/>
      <c r="R156" s="27"/>
    </row>
    <row r="157" spans="1:18" s="3" customFormat="1" ht="34.5" customHeight="1" x14ac:dyDescent="0.2">
      <c r="A157" s="32" t="s">
        <v>125</v>
      </c>
      <c r="B157" s="119"/>
      <c r="C157" s="157"/>
      <c r="D157" s="157"/>
      <c r="E157" s="157"/>
      <c r="F157" s="157"/>
      <c r="G157" s="104" t="s">
        <v>114</v>
      </c>
      <c r="H157" s="157"/>
      <c r="I157" s="178"/>
      <c r="J157" s="179">
        <v>0</v>
      </c>
      <c r="K157" s="175" t="s">
        <v>406</v>
      </c>
      <c r="L157" s="186">
        <v>0</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0</v>
      </c>
      <c r="K158" s="175" t="s">
        <v>406</v>
      </c>
      <c r="L158" s="185">
        <v>0</v>
      </c>
      <c r="M158" s="185">
        <v>0</v>
      </c>
      <c r="N158" s="185">
        <v>0</v>
      </c>
      <c r="O158" s="185">
        <v>0</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406</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406</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406</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0</v>
      </c>
      <c r="K162" s="175" t="s">
        <v>406</v>
      </c>
      <c r="L162" s="185">
        <v>0</v>
      </c>
      <c r="M162" s="185">
        <v>0</v>
      </c>
      <c r="N162" s="185">
        <v>0</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406</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0</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0</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0</v>
      </c>
      <c r="K168" s="175" t="s">
        <v>406</v>
      </c>
      <c r="L168" s="185">
        <v>0</v>
      </c>
      <c r="M168" s="185">
        <v>0</v>
      </c>
      <c r="N168" s="185">
        <v>0</v>
      </c>
      <c r="O168" s="185">
        <v>0</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406</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0</v>
      </c>
      <c r="K170" s="175" t="s">
        <v>406</v>
      </c>
      <c r="L170" s="185">
        <v>0</v>
      </c>
      <c r="M170" s="185">
        <v>0</v>
      </c>
      <c r="N170" s="185">
        <v>0</v>
      </c>
      <c r="O170" s="185">
        <v>0</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104</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111</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109</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109</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v>0</v>
      </c>
      <c r="K265" s="189" t="s">
        <v>406</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0</v>
      </c>
      <c r="K268" s="189" t="s">
        <v>406</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0</v>
      </c>
      <c r="K269" s="189" t="s">
        <v>406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228</v>
      </c>
      <c r="D277" s="104" t="s">
        <v>229</v>
      </c>
      <c r="E277" s="104"/>
      <c r="F277" s="104"/>
      <c r="G277" s="104"/>
      <c r="H277" s="104"/>
      <c r="I277" s="148" t="s">
        <v>242</v>
      </c>
      <c r="J277" s="174">
        <v>0</v>
      </c>
      <c r="K277" s="189" t="s">
        <v>406</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406</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406</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406</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406</v>
      </c>
      <c r="L282" s="169"/>
      <c r="M282" s="59"/>
      <c r="N282" s="99"/>
      <c r="O282" s="99"/>
      <c r="P282" s="27"/>
      <c r="Q282" s="27"/>
      <c r="R282" s="27"/>
    </row>
    <row r="283" spans="1:18" s="3" customFormat="1" ht="34.5" customHeight="1" x14ac:dyDescent="0.2">
      <c r="A283" s="32" t="s">
        <v>254</v>
      </c>
      <c r="B283" s="2"/>
      <c r="C283" s="248"/>
      <c r="D283" s="259"/>
      <c r="E283" s="115" t="s">
        <v>109</v>
      </c>
      <c r="F283" s="260"/>
      <c r="G283" s="260"/>
      <c r="H283" s="260"/>
      <c r="I283" s="257"/>
      <c r="J283" s="174">
        <v>0</v>
      </c>
      <c r="K283" s="189" t="s">
        <v>406</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406</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406</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406</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406</v>
      </c>
      <c r="L291" s="169"/>
      <c r="M291" s="59"/>
      <c r="N291" s="99"/>
      <c r="O291" s="99"/>
      <c r="P291" s="27"/>
      <c r="Q291" s="27"/>
      <c r="R291" s="27"/>
    </row>
    <row r="292" spans="1:18" s="3" customFormat="1" ht="34.5" customHeight="1" x14ac:dyDescent="0.2">
      <c r="A292" s="32" t="s">
        <v>271</v>
      </c>
      <c r="B292" s="2"/>
      <c r="C292" s="248"/>
      <c r="D292" s="248"/>
      <c r="E292" s="104" t="s">
        <v>109</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406</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406</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t="s">
        <v>231</v>
      </c>
      <c r="K312" s="175" t="s">
        <v>685</v>
      </c>
      <c r="L312" s="112"/>
      <c r="M312" s="59"/>
      <c r="N312" s="145"/>
      <c r="O312" s="145"/>
      <c r="P312" s="27"/>
      <c r="Q312" s="27"/>
      <c r="R312" s="27"/>
    </row>
    <row r="313" spans="1:18" s="4" customFormat="1" ht="34.5" customHeight="1" x14ac:dyDescent="0.2">
      <c r="A313" s="32" t="s">
        <v>287</v>
      </c>
      <c r="B313" s="2"/>
      <c r="C313" s="278" t="s">
        <v>288</v>
      </c>
      <c r="D313" s="279"/>
      <c r="E313" s="279"/>
      <c r="F313" s="279"/>
      <c r="G313" s="279"/>
      <c r="H313" s="279"/>
      <c r="I313" s="155"/>
      <c r="J313" s="174">
        <v>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289</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290</v>
      </c>
      <c r="B321" s="2"/>
      <c r="C321" s="282" t="s">
        <v>291</v>
      </c>
      <c r="D321" s="283"/>
      <c r="E321" s="283"/>
      <c r="F321" s="283"/>
      <c r="G321" s="283"/>
      <c r="H321" s="203"/>
      <c r="I321" s="148" t="s">
        <v>292</v>
      </c>
      <c r="J321" s="174">
        <v>0</v>
      </c>
      <c r="K321" s="175" t="s">
        <v>406</v>
      </c>
      <c r="L321" s="145"/>
      <c r="M321" s="249"/>
      <c r="N321" s="145"/>
      <c r="O321" s="145"/>
      <c r="P321" s="27"/>
      <c r="Q321" s="27"/>
      <c r="R321" s="27"/>
    </row>
    <row r="322" spans="1:72" s="3" customFormat="1" ht="34.5" customHeight="1" x14ac:dyDescent="0.2">
      <c r="A322" s="32" t="s">
        <v>293</v>
      </c>
      <c r="B322" s="2"/>
      <c r="C322" s="268"/>
      <c r="D322" s="284"/>
      <c r="E322" s="124" t="s">
        <v>294</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295</v>
      </c>
      <c r="B323" s="2"/>
      <c r="C323" s="273"/>
      <c r="D323" s="286"/>
      <c r="E323" s="124" t="s">
        <v>296</v>
      </c>
      <c r="F323" s="287"/>
      <c r="G323" s="287"/>
      <c r="H323" s="288"/>
      <c r="I323" s="285"/>
      <c r="J323" s="174">
        <v>0</v>
      </c>
      <c r="K323" s="175" t="s">
        <v>406</v>
      </c>
      <c r="L323" s="145"/>
      <c r="M323" s="249"/>
      <c r="N323" s="145"/>
      <c r="O323" s="145"/>
      <c r="P323" s="27"/>
      <c r="Q323" s="27"/>
      <c r="R323" s="27"/>
    </row>
    <row r="324" spans="1:72" s="3" customFormat="1" ht="34.5" customHeight="1" x14ac:dyDescent="0.2">
      <c r="A324" s="32" t="s">
        <v>297</v>
      </c>
      <c r="B324" s="2"/>
      <c r="C324" s="289" t="s">
        <v>298</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299</v>
      </c>
      <c r="B325" s="2"/>
      <c r="C325" s="268"/>
      <c r="D325" s="284"/>
      <c r="E325" s="124" t="s">
        <v>300</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301</v>
      </c>
      <c r="B326" s="2"/>
      <c r="C326" s="273"/>
      <c r="D326" s="286"/>
      <c r="E326" s="124" t="s">
        <v>302</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303</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304</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305</v>
      </c>
      <c r="J345" s="300">
        <v>0</v>
      </c>
      <c r="K345" s="301" t="s">
        <v>406</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v>0</v>
      </c>
      <c r="K358" s="175" t="s">
        <v>406</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v>0</v>
      </c>
      <c r="K359" s="175" t="s">
        <v>406</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v>0</v>
      </c>
      <c r="K371" s="175" t="s">
        <v>406</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v>0</v>
      </c>
      <c r="K395" s="175" t="s">
        <v>406</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0</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t="s">
        <v>231</v>
      </c>
      <c r="K473" s="175" t="s">
        <v>685</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t="s">
        <v>231</v>
      </c>
      <c r="K475" s="175" t="s">
        <v>685</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v>0</v>
      </c>
      <c r="K477" s="175" t="s">
        <v>406</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v>0</v>
      </c>
      <c r="K498" s="175" t="s">
        <v>406</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v>0</v>
      </c>
      <c r="K503" s="175" t="s">
        <v>406</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v>0</v>
      </c>
      <c r="K514" s="175" t="s">
        <v>406</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v>0</v>
      </c>
      <c r="K515" s="175" t="s">
        <v>406</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0</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0</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0</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0</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0</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v>0</v>
      </c>
      <c r="K551" s="175" t="s">
        <v>406</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1FB75890-662C-4ED1-A7ED-2216D07DD5A4}"/>
    <hyperlink ref="D70:I70" location="診療所!B92" display="・設置主体" xr:uid="{5B65BAC4-2C72-4D18-A130-89E41C40FA4F}"/>
    <hyperlink ref="E70:J70" location="診療所!B92" display="・設置主体" xr:uid="{52B0F01A-686B-4408-97E3-BEEAA57A0049}"/>
    <hyperlink ref="F70:K70" location="診療所!B92" display="・設置主体" xr:uid="{59677523-987D-420E-A066-9261532F9BE4}"/>
    <hyperlink ref="G70:L70" location="診療所!B92" display="・設置主体" xr:uid="{45161330-F546-4B71-8BC7-09999C7D8D4A}"/>
    <hyperlink ref="H70:M70" location="診療所!B92" display="・設置主体" xr:uid="{523BE12A-986A-4E06-B055-FA1D308BCF56}"/>
    <hyperlink ref="I70" location="診療所!B264" display="・入院患者の状況（年間）" xr:uid="{75444CB0-650E-48DB-B22F-32F58590EA63}"/>
    <hyperlink ref="J70:O70" location="診療所!B344" display="・算定する入院基本料の状況" xr:uid="{AF71183F-ADF0-438B-84B2-D41363012F1A}"/>
    <hyperlink ref="K70:P70" location="診療所!B344" display="・算定する入院基本料の状況" xr:uid="{20F35351-2153-41F5-A96C-EB3CBF4C560C}"/>
    <hyperlink ref="L70:Q70" location="診療所!B344" display="・算定する入院基本料の状況" xr:uid="{673F1390-B362-4385-BC11-4DEB077E5942}"/>
    <hyperlink ref="M70:R70" location="診療所!B344" display="・算定する入院基本料の状況" xr:uid="{C6E0D048-0527-4E61-B266-1D2C8E8C7117}"/>
    <hyperlink ref="N70:S70" location="診療所!B344" display="・算定する入院基本料の状況" xr:uid="{59F29696-20AE-408C-BB4D-F39E8AB0F9AA}"/>
    <hyperlink ref="O70:T70" location="診療所!B344" display="・算定する入院基本料の状況" xr:uid="{6B178768-68DD-45AB-ACF0-482C0A421965}"/>
    <hyperlink ref="C71:H71" location="診療所!B100" display="・病床の状況" xr:uid="{CA71FD8F-F4F1-4CF6-84FB-00A2515CA5C3}"/>
    <hyperlink ref="D71:I71" location="診療所!B100" display="・病床の状況" xr:uid="{75502269-4DD2-4224-B8C7-72895AD5BDC6}"/>
    <hyperlink ref="E71:J71" location="診療所!B100" display="・病床の状況" xr:uid="{D63F9D0B-C662-4238-9111-14D13F08E21C}"/>
    <hyperlink ref="F71:K71" location="診療所!B100" display="・病床の状況" xr:uid="{B1BC8FC3-453B-4D8F-AF27-456649F6B67D}"/>
    <hyperlink ref="G71:L71" location="診療所!B100" display="・病床の状況" xr:uid="{0FCE52BC-975E-46EF-B84A-29F2C83E7A2F}"/>
    <hyperlink ref="H71:M71" location="診療所!B100" display="・病床の状況" xr:uid="{5A59CA67-613C-4EBB-A555-1B84082F32D4}"/>
    <hyperlink ref="I71" location="診療所!B276" display="・入院患者の状況（月間／入院前の場所・退院先の場所の状況）" xr:uid="{A38D893C-DCAA-4D64-B85C-B793B04ABCE6}"/>
    <hyperlink ref="J71:O71" location="診療所!B357" display="・手術の状況" xr:uid="{089C7951-5CB5-46C3-89A8-37457E52F6DC}"/>
    <hyperlink ref="K71:P71" location="診療所!B357" display="・手術の状況" xr:uid="{F64297F9-0F5D-40A4-81B1-76E581369E00}"/>
    <hyperlink ref="L71:Q71" location="診療所!B357" display="・手術の状況" xr:uid="{E4049E4F-6E9B-492B-BBE3-03DCCA5D2F0D}"/>
    <hyperlink ref="M71:R71" location="診療所!B357" display="・手術の状況" xr:uid="{8C31FC48-5A78-440E-9596-BF88AFFCFE25}"/>
    <hyperlink ref="N71:S71" location="診療所!B357" display="・手術の状況" xr:uid="{A7380462-62CF-4D94-86D4-ED4FA42EF4F8}"/>
    <hyperlink ref="O71:T71" location="診療所!B357" display="・手術の状況" xr:uid="{81918F6C-4EF0-4345-BA52-41D62D592BE3}"/>
    <hyperlink ref="C72:H72" location="診療所!B115" display="・診療科" xr:uid="{B82186F7-0949-4C97-B8C0-184CD8060E9A}"/>
    <hyperlink ref="D72:I72" location="診療所!B115" display="・診療科" xr:uid="{A2B5CEE9-D8B6-4E20-B94A-96C89FFD723A}"/>
    <hyperlink ref="E72:J72" location="診療所!B115" display="・診療科" xr:uid="{F49534A3-D598-49C7-BA42-4C16072329B1}"/>
    <hyperlink ref="F72:K72" location="診療所!B115" display="・診療科" xr:uid="{CC67BE10-C257-4171-A2AE-B2B8B37EEED6}"/>
    <hyperlink ref="G72:L72" location="診療所!B115" display="・診療科" xr:uid="{EF539FBC-839C-4026-8002-39EE2898FC7B}"/>
    <hyperlink ref="H72:M72" location="診療所!B115" display="・診療科" xr:uid="{B8EAE4F1-B615-4478-8E28-70740D140DE1}"/>
    <hyperlink ref="I72" location="診療所!B299" display="・退院後に在宅医療を必要とする患者の状況" xr:uid="{BF316CBE-51E6-42EA-ABCB-45A3F6E631E5}"/>
    <hyperlink ref="J72:O72" location="診療所!B390" display="・がん、脳卒中、心筋梗塞、分娩、精神医療への対応状況" xr:uid="{F0C66888-49A0-4AFC-B493-46822A568D94}"/>
    <hyperlink ref="K72:P72" location="診療所!B390" display="・がん、脳卒中、心筋梗塞、分娩、精神医療への対応状況" xr:uid="{75C9F996-651E-4B30-8F51-C6A6854397D7}"/>
    <hyperlink ref="L72:Q72" location="診療所!B390" display="・がん、脳卒中、心筋梗塞、分娩、精神医療への対応状況" xr:uid="{6A2CFB32-0BB7-4D2A-A722-342843016116}"/>
    <hyperlink ref="M72:R72" location="診療所!B390" display="・がん、脳卒中、心筋梗塞、分娩、精神医療への対応状況" xr:uid="{E3B3F85C-7F51-478C-B6F1-C68C710CAC2D}"/>
    <hyperlink ref="N72:S72" location="診療所!B390" display="・がん、脳卒中、心筋梗塞、分娩、精神医療への対応状況" xr:uid="{D0DCD861-5682-4BFB-ACF3-358259D95833}"/>
    <hyperlink ref="O72:T72" location="診療所!B390" display="・がん、脳卒中、心筋梗塞、分娩、精神医療への対応状況" xr:uid="{824DF5BC-47F9-4C27-9FD4-83E8C0A70C92}"/>
    <hyperlink ref="C73:H73" location="診療所!B126" display="・入院基本料及び届出病床数" xr:uid="{C9923B0D-1223-4601-B9C6-1A3E35A5DB40}"/>
    <hyperlink ref="D73:I73" location="診療所!B126" display="・入院基本料及び届出病床数" xr:uid="{78C23C6E-773B-4EA0-BDDF-2DA4990C163C}"/>
    <hyperlink ref="E73:J73" location="診療所!B126" display="・入院基本料及び届出病床数" xr:uid="{F9F89CAE-10BF-4073-815C-3D4D51DA0E9D}"/>
    <hyperlink ref="F73:K73" location="診療所!B126" display="・入院基本料及び届出病床数" xr:uid="{1DD1C598-7D71-43C0-AC77-65FB21587C97}"/>
    <hyperlink ref="G73:L73" location="診療所!B126" display="・入院基本料及び届出病床数" xr:uid="{8851A4CF-223A-4C8E-A915-B1EFE40E996C}"/>
    <hyperlink ref="H73:M73" location="診療所!B126" display="・入院基本料及び届出病床数" xr:uid="{8DECDFD6-3A42-4B97-8399-7AC36A7BE50C}"/>
    <hyperlink ref="I73" location="診療所!B311" display="・在宅医療を行った患者数" xr:uid="{5D1DC165-1FE3-466A-9185-FA08898CCEAB}"/>
    <hyperlink ref="J73:O73" location="診療所!B440" display="・重症患者への対応状況" xr:uid="{5F730FBA-7419-4F13-BFF9-630E3E45F946}"/>
    <hyperlink ref="K73:P73" location="診療所!B440" display="・重症患者への対応状況" xr:uid="{092A7849-FDA2-4B44-B216-190912A6DB0E}"/>
    <hyperlink ref="L73:Q73" location="診療所!B440" display="・重症患者への対応状況" xr:uid="{3A9D2429-34E6-4A1C-9981-9D59057E0D7D}"/>
    <hyperlink ref="M73:R73" location="診療所!B440" display="・重症患者への対応状況" xr:uid="{AB9187C3-22B2-47F4-AED7-D082A9A9A71C}"/>
    <hyperlink ref="N73:S73" location="診療所!B440" display="・重症患者への対応状況" xr:uid="{9723A479-69A1-40B9-87A8-7104723F8393}"/>
    <hyperlink ref="O73:T73" location="診療所!B440" display="・重症患者への対応状況" xr:uid="{C2A03ABF-CB13-47BA-A9C6-98DD21C26390}"/>
    <hyperlink ref="C74:H74" location="診療所!B135" display="・在宅療養支援診療所の届出状況" xr:uid="{D08E81C1-58EE-4CAB-BFC0-C38B5E777258}"/>
    <hyperlink ref="D74:I74" location="診療所!B135" display="・在宅療養支援診療所の届出状況" xr:uid="{842A1092-15E8-41D5-AF62-308985AD485E}"/>
    <hyperlink ref="E74:J74" location="診療所!B135" display="・在宅療養支援診療所の届出状況" xr:uid="{B65CD401-D2AD-42D6-8238-A0ED0ECF89BD}"/>
    <hyperlink ref="F74:K74" location="診療所!B135" display="・在宅療養支援診療所の届出状況" xr:uid="{738BC620-ADDB-4183-8246-F2928C25E4B1}"/>
    <hyperlink ref="G74:L74" location="診療所!B135" display="・在宅療養支援診療所の届出状況" xr:uid="{5DFC65EF-61E8-4A7E-8381-DF75584BCB97}"/>
    <hyperlink ref="H74:M74" location="診療所!B135" display="・在宅療養支援診療所の届出状況" xr:uid="{C1728BA7-20C2-48C5-A444-CFAEBAE02588}"/>
    <hyperlink ref="I74" location="診療所!B320" display="・看取りを行った患者数" xr:uid="{70B63D0A-A56D-4D8C-9163-FC9FB16109AE}"/>
    <hyperlink ref="J74:O74" location="診療所!B461" display="・救急医療の実施状況" xr:uid="{57A11780-C051-4448-8823-8CCC42414930}"/>
    <hyperlink ref="K74:P74" location="診療所!B461" display="・救急医療の実施状況" xr:uid="{F226550B-FB62-4F48-8F75-C00AA6C5E57D}"/>
    <hyperlink ref="L74:Q74" location="診療所!B461" display="・救急医療の実施状況" xr:uid="{DD6E482B-6308-4172-9574-F9B5FFA40A05}"/>
    <hyperlink ref="M74:R74" location="診療所!B461" display="・救急医療の実施状況" xr:uid="{4DCBC656-63BE-4AFA-9024-84EBF4F9AB56}"/>
    <hyperlink ref="N74:S74" location="診療所!B461" display="・救急医療の実施状況" xr:uid="{02435E5F-783E-45FF-9476-DD560577AFE4}"/>
    <hyperlink ref="O74:T74" location="診療所!B461" display="・救急医療の実施状況" xr:uid="{3DAC2BC7-82A1-4A0A-A960-70327D158F9C}"/>
    <hyperlink ref="C75:H75" location="診療所!B143" display="・職員数の状況" xr:uid="{67A6F85F-7EFC-44A8-A737-D85EC0525439}"/>
    <hyperlink ref="D75:I75" location="診療所!B143" display="・職員数の状況" xr:uid="{D6AA86DA-F1F6-43DA-A45C-9038D7EFAB36}"/>
    <hyperlink ref="E75:J75" location="診療所!B143" display="・職員数の状況" xr:uid="{EB1ED8E7-6657-4DE6-93B7-8DC5D08FF5BA}"/>
    <hyperlink ref="F75:K75" location="診療所!B143" display="・職員数の状況" xr:uid="{DC17E6A4-2CD1-4B7F-8206-660E08FAD116}"/>
    <hyperlink ref="G75:L75" location="診療所!B143" display="・職員数の状況" xr:uid="{AC46D9AF-7974-46B8-B9B5-6D5628AF486A}"/>
    <hyperlink ref="H75:M75" location="診療所!B143" display="・職員数の状況" xr:uid="{71966966-FC41-4EFB-94BD-850ABF15935B}"/>
    <hyperlink ref="J75:O75" location="診療所!B492" display="・急性期後の支援、在宅復帰の支援の状況" xr:uid="{66A07656-2CF2-4084-8DB8-8FD83FB0E934}"/>
    <hyperlink ref="K75:P75" location="診療所!B492" display="・急性期後の支援、在宅復帰の支援の状況" xr:uid="{9D74F781-3DF1-454E-BE89-912B580FD2FB}"/>
    <hyperlink ref="L75:Q75" location="診療所!B492" display="・急性期後の支援、在宅復帰の支援の状況" xr:uid="{364BACA8-AA8B-4B27-ADF5-5826D2C7CF21}"/>
    <hyperlink ref="M75:R75" location="診療所!B492" display="・急性期後の支援、在宅復帰の支援の状況" xr:uid="{87AD3E22-AD02-4CD6-84E9-99620A4A49A1}"/>
    <hyperlink ref="N75:S75" location="診療所!B492" display="・急性期後の支援、在宅復帰の支援の状況" xr:uid="{BCC9A0E8-9974-4E15-B3BE-03BBF3D9C1D8}"/>
    <hyperlink ref="O75:T75" location="診療所!B492" display="・急性期後の支援、在宅復帰の支援の状況" xr:uid="{61606445-C39A-4D61-85D3-FE600AA6FC13}"/>
    <hyperlink ref="C76:H76" location="診療所!B180" display="・退院調整部門の設置状況" xr:uid="{AF6C19F1-5F5E-4763-A1E7-C8A4B2400E15}"/>
    <hyperlink ref="D76:I76" location="診療所!B180" display="・退院調整部門の設置状況" xr:uid="{7D426EB0-3BFA-4256-A7A0-35F813F6DA78}"/>
    <hyperlink ref="E76:J76" location="診療所!B180" display="・退院調整部門の設置状況" xr:uid="{169C1D33-B6E1-4B6F-A0A7-7F2D1FD76F0D}"/>
    <hyperlink ref="F76:K76" location="診療所!B180" display="・退院調整部門の設置状況" xr:uid="{E125945B-FF75-4293-9A57-8AF957A067AD}"/>
    <hyperlink ref="G76:L76" location="診療所!B180" display="・退院調整部門の設置状況" xr:uid="{8968B53B-D7B4-40DB-847F-9CFD53A41AC1}"/>
    <hyperlink ref="H76:M76" location="診療所!B180" display="・退院調整部門の設置状況" xr:uid="{C26B602B-C2BC-475C-9314-CC8111EFADF3}"/>
    <hyperlink ref="J76:O76" location="診療所!B512" display="・全身管理の状況" xr:uid="{41541275-7978-4E8E-8DF7-9BE23DD8BF73}"/>
    <hyperlink ref="K76:P76" location="診療所!B512" display="・全身管理の状況" xr:uid="{005D4A41-6F8B-4F8B-8D96-29A21E0AB547}"/>
    <hyperlink ref="L76:Q76" location="診療所!B512" display="・全身管理の状況" xr:uid="{518D5C86-92D1-4471-96FE-2C43D87506C5}"/>
    <hyperlink ref="M76:R76" location="診療所!B512" display="・全身管理の状況" xr:uid="{08CC4F89-673E-4A37-A398-3D1FA738C7C6}"/>
    <hyperlink ref="N76:S76" location="診療所!B512" display="・全身管理の状況" xr:uid="{902977F6-9766-4B65-A0A1-B5CD56983894}"/>
    <hyperlink ref="O76:T76" location="診療所!B512" display="・全身管理の状況" xr:uid="{0D57891F-FA8B-4624-8FFB-6A12A640ECD8}"/>
    <hyperlink ref="C77:H77" location="診療所!B200" display="・医療機器の台数" xr:uid="{0B88A8C4-C856-4185-B66A-019077500EE4}"/>
    <hyperlink ref="D77:I77" location="診療所!B200" display="・医療機器の台数" xr:uid="{7C986B0B-C0A2-4973-8907-B20FDF4CF899}"/>
    <hyperlink ref="E77:J77" location="診療所!B200" display="・医療機器の台数" xr:uid="{B80B0BEA-729A-4C82-AD2F-E997C54F48D1}"/>
    <hyperlink ref="F77:K77" location="診療所!B200" display="・医療機器の台数" xr:uid="{A585169A-84F6-4404-A069-C9C2A0556821}"/>
    <hyperlink ref="G77:L77" location="診療所!B200" display="・医療機器の台数" xr:uid="{23EE82F6-AC69-4C6E-A35F-19857E578A65}"/>
    <hyperlink ref="H77:M77" location="診療所!B200" display="・医療機器の台数" xr:uid="{6CA7618A-DB73-42A3-AD48-63C632CD3294}"/>
    <hyperlink ref="J77:O77" location="診療所!B527" display="・リハビリテーションの実施状況" xr:uid="{A6C763AD-ABCD-4EF4-99BF-B22A9C3B63D6}"/>
    <hyperlink ref="K77:P77" location="診療所!B527" display="・リハビリテーションの実施状況" xr:uid="{260D0D0C-EE81-4237-A666-F3C979CBC179}"/>
    <hyperlink ref="L77:Q77" location="診療所!B527" display="・リハビリテーションの実施状況" xr:uid="{1CA36EF3-17DE-457A-92C5-0D3F7FD5736B}"/>
    <hyperlink ref="M77:R77" location="診療所!B527" display="・リハビリテーションの実施状況" xr:uid="{5F79EF09-B329-4A65-8145-B47F6C30B0ED}"/>
    <hyperlink ref="N77:S77" location="診療所!B527" display="・リハビリテーションの実施状況" xr:uid="{CFD1FFBB-2A02-4F8B-AB55-863D0FAA56C0}"/>
    <hyperlink ref="O77:T77" location="診療所!B527" display="・リハビリテーションの実施状況" xr:uid="{9E93E509-1E48-4952-9765-86D4B025FC38}"/>
    <hyperlink ref="C78:H78" location="診療所!B225" display="・有床診療所の病床の役割" xr:uid="{6CC5D6A6-E3B7-4717-AFF6-17755D4AA80B}"/>
    <hyperlink ref="D78:I78" location="診療所!B225" display="・有床診療所の病床の役割" xr:uid="{1FB21AB9-8375-4AD8-A671-90CDCD77F128}"/>
    <hyperlink ref="E78:J78" location="診療所!B225" display="・有床診療所の病床の役割" xr:uid="{943DD03B-CAA6-4DC9-ADA3-B465DF35781D}"/>
    <hyperlink ref="F78:K78" location="診療所!B225" display="・有床診療所の病床の役割" xr:uid="{E24D66D3-28F6-4B4F-8360-F1F70C181650}"/>
    <hyperlink ref="G78:L78" location="診療所!B225" display="・有床診療所の病床の役割" xr:uid="{CCD85E2F-B6AA-48AB-BBBB-A1C4099BDF35}"/>
    <hyperlink ref="H78:M78" location="診療所!B225" display="・有床診療所の病床の役割" xr:uid="{215E4198-6A86-4D68-BA69-1BF7A096A7DB}"/>
    <hyperlink ref="J78:O78" location="診療所!B560" display="・長期療養患者の受入状況" xr:uid="{1ECA7DD0-C0DD-4219-9E15-CE8B44FC14CB}"/>
    <hyperlink ref="K78:P78" location="診療所!B560" display="・長期療養患者の受入状況" xr:uid="{907AACE1-1C3D-4238-8640-21087442612C}"/>
    <hyperlink ref="L78:Q78" location="診療所!B560" display="・長期療養患者の受入状況" xr:uid="{AD14CBDE-C589-4EA0-BBE2-B64469D400F8}"/>
    <hyperlink ref="M78:R78" location="診療所!B560" display="・長期療養患者の受入状況" xr:uid="{E9C00C62-539C-480B-9E54-E31122147454}"/>
    <hyperlink ref="N78:S78" location="診療所!B560" display="・長期療養患者の受入状況" xr:uid="{A12F1B46-20FE-4AC7-8EDA-C98AFB66148C}"/>
    <hyperlink ref="O78:T78" location="診療所!B560" display="・長期療養患者の受入状況" xr:uid="{C4EC508B-E533-4170-9A19-B1D0D5A831EF}"/>
    <hyperlink ref="C79:H79" location="診療所!B240" display="・過去1年間の間に病棟の再編・見直しがあった場合の報告対象期間" xr:uid="{7F8B50EE-42A7-48FB-9C56-43718EBD8C14}"/>
    <hyperlink ref="D79:I79" location="診療所!B240" display="・過去1年間の間に病棟の再編・見直しがあった場合の報告対象期間" xr:uid="{05E2C25C-D4F6-4CCD-ADC3-B18D3C8E47BF}"/>
    <hyperlink ref="E79:J79" location="診療所!B240" display="・過去1年間の間に病棟の再編・見直しがあった場合の報告対象期間" xr:uid="{9E2BBC5D-1151-47CF-8AAE-CAC82DA09B31}"/>
    <hyperlink ref="F79:K79" location="診療所!B240" display="・過去1年間の間に病棟の再編・見直しがあった場合の報告対象期間" xr:uid="{97E82A06-47A6-4B8D-8A71-28DBC228D62F}"/>
    <hyperlink ref="G79:L79" location="診療所!B240" display="・過去1年間の間に病棟の再編・見直しがあった場合の報告対象期間" xr:uid="{11EA79BF-D1DF-4C72-9087-DFFF48A638DF}"/>
    <hyperlink ref="H79:M79" location="診療所!B240" display="・過去1年間の間に病棟の再編・見直しがあった場合の報告対象期間" xr:uid="{ED18F6FC-F346-4729-B22E-8A8881C6A520}"/>
    <hyperlink ref="J79:O79" location="診療所!B570" display="・重度の障害児等の受入状況" xr:uid="{23853D00-FC95-4D7A-916E-D340B5CCD05A}"/>
    <hyperlink ref="K79:P79" location="診療所!B570" display="・重度の障害児等の受入状況" xr:uid="{3560B910-EFB2-4E0D-9C20-BE968249B42D}"/>
    <hyperlink ref="L79:Q79" location="診療所!B570" display="・重度の障害児等の受入状況" xr:uid="{AAB0425B-17CB-4EFF-976A-B00B03F64083}"/>
    <hyperlink ref="M79:R79" location="診療所!B570" display="・重度の障害児等の受入状況" xr:uid="{7C3CCD10-0D8B-45E3-A545-5202CC573B38}"/>
    <hyperlink ref="N79:S79" location="診療所!B570" display="・重度の障害児等の受入状況" xr:uid="{E3CC4A0E-88CC-4F85-9D84-B746419BB431}"/>
    <hyperlink ref="O79:T79" location="診療所!B570" display="・重度の障害児等の受入状況" xr:uid="{53A5758F-2889-4BEA-B45C-2E3CD154BDBC}"/>
    <hyperlink ref="J80:O80" location="診療所!B581" display="・医科歯科の連携状況" xr:uid="{69871DD2-7C24-4251-ABA3-2B4F9B381D23}"/>
    <hyperlink ref="K80:P80" location="診療所!B581" display="・医科歯科の連携状況" xr:uid="{5F6D3D15-8C43-437F-8483-D13F2EF4C783}"/>
    <hyperlink ref="L80:Q80" location="診療所!B581" display="・医科歯科の連携状況" xr:uid="{E26250A5-C0F2-4A61-A723-9170F0AE8C30}"/>
    <hyperlink ref="M80:R80" location="診療所!B581" display="・医科歯科の連携状況" xr:uid="{ADE9C29B-3F2C-4751-B8F7-70538AA2D6F5}"/>
    <hyperlink ref="N80:S80" location="診療所!B581" display="・医科歯科の連携状況" xr:uid="{B4A8E909-F7A4-4190-8D32-B0D66BD2F107}"/>
    <hyperlink ref="O80:T80" location="診療所!B581" display="・医科歯科の連携状況" xr:uid="{DE6A7DEE-1C67-4C79-A74C-05B394A24C89}"/>
    <hyperlink ref="I248" location="診療所!B61" display="メニューへ戻る" xr:uid="{7435B69F-586D-4037-AFF0-BB2FA5F59996}"/>
    <hyperlink ref="I329" location="診療所!B61" display="メニューへ戻る" xr:uid="{3366A7C8-0425-4A4A-A9FF-54F3352C6105}"/>
    <hyperlink ref="I588" location="診療所!B61" display="メニューへ戻る" xr:uid="{35B9A0FF-AD11-4711-8E62-A34BBF84AC27}"/>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1F67D-ACFE-4048-9E18-14D97F812702}">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1039</v>
      </c>
      <c r="C3" s="12"/>
      <c r="D3" s="13"/>
      <c r="E3" s="13"/>
      <c r="F3" s="13"/>
      <c r="G3" s="13"/>
      <c r="H3" s="13"/>
      <c r="I3" s="14"/>
    </row>
    <row r="4" spans="1:15" x14ac:dyDescent="0.2">
      <c r="A4" s="1"/>
      <c r="B4" s="15" t="s">
        <v>1040</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7</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7</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730</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7</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104</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1</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0.8</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5</v>
      </c>
      <c r="K148" s="175" t="s">
        <v>406</v>
      </c>
      <c r="L148" s="185">
        <v>0</v>
      </c>
      <c r="M148" s="185">
        <v>0</v>
      </c>
      <c r="N148" s="185">
        <v>0</v>
      </c>
      <c r="O148" s="185">
        <v>5</v>
      </c>
      <c r="P148" s="27"/>
      <c r="Q148" s="27"/>
      <c r="R148" s="27"/>
    </row>
    <row r="149" spans="1:18" s="3" customFormat="1" ht="34.5" customHeight="1" x14ac:dyDescent="0.2">
      <c r="A149" s="32" t="s">
        <v>117</v>
      </c>
      <c r="B149" s="172"/>
      <c r="C149" s="104"/>
      <c r="D149" s="104"/>
      <c r="E149" s="104"/>
      <c r="F149" s="104"/>
      <c r="G149" s="104" t="s">
        <v>114</v>
      </c>
      <c r="H149" s="157"/>
      <c r="I149" s="178"/>
      <c r="J149" s="179">
        <v>0</v>
      </c>
      <c r="K149" s="175" t="s">
        <v>406</v>
      </c>
      <c r="L149" s="186">
        <v>0</v>
      </c>
      <c r="M149" s="186">
        <v>0</v>
      </c>
      <c r="N149" s="186">
        <v>0</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3</v>
      </c>
      <c r="K150" s="175" t="s">
        <v>406</v>
      </c>
      <c r="L150" s="185">
        <v>0</v>
      </c>
      <c r="M150" s="185">
        <v>0</v>
      </c>
      <c r="N150" s="185">
        <v>0</v>
      </c>
      <c r="O150" s="185">
        <v>3</v>
      </c>
      <c r="P150" s="27"/>
      <c r="Q150" s="27"/>
      <c r="R150" s="27"/>
    </row>
    <row r="151" spans="1:18" s="3" customFormat="1" ht="34.5" customHeight="1" x14ac:dyDescent="0.2">
      <c r="A151" s="32" t="s">
        <v>119</v>
      </c>
      <c r="B151" s="172"/>
      <c r="C151" s="157"/>
      <c r="D151" s="157"/>
      <c r="E151" s="157"/>
      <c r="F151" s="157"/>
      <c r="G151" s="104" t="s">
        <v>114</v>
      </c>
      <c r="H151" s="157"/>
      <c r="I151" s="178"/>
      <c r="J151" s="179">
        <v>0.5</v>
      </c>
      <c r="K151" s="175" t="s">
        <v>406</v>
      </c>
      <c r="L151" s="186">
        <v>0</v>
      </c>
      <c r="M151" s="186">
        <v>0</v>
      </c>
      <c r="N151" s="186">
        <v>0</v>
      </c>
      <c r="O151" s="186">
        <v>0.5</v>
      </c>
      <c r="P151" s="27"/>
      <c r="Q151" s="27"/>
      <c r="R151" s="27"/>
    </row>
    <row r="152" spans="1:18" s="3" customFormat="1" ht="34.5" customHeight="1" x14ac:dyDescent="0.2">
      <c r="A152" s="32" t="s">
        <v>121</v>
      </c>
      <c r="B152" s="172"/>
      <c r="C152" s="104" t="s">
        <v>122</v>
      </c>
      <c r="D152" s="157"/>
      <c r="E152" s="157"/>
      <c r="F152" s="157"/>
      <c r="G152" s="104" t="s">
        <v>112</v>
      </c>
      <c r="H152" s="157"/>
      <c r="I152" s="178"/>
      <c r="J152" s="174">
        <v>1</v>
      </c>
      <c r="K152" s="175" t="s">
        <v>406</v>
      </c>
      <c r="L152" s="185">
        <v>0</v>
      </c>
      <c r="M152" s="185">
        <v>0</v>
      </c>
      <c r="N152" s="185">
        <v>0</v>
      </c>
      <c r="O152" s="185">
        <v>1</v>
      </c>
      <c r="P152" s="27"/>
      <c r="Q152" s="27"/>
      <c r="R152" s="27"/>
    </row>
    <row r="153" spans="1:18" s="3" customFormat="1" ht="34.5" customHeight="1" x14ac:dyDescent="0.2">
      <c r="A153" s="32" t="s">
        <v>121</v>
      </c>
      <c r="B153" s="172"/>
      <c r="C153" s="157"/>
      <c r="D153" s="157"/>
      <c r="E153" s="157"/>
      <c r="F153" s="157"/>
      <c r="G153" s="104" t="s">
        <v>114</v>
      </c>
      <c r="H153" s="157"/>
      <c r="I153" s="178"/>
      <c r="J153" s="179">
        <v>0</v>
      </c>
      <c r="K153" s="175" t="s">
        <v>406</v>
      </c>
      <c r="L153" s="186">
        <v>0</v>
      </c>
      <c r="M153" s="186">
        <v>0</v>
      </c>
      <c r="N153" s="186">
        <v>0</v>
      </c>
      <c r="O153" s="186">
        <v>0</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406</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406</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0</v>
      </c>
      <c r="K156" s="175" t="s">
        <v>406</v>
      </c>
      <c r="L156" s="185">
        <v>0</v>
      </c>
      <c r="M156" s="185">
        <v>0</v>
      </c>
      <c r="N156" s="185">
        <v>0</v>
      </c>
      <c r="O156" s="185">
        <v>0</v>
      </c>
      <c r="P156" s="27"/>
      <c r="Q156" s="27"/>
      <c r="R156" s="27"/>
    </row>
    <row r="157" spans="1:18" s="3" customFormat="1" ht="34.5" customHeight="1" x14ac:dyDescent="0.2">
      <c r="A157" s="32" t="s">
        <v>125</v>
      </c>
      <c r="B157" s="119"/>
      <c r="C157" s="157"/>
      <c r="D157" s="157"/>
      <c r="E157" s="157"/>
      <c r="F157" s="157"/>
      <c r="G157" s="104" t="s">
        <v>114</v>
      </c>
      <c r="H157" s="157"/>
      <c r="I157" s="178"/>
      <c r="J157" s="179">
        <v>0</v>
      </c>
      <c r="K157" s="175" t="s">
        <v>406</v>
      </c>
      <c r="L157" s="186">
        <v>0</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0</v>
      </c>
      <c r="K158" s="175" t="s">
        <v>406</v>
      </c>
      <c r="L158" s="185">
        <v>0</v>
      </c>
      <c r="M158" s="185">
        <v>0</v>
      </c>
      <c r="N158" s="185">
        <v>0</v>
      </c>
      <c r="O158" s="185">
        <v>0</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406</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406</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406</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1</v>
      </c>
      <c r="K162" s="175" t="s">
        <v>406</v>
      </c>
      <c r="L162" s="185">
        <v>0</v>
      </c>
      <c r="M162" s="185">
        <v>0</v>
      </c>
      <c r="N162" s="185">
        <v>1</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406</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0</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0</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3</v>
      </c>
      <c r="K168" s="175" t="s">
        <v>406</v>
      </c>
      <c r="L168" s="185">
        <v>0</v>
      </c>
      <c r="M168" s="185">
        <v>0</v>
      </c>
      <c r="N168" s="185">
        <v>0</v>
      </c>
      <c r="O168" s="185">
        <v>3</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406</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0</v>
      </c>
      <c r="K170" s="175" t="s">
        <v>406</v>
      </c>
      <c r="L170" s="185">
        <v>0</v>
      </c>
      <c r="M170" s="185">
        <v>0</v>
      </c>
      <c r="N170" s="185">
        <v>0</v>
      </c>
      <c r="O170" s="185">
        <v>0</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104</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111</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109</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109</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t="s">
        <v>231</v>
      </c>
      <c r="K265" s="189" t="s">
        <v>685</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t="s">
        <v>231</v>
      </c>
      <c r="K266" s="189" t="s">
        <v>685</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t="s">
        <v>231</v>
      </c>
      <c r="K268" s="189" t="s">
        <v>685</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t="s">
        <v>231</v>
      </c>
      <c r="K269" s="189" t="s">
        <v>685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228</v>
      </c>
      <c r="D277" s="104" t="s">
        <v>229</v>
      </c>
      <c r="E277" s="104"/>
      <c r="F277" s="104"/>
      <c r="G277" s="104"/>
      <c r="H277" s="104"/>
      <c r="I277" s="148" t="s">
        <v>242</v>
      </c>
      <c r="J277" s="174" t="s">
        <v>231</v>
      </c>
      <c r="K277" s="189" t="s">
        <v>685</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t="s">
        <v>231</v>
      </c>
      <c r="K278" s="189" t="s">
        <v>685</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406</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406</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406</v>
      </c>
      <c r="L282" s="169"/>
      <c r="M282" s="59"/>
      <c r="N282" s="99"/>
      <c r="O282" s="99"/>
      <c r="P282" s="27"/>
      <c r="Q282" s="27"/>
      <c r="R282" s="27"/>
    </row>
    <row r="283" spans="1:18" s="3" customFormat="1" ht="34.5" customHeight="1" x14ac:dyDescent="0.2">
      <c r="A283" s="32" t="s">
        <v>254</v>
      </c>
      <c r="B283" s="2"/>
      <c r="C283" s="248"/>
      <c r="D283" s="259"/>
      <c r="E283" s="115" t="s">
        <v>109</v>
      </c>
      <c r="F283" s="260"/>
      <c r="G283" s="260"/>
      <c r="H283" s="260"/>
      <c r="I283" s="257"/>
      <c r="J283" s="174">
        <v>0</v>
      </c>
      <c r="K283" s="189" t="s">
        <v>406</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t="s">
        <v>231</v>
      </c>
      <c r="K284" s="189" t="s">
        <v>685</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t="s">
        <v>231</v>
      </c>
      <c r="K286" s="189" t="s">
        <v>685</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406</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406</v>
      </c>
      <c r="L291" s="169"/>
      <c r="M291" s="59"/>
      <c r="N291" s="99"/>
      <c r="O291" s="99"/>
      <c r="P291" s="27"/>
      <c r="Q291" s="27"/>
      <c r="R291" s="27"/>
    </row>
    <row r="292" spans="1:18" s="3" customFormat="1" ht="34.5" customHeight="1" x14ac:dyDescent="0.2">
      <c r="A292" s="32" t="s">
        <v>271</v>
      </c>
      <c r="B292" s="2"/>
      <c r="C292" s="248"/>
      <c r="D292" s="248"/>
      <c r="E292" s="104" t="s">
        <v>109</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t="s">
        <v>231</v>
      </c>
      <c r="K300" s="189" t="s">
        <v>685</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t="s">
        <v>231</v>
      </c>
      <c r="K301" s="189" t="s">
        <v>685</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406</v>
      </c>
      <c r="L312" s="112"/>
      <c r="M312" s="59"/>
      <c r="N312" s="145"/>
      <c r="O312" s="145"/>
      <c r="P312" s="27"/>
      <c r="Q312" s="27"/>
      <c r="R312" s="27"/>
    </row>
    <row r="313" spans="1:18" s="4" customFormat="1" ht="34.5" customHeight="1" x14ac:dyDescent="0.2">
      <c r="A313" s="32" t="s">
        <v>287</v>
      </c>
      <c r="B313" s="2"/>
      <c r="C313" s="278" t="s">
        <v>288</v>
      </c>
      <c r="D313" s="279"/>
      <c r="E313" s="279"/>
      <c r="F313" s="279"/>
      <c r="G313" s="279"/>
      <c r="H313" s="279"/>
      <c r="I313" s="155"/>
      <c r="J313" s="174">
        <v>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289</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290</v>
      </c>
      <c r="B321" s="2"/>
      <c r="C321" s="282" t="s">
        <v>291</v>
      </c>
      <c r="D321" s="283"/>
      <c r="E321" s="283"/>
      <c r="F321" s="283"/>
      <c r="G321" s="283"/>
      <c r="H321" s="203"/>
      <c r="I321" s="148" t="s">
        <v>292</v>
      </c>
      <c r="J321" s="174">
        <v>0</v>
      </c>
      <c r="K321" s="175" t="s">
        <v>406</v>
      </c>
      <c r="L321" s="145"/>
      <c r="M321" s="249"/>
      <c r="N321" s="145"/>
      <c r="O321" s="145"/>
      <c r="P321" s="27"/>
      <c r="Q321" s="27"/>
      <c r="R321" s="27"/>
    </row>
    <row r="322" spans="1:72" s="3" customFormat="1" ht="34.5" customHeight="1" x14ac:dyDescent="0.2">
      <c r="A322" s="32" t="s">
        <v>293</v>
      </c>
      <c r="B322" s="2"/>
      <c r="C322" s="268"/>
      <c r="D322" s="284"/>
      <c r="E322" s="124" t="s">
        <v>294</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295</v>
      </c>
      <c r="B323" s="2"/>
      <c r="C323" s="273"/>
      <c r="D323" s="286"/>
      <c r="E323" s="124" t="s">
        <v>296</v>
      </c>
      <c r="F323" s="287"/>
      <c r="G323" s="287"/>
      <c r="H323" s="288"/>
      <c r="I323" s="285"/>
      <c r="J323" s="174">
        <v>0</v>
      </c>
      <c r="K323" s="175" t="s">
        <v>406</v>
      </c>
      <c r="L323" s="145"/>
      <c r="M323" s="249"/>
      <c r="N323" s="145"/>
      <c r="O323" s="145"/>
      <c r="P323" s="27"/>
      <c r="Q323" s="27"/>
      <c r="R323" s="27"/>
    </row>
    <row r="324" spans="1:72" s="3" customFormat="1" ht="34.5" customHeight="1" x14ac:dyDescent="0.2">
      <c r="A324" s="32" t="s">
        <v>297</v>
      </c>
      <c r="B324" s="2"/>
      <c r="C324" s="289" t="s">
        <v>298</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299</v>
      </c>
      <c r="B325" s="2"/>
      <c r="C325" s="268"/>
      <c r="D325" s="284"/>
      <c r="E325" s="124" t="s">
        <v>300</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301</v>
      </c>
      <c r="B326" s="2"/>
      <c r="C326" s="273"/>
      <c r="D326" s="286"/>
      <c r="E326" s="124" t="s">
        <v>302</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303</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304</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305</v>
      </c>
      <c r="J345" s="300" t="s">
        <v>231</v>
      </c>
      <c r="K345" s="301" t="s">
        <v>685</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v>0</v>
      </c>
      <c r="K358" s="175" t="s">
        <v>406</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v>0</v>
      </c>
      <c r="K359" s="175" t="s">
        <v>406</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v>0</v>
      </c>
      <c r="K371" s="175" t="s">
        <v>406</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v>0</v>
      </c>
      <c r="K395" s="175" t="s">
        <v>406</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0</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t="s">
        <v>231</v>
      </c>
      <c r="K473" s="175" t="s">
        <v>685</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t="s">
        <v>231</v>
      </c>
      <c r="K475" s="175" t="s">
        <v>685</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t="s">
        <v>231</v>
      </c>
      <c r="K477" s="175" t="s">
        <v>685</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t="s">
        <v>231</v>
      </c>
      <c r="K498" s="175" t="s">
        <v>685</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v>0</v>
      </c>
      <c r="K503" s="175" t="s">
        <v>406</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v>0</v>
      </c>
      <c r="K514" s="175" t="s">
        <v>406</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v>0</v>
      </c>
      <c r="K515" s="175" t="s">
        <v>406</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0</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t="s">
        <v>231</v>
      </c>
      <c r="K519" s="175" t="s">
        <v>685</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0</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0</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0</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0</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t="s">
        <v>231</v>
      </c>
      <c r="K551" s="175" t="s">
        <v>685</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F56AE86F-7FED-4EE0-9DB2-9B11975E2B22}"/>
    <hyperlink ref="D70:I70" location="診療所!B92" display="・設置主体" xr:uid="{B61DD603-0AE2-4999-975D-15FC09944DD2}"/>
    <hyperlink ref="E70:J70" location="診療所!B92" display="・設置主体" xr:uid="{9B1525C9-8044-4135-99BB-3A7A84EDCE3D}"/>
    <hyperlink ref="F70:K70" location="診療所!B92" display="・設置主体" xr:uid="{DC5E8BB7-A026-4BD4-A1D5-595B2A3B2E9B}"/>
    <hyperlink ref="G70:L70" location="診療所!B92" display="・設置主体" xr:uid="{6A07E012-C346-4850-8E96-EA0516C754E7}"/>
    <hyperlink ref="H70:M70" location="診療所!B92" display="・設置主体" xr:uid="{4068DD4C-AEE2-4105-BB7B-C4D234AA1E71}"/>
    <hyperlink ref="I70" location="診療所!B264" display="・入院患者の状況（年間）" xr:uid="{5102E25D-213B-47DB-895D-805F7FFB6E84}"/>
    <hyperlink ref="J70:O70" location="診療所!B344" display="・算定する入院基本料の状況" xr:uid="{F777D4AA-C904-4857-815E-CFB580E1435F}"/>
    <hyperlink ref="K70:P70" location="診療所!B344" display="・算定する入院基本料の状況" xr:uid="{2C17A32E-1D23-41DF-8D20-55018E7269AF}"/>
    <hyperlink ref="L70:Q70" location="診療所!B344" display="・算定する入院基本料の状況" xr:uid="{769ECBE6-62A0-4FA4-942F-FCDF27B2D0E4}"/>
    <hyperlink ref="M70:R70" location="診療所!B344" display="・算定する入院基本料の状況" xr:uid="{44E5EDB4-489D-4183-8D4A-150040FFC5E7}"/>
    <hyperlink ref="N70:S70" location="診療所!B344" display="・算定する入院基本料の状況" xr:uid="{7095A957-27E7-4E09-A6E1-75B5CC613447}"/>
    <hyperlink ref="O70:T70" location="診療所!B344" display="・算定する入院基本料の状況" xr:uid="{B9E290D1-985B-491F-8E60-2F55D2E60C3D}"/>
    <hyperlink ref="C71:H71" location="診療所!B100" display="・病床の状況" xr:uid="{DEF48C13-F325-4E32-B363-3E1BFCC8B5B3}"/>
    <hyperlink ref="D71:I71" location="診療所!B100" display="・病床の状況" xr:uid="{8F0F9BE6-1AB8-4D5F-B65E-820AD702D637}"/>
    <hyperlink ref="E71:J71" location="診療所!B100" display="・病床の状況" xr:uid="{4684E6EA-823F-476C-868C-12903815F9D3}"/>
    <hyperlink ref="F71:K71" location="診療所!B100" display="・病床の状況" xr:uid="{1C965087-B6FE-4E19-835B-E4C82DF9C381}"/>
    <hyperlink ref="G71:L71" location="診療所!B100" display="・病床の状況" xr:uid="{8701ACC8-79FF-41A2-B034-06C2239BEDB5}"/>
    <hyperlink ref="H71:M71" location="診療所!B100" display="・病床の状況" xr:uid="{8986CF62-754E-4AB6-BED4-86CAC11A987D}"/>
    <hyperlink ref="I71" location="診療所!B276" display="・入院患者の状況（月間／入院前の場所・退院先の場所の状況）" xr:uid="{87DA64B5-C7DC-486D-BD6E-C36AA9B7057B}"/>
    <hyperlink ref="J71:O71" location="診療所!B357" display="・手術の状況" xr:uid="{867487F2-D503-4D75-82CC-0FEEAAA6DAE1}"/>
    <hyperlink ref="K71:P71" location="診療所!B357" display="・手術の状況" xr:uid="{6A559715-A484-4764-BFB0-5F8361A90CCC}"/>
    <hyperlink ref="L71:Q71" location="診療所!B357" display="・手術の状況" xr:uid="{FF559F61-0F10-4A94-88B4-10EF9EBA8E86}"/>
    <hyperlink ref="M71:R71" location="診療所!B357" display="・手術の状況" xr:uid="{A1EB0167-FAE3-4ADB-9568-7CAA0CFD0BA4}"/>
    <hyperlink ref="N71:S71" location="診療所!B357" display="・手術の状況" xr:uid="{A8B3EFF1-655B-4BCE-9C8E-767531F073E4}"/>
    <hyperlink ref="O71:T71" location="診療所!B357" display="・手術の状況" xr:uid="{1BBB7F01-7461-49D6-97C2-D0E8E87BD55E}"/>
    <hyperlink ref="C72:H72" location="診療所!B115" display="・診療科" xr:uid="{20745C39-DA13-4C8B-8BE8-61744CD7D1A9}"/>
    <hyperlink ref="D72:I72" location="診療所!B115" display="・診療科" xr:uid="{6767330B-5E91-4346-9B81-6D4827550F6E}"/>
    <hyperlink ref="E72:J72" location="診療所!B115" display="・診療科" xr:uid="{EFD47B68-5AC4-40A6-AF2D-189CD40F21D0}"/>
    <hyperlink ref="F72:K72" location="診療所!B115" display="・診療科" xr:uid="{F150EC3B-5BC1-4C67-9FFB-BADAA13810CE}"/>
    <hyperlink ref="G72:L72" location="診療所!B115" display="・診療科" xr:uid="{66CDF144-C168-4740-BB40-D876BD85DB50}"/>
    <hyperlink ref="H72:M72" location="診療所!B115" display="・診療科" xr:uid="{B6577335-1723-41C1-831D-4B05A0D88E5A}"/>
    <hyperlink ref="I72" location="診療所!B299" display="・退院後に在宅医療を必要とする患者の状況" xr:uid="{ED5F508A-E959-49D2-AD39-EE1855300B35}"/>
    <hyperlink ref="J72:O72" location="診療所!B390" display="・がん、脳卒中、心筋梗塞、分娩、精神医療への対応状況" xr:uid="{C2D7B4DC-E2DA-43BB-B252-35266ECA3224}"/>
    <hyperlink ref="K72:P72" location="診療所!B390" display="・がん、脳卒中、心筋梗塞、分娩、精神医療への対応状況" xr:uid="{B2F9F4B5-283D-47EB-BA0B-6CA920F2DF92}"/>
    <hyperlink ref="L72:Q72" location="診療所!B390" display="・がん、脳卒中、心筋梗塞、分娩、精神医療への対応状況" xr:uid="{6D1102F0-2748-445B-919E-1B8426649116}"/>
    <hyperlink ref="M72:R72" location="診療所!B390" display="・がん、脳卒中、心筋梗塞、分娩、精神医療への対応状況" xr:uid="{FB354735-A431-4B53-BA81-E65C6C6DEC73}"/>
    <hyperlink ref="N72:S72" location="診療所!B390" display="・がん、脳卒中、心筋梗塞、分娩、精神医療への対応状況" xr:uid="{79DED2CF-C39D-4996-A49E-C1FD3A8228A3}"/>
    <hyperlink ref="O72:T72" location="診療所!B390" display="・がん、脳卒中、心筋梗塞、分娩、精神医療への対応状況" xr:uid="{2BF3214E-83DA-4E1B-B163-EDC7A178E92D}"/>
    <hyperlink ref="C73:H73" location="診療所!B126" display="・入院基本料及び届出病床数" xr:uid="{040B6274-8F88-40EF-9A9B-8398EFEF0ECE}"/>
    <hyperlink ref="D73:I73" location="診療所!B126" display="・入院基本料及び届出病床数" xr:uid="{FBC371CA-1AEE-411B-8DED-B46BC9223C15}"/>
    <hyperlink ref="E73:J73" location="診療所!B126" display="・入院基本料及び届出病床数" xr:uid="{4C8DA5EF-080F-48E1-BF83-A060B8CC0176}"/>
    <hyperlink ref="F73:K73" location="診療所!B126" display="・入院基本料及び届出病床数" xr:uid="{3DE0F444-FEC8-4F3B-960F-5C4EE1692EB5}"/>
    <hyperlink ref="G73:L73" location="診療所!B126" display="・入院基本料及び届出病床数" xr:uid="{D4D5C0A4-B588-4FAA-A6A0-BE7878785DB9}"/>
    <hyperlink ref="H73:M73" location="診療所!B126" display="・入院基本料及び届出病床数" xr:uid="{E4D96AD7-158D-4CBB-92EB-1B2245B53F0E}"/>
    <hyperlink ref="I73" location="診療所!B311" display="・在宅医療を行った患者数" xr:uid="{6C30F455-BE9A-4CEC-B4B7-AF25F27E2AB9}"/>
    <hyperlink ref="J73:O73" location="診療所!B440" display="・重症患者への対応状況" xr:uid="{70454444-A103-468D-BF02-451ACF49ADB6}"/>
    <hyperlink ref="K73:P73" location="診療所!B440" display="・重症患者への対応状況" xr:uid="{745F8617-3E67-42B2-AA5F-4CB9B6A49243}"/>
    <hyperlink ref="L73:Q73" location="診療所!B440" display="・重症患者への対応状況" xr:uid="{AF793DEE-BF5A-4A11-A1AC-9DDA2E6B8EB0}"/>
    <hyperlink ref="M73:R73" location="診療所!B440" display="・重症患者への対応状況" xr:uid="{82039746-C2B6-4553-8738-5287798C55DF}"/>
    <hyperlink ref="N73:S73" location="診療所!B440" display="・重症患者への対応状況" xr:uid="{E27F2B3E-4BC3-4FEB-BD7D-530A9E712B30}"/>
    <hyperlink ref="O73:T73" location="診療所!B440" display="・重症患者への対応状況" xr:uid="{0D82421E-8452-46F3-9B66-942346AE9598}"/>
    <hyperlink ref="C74:H74" location="診療所!B135" display="・在宅療養支援診療所の届出状況" xr:uid="{E417B85C-5938-41B9-9BBD-E9F450DAB34E}"/>
    <hyperlink ref="D74:I74" location="診療所!B135" display="・在宅療養支援診療所の届出状況" xr:uid="{167EA37E-0A3C-4026-B3D4-91B6EDF4FFDA}"/>
    <hyperlink ref="E74:J74" location="診療所!B135" display="・在宅療養支援診療所の届出状況" xr:uid="{E27AC052-1CC6-433D-84E2-F34754AFD2C5}"/>
    <hyperlink ref="F74:K74" location="診療所!B135" display="・在宅療養支援診療所の届出状況" xr:uid="{D594D211-035D-45A0-9257-CC4279471043}"/>
    <hyperlink ref="G74:L74" location="診療所!B135" display="・在宅療養支援診療所の届出状況" xr:uid="{B2774A66-0D2B-4B36-A131-3EA3C9F28A9A}"/>
    <hyperlink ref="H74:M74" location="診療所!B135" display="・在宅療養支援診療所の届出状況" xr:uid="{9E21D543-6865-4FD6-B506-4B76A2D5E6C6}"/>
    <hyperlink ref="I74" location="診療所!B320" display="・看取りを行った患者数" xr:uid="{CA3A82BD-8BFD-4928-A1EE-1DE2CD84B2FB}"/>
    <hyperlink ref="J74:O74" location="診療所!B461" display="・救急医療の実施状況" xr:uid="{91EC3B15-A73D-458E-B6EF-196C320C662A}"/>
    <hyperlink ref="K74:P74" location="診療所!B461" display="・救急医療の実施状況" xr:uid="{5EDFC6CF-3820-486E-904C-2DD78AF9B868}"/>
    <hyperlink ref="L74:Q74" location="診療所!B461" display="・救急医療の実施状況" xr:uid="{B0C9AB8A-CFB3-442B-8BC6-29A3A3E8915C}"/>
    <hyperlink ref="M74:R74" location="診療所!B461" display="・救急医療の実施状況" xr:uid="{83E88CA8-4DE5-4153-967F-88D2F896BEEE}"/>
    <hyperlink ref="N74:S74" location="診療所!B461" display="・救急医療の実施状況" xr:uid="{70154E8D-1A08-44AD-A82B-212AA065BAC5}"/>
    <hyperlink ref="O74:T74" location="診療所!B461" display="・救急医療の実施状況" xr:uid="{60946E94-BD8E-4266-B9B6-52C3E3525E39}"/>
    <hyperlink ref="C75:H75" location="診療所!B143" display="・職員数の状況" xr:uid="{7A67F1AA-AB8F-4F16-9AB8-3AB700560E9A}"/>
    <hyperlink ref="D75:I75" location="診療所!B143" display="・職員数の状況" xr:uid="{1638A04C-E70F-48A9-8B5F-073CA97FFE3F}"/>
    <hyperlink ref="E75:J75" location="診療所!B143" display="・職員数の状況" xr:uid="{FC6F7479-E3C3-4953-BAD8-F1241D49B9D9}"/>
    <hyperlink ref="F75:K75" location="診療所!B143" display="・職員数の状況" xr:uid="{B331007A-816F-406F-A49B-F596EE3C3090}"/>
    <hyperlink ref="G75:L75" location="診療所!B143" display="・職員数の状況" xr:uid="{00562E59-340A-43D2-AEDD-EB2C4A99A217}"/>
    <hyperlink ref="H75:M75" location="診療所!B143" display="・職員数の状況" xr:uid="{5DDEA55D-B063-495E-B91F-F0755E8C6826}"/>
    <hyperlink ref="J75:O75" location="診療所!B492" display="・急性期後の支援、在宅復帰の支援の状況" xr:uid="{09D4E01B-29CE-4A3E-A13D-8FA32D3C6D02}"/>
    <hyperlink ref="K75:P75" location="診療所!B492" display="・急性期後の支援、在宅復帰の支援の状況" xr:uid="{83C7BE46-6B3B-434A-997B-72208C97DC56}"/>
    <hyperlink ref="L75:Q75" location="診療所!B492" display="・急性期後の支援、在宅復帰の支援の状況" xr:uid="{FABD76B7-8A55-4A39-9901-4E0C47093400}"/>
    <hyperlink ref="M75:R75" location="診療所!B492" display="・急性期後の支援、在宅復帰の支援の状況" xr:uid="{3DEB0818-D01E-434A-BD73-9859F93E1D09}"/>
    <hyperlink ref="N75:S75" location="診療所!B492" display="・急性期後の支援、在宅復帰の支援の状況" xr:uid="{B734EE32-DD3E-46EC-8410-A3B6A12AAA7F}"/>
    <hyperlink ref="O75:T75" location="診療所!B492" display="・急性期後の支援、在宅復帰の支援の状況" xr:uid="{6515CF51-FAE9-4927-A166-B58A1E3622A2}"/>
    <hyperlink ref="C76:H76" location="診療所!B180" display="・退院調整部門の設置状況" xr:uid="{06A4ADD0-502D-41E3-AC63-B9FF02B1D025}"/>
    <hyperlink ref="D76:I76" location="診療所!B180" display="・退院調整部門の設置状況" xr:uid="{A2318ECD-8240-43B9-AF2B-BA11267E9A4F}"/>
    <hyperlink ref="E76:J76" location="診療所!B180" display="・退院調整部門の設置状況" xr:uid="{8F091FE8-5F3E-4BC0-B639-ED369BC064FA}"/>
    <hyperlink ref="F76:K76" location="診療所!B180" display="・退院調整部門の設置状況" xr:uid="{F73F891C-A7E9-43E1-9256-51B4182ACDD1}"/>
    <hyperlink ref="G76:L76" location="診療所!B180" display="・退院調整部門の設置状況" xr:uid="{BB7E18E6-636C-45E9-A07D-5E19E7D8642B}"/>
    <hyperlink ref="H76:M76" location="診療所!B180" display="・退院調整部門の設置状況" xr:uid="{406B4BF2-F889-4C62-9E78-18A7DE3C4AD2}"/>
    <hyperlink ref="J76:O76" location="診療所!B512" display="・全身管理の状況" xr:uid="{91A99C3D-9699-4F0A-8721-F5050CC42B58}"/>
    <hyperlink ref="K76:P76" location="診療所!B512" display="・全身管理の状況" xr:uid="{E37253B0-C435-4BCA-A9DD-A11762D0E748}"/>
    <hyperlink ref="L76:Q76" location="診療所!B512" display="・全身管理の状況" xr:uid="{6317DAFD-7329-4C75-B61A-6220FE391949}"/>
    <hyperlink ref="M76:R76" location="診療所!B512" display="・全身管理の状況" xr:uid="{0A33DCC8-B467-49F8-A546-F3B66748DB86}"/>
    <hyperlink ref="N76:S76" location="診療所!B512" display="・全身管理の状況" xr:uid="{AF59DAC0-2473-42E5-9C86-8F2D62556CBF}"/>
    <hyperlink ref="O76:T76" location="診療所!B512" display="・全身管理の状況" xr:uid="{EA2A9E4E-2C4B-47DC-B32E-8E621D4CADB1}"/>
    <hyperlink ref="C77:H77" location="診療所!B200" display="・医療機器の台数" xr:uid="{975A9ECF-E1AA-4D79-B304-065D49739B88}"/>
    <hyperlink ref="D77:I77" location="診療所!B200" display="・医療機器の台数" xr:uid="{805EA7F0-7FBC-4197-8670-B766FF8C98CA}"/>
    <hyperlink ref="E77:J77" location="診療所!B200" display="・医療機器の台数" xr:uid="{F328BB30-DBDA-4ADA-AC6C-94EFBFECE3D8}"/>
    <hyperlink ref="F77:K77" location="診療所!B200" display="・医療機器の台数" xr:uid="{374365F3-F0E1-49E1-946B-134B37A4B811}"/>
    <hyperlink ref="G77:L77" location="診療所!B200" display="・医療機器の台数" xr:uid="{0CCAF596-724B-4452-BE27-85AA6C3FE53A}"/>
    <hyperlink ref="H77:M77" location="診療所!B200" display="・医療機器の台数" xr:uid="{4DE1EBE4-9A26-45B7-AFA6-C706A8E92715}"/>
    <hyperlink ref="J77:O77" location="診療所!B527" display="・リハビリテーションの実施状況" xr:uid="{181EC775-2035-440E-B1C5-8216200DD068}"/>
    <hyperlink ref="K77:P77" location="診療所!B527" display="・リハビリテーションの実施状況" xr:uid="{CC295120-CC5D-4C72-BA7A-5D3D3ED86CAA}"/>
    <hyperlink ref="L77:Q77" location="診療所!B527" display="・リハビリテーションの実施状況" xr:uid="{44F4A0F2-14B3-4941-9CBD-EC74096AB4FA}"/>
    <hyperlink ref="M77:R77" location="診療所!B527" display="・リハビリテーションの実施状況" xr:uid="{72802291-E9DD-4B2D-9D4E-2A927CF361BF}"/>
    <hyperlink ref="N77:S77" location="診療所!B527" display="・リハビリテーションの実施状況" xr:uid="{39B03766-C973-458B-A630-53BA854851F9}"/>
    <hyperlink ref="O77:T77" location="診療所!B527" display="・リハビリテーションの実施状況" xr:uid="{5934A929-3987-4365-9F17-35EECA2AB1D2}"/>
    <hyperlink ref="C78:H78" location="診療所!B225" display="・有床診療所の病床の役割" xr:uid="{D8848479-AA63-4CCB-80DA-6A42D0B03144}"/>
    <hyperlink ref="D78:I78" location="診療所!B225" display="・有床診療所の病床の役割" xr:uid="{C99DDEAC-7900-4DF7-A7EF-C712C5D8C339}"/>
    <hyperlink ref="E78:J78" location="診療所!B225" display="・有床診療所の病床の役割" xr:uid="{D949D84B-B21A-45C2-BC07-34F0DEDA2A12}"/>
    <hyperlink ref="F78:K78" location="診療所!B225" display="・有床診療所の病床の役割" xr:uid="{3930845F-74C2-4307-A367-AB674C672267}"/>
    <hyperlink ref="G78:L78" location="診療所!B225" display="・有床診療所の病床の役割" xr:uid="{27254B46-5D4D-4462-B5DA-FA9BF5DCF66D}"/>
    <hyperlink ref="H78:M78" location="診療所!B225" display="・有床診療所の病床の役割" xr:uid="{2F7E443E-32E8-4E1D-9ACF-EFC47139E6B0}"/>
    <hyperlink ref="J78:O78" location="診療所!B560" display="・長期療養患者の受入状況" xr:uid="{2203ED3C-D004-4CB0-858E-758FDF85D9DE}"/>
    <hyperlink ref="K78:P78" location="診療所!B560" display="・長期療養患者の受入状況" xr:uid="{A65A90FB-0E8B-436E-ACDE-221899D8FD8D}"/>
    <hyperlink ref="L78:Q78" location="診療所!B560" display="・長期療養患者の受入状況" xr:uid="{C340871F-8888-441E-B31B-07229A26ADCA}"/>
    <hyperlink ref="M78:R78" location="診療所!B560" display="・長期療養患者の受入状況" xr:uid="{05A7A739-15F1-4F64-8DC2-393842F03E76}"/>
    <hyperlink ref="N78:S78" location="診療所!B560" display="・長期療養患者の受入状況" xr:uid="{1FF8D605-98F7-4037-A37C-21D075320CDB}"/>
    <hyperlink ref="O78:T78" location="診療所!B560" display="・長期療養患者の受入状況" xr:uid="{B64007B4-BFBA-4D39-863D-9C0BA61A4B18}"/>
    <hyperlink ref="C79:H79" location="診療所!B240" display="・過去1年間の間に病棟の再編・見直しがあった場合の報告対象期間" xr:uid="{D90E8CDE-14F2-425B-9EC5-6C671A4C135D}"/>
    <hyperlink ref="D79:I79" location="診療所!B240" display="・過去1年間の間に病棟の再編・見直しがあった場合の報告対象期間" xr:uid="{F2274EAE-6FEB-4988-B914-81FEAAB16EDD}"/>
    <hyperlink ref="E79:J79" location="診療所!B240" display="・過去1年間の間に病棟の再編・見直しがあった場合の報告対象期間" xr:uid="{674592ED-0EAA-4731-819C-324E586FF14B}"/>
    <hyperlink ref="F79:K79" location="診療所!B240" display="・過去1年間の間に病棟の再編・見直しがあった場合の報告対象期間" xr:uid="{1E804B22-769F-455A-9F2E-8C488CB054A2}"/>
    <hyperlink ref="G79:L79" location="診療所!B240" display="・過去1年間の間に病棟の再編・見直しがあった場合の報告対象期間" xr:uid="{EEC7F9D0-90B0-4FC4-9BD7-94391910034F}"/>
    <hyperlink ref="H79:M79" location="診療所!B240" display="・過去1年間の間に病棟の再編・見直しがあった場合の報告対象期間" xr:uid="{0479A2A9-A120-4945-AC2D-8A7621259C7C}"/>
    <hyperlink ref="J79:O79" location="診療所!B570" display="・重度の障害児等の受入状況" xr:uid="{4266CCD8-3691-48FE-9538-AE00EE5A4297}"/>
    <hyperlink ref="K79:P79" location="診療所!B570" display="・重度の障害児等の受入状況" xr:uid="{54DCE550-0371-4B0B-9C52-682D3860B4A2}"/>
    <hyperlink ref="L79:Q79" location="診療所!B570" display="・重度の障害児等の受入状況" xr:uid="{431C5526-5682-4DB9-8A8A-21989F4075C3}"/>
    <hyperlink ref="M79:R79" location="診療所!B570" display="・重度の障害児等の受入状況" xr:uid="{C4AFBC9E-3E8E-4D66-98A5-CF22B43EAB7D}"/>
    <hyperlink ref="N79:S79" location="診療所!B570" display="・重度の障害児等の受入状況" xr:uid="{79653C7B-5302-44A3-A8FA-7A4A1D785DFD}"/>
    <hyperlink ref="O79:T79" location="診療所!B570" display="・重度の障害児等の受入状況" xr:uid="{5A7B2679-D8DC-4AB9-8043-D27C93A8D0C9}"/>
    <hyperlink ref="J80:O80" location="診療所!B581" display="・医科歯科の連携状況" xr:uid="{BBAB4EAB-93A5-4BBC-8081-1689A0EB54A9}"/>
    <hyperlink ref="K80:P80" location="診療所!B581" display="・医科歯科の連携状況" xr:uid="{C765D10F-427B-4E2F-854B-6CD51BCCE7BE}"/>
    <hyperlink ref="L80:Q80" location="診療所!B581" display="・医科歯科の連携状況" xr:uid="{680A173B-FFF7-417F-932F-F10109711588}"/>
    <hyperlink ref="M80:R80" location="診療所!B581" display="・医科歯科の連携状況" xr:uid="{94FB6BA2-1370-44A1-A970-11BB74570946}"/>
    <hyperlink ref="N80:S80" location="診療所!B581" display="・医科歯科の連携状況" xr:uid="{B1E97F77-EB16-4F9D-AE33-8A1B063D559F}"/>
    <hyperlink ref="O80:T80" location="診療所!B581" display="・医科歯科の連携状況" xr:uid="{9496C4A7-5F80-4335-9579-74D1FCC8F8AA}"/>
    <hyperlink ref="I248" location="診療所!B61" display="メニューへ戻る" xr:uid="{5BBAA187-C426-4F45-8C5C-818DA65B9D90}"/>
    <hyperlink ref="I329" location="診療所!B61" display="メニューへ戻る" xr:uid="{1D45C7D7-A392-417F-B3CF-6C2A9326905A}"/>
    <hyperlink ref="I588" location="診療所!B61" display="メニューへ戻る" xr:uid="{F89FBCD9-C970-4267-92E6-4C13D8D459BF}"/>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F511E-FCFF-4E96-BB3C-05777043E369}">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686</v>
      </c>
      <c r="B2" s="11" t="s">
        <v>1041</v>
      </c>
      <c r="C2" s="12"/>
      <c r="D2" s="13"/>
      <c r="E2" s="13"/>
      <c r="F2" s="347"/>
      <c r="G2" s="347"/>
      <c r="H2" s="14"/>
    </row>
    <row r="3" spans="1:73" x14ac:dyDescent="0.2">
      <c r="A3" s="51"/>
      <c r="B3" s="15" t="s">
        <v>1042</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689</v>
      </c>
    </row>
    <row r="8" spans="1:73" x14ac:dyDescent="0.2">
      <c r="A8" s="51"/>
      <c r="B8" s="28"/>
    </row>
    <row r="9" spans="1:73" s="58" customFormat="1" ht="51" customHeight="1" x14ac:dyDescent="0.2">
      <c r="A9" s="51"/>
      <c r="B9" s="29"/>
      <c r="C9" s="25"/>
      <c r="D9" s="25"/>
      <c r="E9" s="25"/>
      <c r="F9" s="25"/>
      <c r="G9" s="25"/>
      <c r="H9" s="26"/>
      <c r="I9" s="30" t="s">
        <v>690</v>
      </c>
      <c r="J9" s="30"/>
      <c r="K9" s="30"/>
      <c r="L9" s="351" t="s">
        <v>1043</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698</v>
      </c>
      <c r="B10" s="23"/>
      <c r="C10" s="25"/>
      <c r="D10" s="25"/>
      <c r="E10" s="25"/>
      <c r="F10" s="25"/>
      <c r="G10" s="25"/>
      <c r="H10" s="26"/>
      <c r="I10" s="33" t="s">
        <v>699</v>
      </c>
      <c r="J10" s="33"/>
      <c r="K10" s="33"/>
      <c r="L10" s="55" t="s">
        <v>1044</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698</v>
      </c>
      <c r="B11" s="35"/>
      <c r="C11" s="25"/>
      <c r="D11" s="25"/>
      <c r="E11" s="25"/>
      <c r="F11" s="25"/>
      <c r="G11" s="25"/>
      <c r="H11" s="26"/>
      <c r="I11" s="33" t="s">
        <v>701</v>
      </c>
      <c r="J11" s="33"/>
      <c r="K11" s="33"/>
      <c r="L11" s="55" t="s">
        <v>702</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703</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704</v>
      </c>
      <c r="J16" s="30"/>
      <c r="K16" s="30"/>
      <c r="L16" s="351" t="s">
        <v>1043</v>
      </c>
      <c r="M16" s="351" t="s">
        <v>406</v>
      </c>
      <c r="N16" s="351" t="s">
        <v>406</v>
      </c>
      <c r="O16" s="351" t="s">
        <v>406</v>
      </c>
      <c r="P16" s="351" t="s">
        <v>406</v>
      </c>
      <c r="Q16" s="351" t="s">
        <v>406</v>
      </c>
      <c r="R16" s="351" t="s">
        <v>406</v>
      </c>
      <c r="S16" s="351" t="s">
        <v>406</v>
      </c>
      <c r="T16" s="351" t="s">
        <v>406</v>
      </c>
      <c r="U16" s="351" t="s">
        <v>406</v>
      </c>
      <c r="V16" s="351" t="s">
        <v>406</v>
      </c>
      <c r="W16" s="351" t="s">
        <v>406</v>
      </c>
      <c r="X16" s="351" t="s">
        <v>406</v>
      </c>
      <c r="Y16" s="351" t="s">
        <v>406</v>
      </c>
      <c r="Z16" s="351" t="s">
        <v>406</v>
      </c>
      <c r="AA16" s="351" t="s">
        <v>406</v>
      </c>
      <c r="AB16" s="351" t="s">
        <v>406</v>
      </c>
      <c r="AC16" s="351" t="s">
        <v>406</v>
      </c>
      <c r="AD16" s="351" t="s">
        <v>406</v>
      </c>
      <c r="AE16" s="351" t="s">
        <v>406</v>
      </c>
      <c r="AF16" s="351" t="s">
        <v>406</v>
      </c>
      <c r="AG16" s="351" t="s">
        <v>406</v>
      </c>
      <c r="AH16" s="351" t="s">
        <v>406</v>
      </c>
      <c r="AI16" s="351" t="s">
        <v>406</v>
      </c>
      <c r="AJ16" s="351" t="s">
        <v>406</v>
      </c>
      <c r="AK16" s="351" t="s">
        <v>406</v>
      </c>
      <c r="AL16" s="351" t="s">
        <v>406</v>
      </c>
      <c r="AM16" s="351" t="s">
        <v>406</v>
      </c>
      <c r="AN16" s="351" t="s">
        <v>406</v>
      </c>
      <c r="AO16" s="351" t="s">
        <v>406</v>
      </c>
      <c r="AP16" s="351" t="s">
        <v>406</v>
      </c>
      <c r="AQ16" s="351" t="s">
        <v>406</v>
      </c>
      <c r="AR16" s="351" t="s">
        <v>406</v>
      </c>
      <c r="AS16" s="351" t="s">
        <v>406</v>
      </c>
      <c r="AT16" s="351" t="s">
        <v>406</v>
      </c>
      <c r="AU16" s="351" t="s">
        <v>406</v>
      </c>
      <c r="AV16" s="351" t="s">
        <v>406</v>
      </c>
      <c r="AW16" s="351" t="s">
        <v>406</v>
      </c>
      <c r="AX16" s="351" t="s">
        <v>406</v>
      </c>
      <c r="AY16" s="351" t="s">
        <v>406</v>
      </c>
      <c r="AZ16" s="351" t="s">
        <v>406</v>
      </c>
      <c r="BA16" s="351" t="s">
        <v>406</v>
      </c>
      <c r="BB16" s="351" t="s">
        <v>406</v>
      </c>
      <c r="BC16" s="351" t="s">
        <v>406</v>
      </c>
      <c r="BD16" s="351" t="s">
        <v>406</v>
      </c>
      <c r="BE16" s="351" t="s">
        <v>406</v>
      </c>
      <c r="BF16" s="351" t="s">
        <v>406</v>
      </c>
      <c r="BG16" s="351" t="s">
        <v>406</v>
      </c>
      <c r="BH16" s="351" t="s">
        <v>406</v>
      </c>
      <c r="BI16" s="351" t="s">
        <v>406</v>
      </c>
      <c r="BJ16" s="351" t="s">
        <v>406</v>
      </c>
      <c r="BK16" s="351" t="s">
        <v>406</v>
      </c>
      <c r="BL16" s="351" t="s">
        <v>406</v>
      </c>
      <c r="BM16" s="351" t="s">
        <v>406</v>
      </c>
      <c r="BN16" s="351" t="s">
        <v>406</v>
      </c>
      <c r="BO16" s="351" t="s">
        <v>406</v>
      </c>
      <c r="BP16" s="351" t="s">
        <v>406</v>
      </c>
      <c r="BQ16" s="351" t="s">
        <v>406</v>
      </c>
      <c r="BR16" s="351" t="s">
        <v>406</v>
      </c>
      <c r="BS16" s="351" t="s">
        <v>406</v>
      </c>
      <c r="BU16" s="352"/>
    </row>
    <row r="17" spans="1:73 16381:16381" s="58" customFormat="1" ht="34.5" customHeight="1" x14ac:dyDescent="0.2">
      <c r="A17" s="353" t="s">
        <v>698</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698</v>
      </c>
      <c r="B18" s="35"/>
      <c r="C18" s="25"/>
      <c r="D18" s="25"/>
      <c r="E18" s="25"/>
      <c r="F18" s="25"/>
      <c r="G18" s="25"/>
      <c r="H18" s="26"/>
      <c r="I18" s="33" t="s">
        <v>7</v>
      </c>
      <c r="J18" s="33"/>
      <c r="K18" s="33"/>
      <c r="L18" s="55" t="s">
        <v>8</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698</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698</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698</v>
      </c>
      <c r="B21" s="23"/>
      <c r="C21" s="25"/>
      <c r="D21" s="25"/>
      <c r="E21" s="25"/>
      <c r="F21" s="25"/>
      <c r="G21" s="25"/>
      <c r="H21" s="26"/>
      <c r="I21" s="33" t="s">
        <v>219</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698</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705</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704</v>
      </c>
      <c r="J27" s="42"/>
      <c r="K27" s="43"/>
      <c r="L27" s="351" t="s">
        <v>1043</v>
      </c>
      <c r="M27" s="351" t="s">
        <v>406</v>
      </c>
      <c r="N27" s="351" t="s">
        <v>406</v>
      </c>
      <c r="O27" s="351" t="s">
        <v>406</v>
      </c>
      <c r="P27" s="351" t="s">
        <v>406</v>
      </c>
      <c r="Q27" s="351" t="s">
        <v>406</v>
      </c>
      <c r="R27" s="351" t="s">
        <v>406</v>
      </c>
      <c r="S27" s="351" t="s">
        <v>406</v>
      </c>
      <c r="T27" s="351" t="s">
        <v>406</v>
      </c>
      <c r="U27" s="351" t="s">
        <v>406</v>
      </c>
      <c r="V27" s="351" t="s">
        <v>406</v>
      </c>
      <c r="W27" s="351" t="s">
        <v>406</v>
      </c>
      <c r="X27" s="351" t="s">
        <v>406</v>
      </c>
      <c r="Y27" s="351" t="s">
        <v>406</v>
      </c>
      <c r="Z27" s="351" t="s">
        <v>406</v>
      </c>
      <c r="AA27" s="351" t="s">
        <v>406</v>
      </c>
      <c r="AB27" s="351" t="s">
        <v>406</v>
      </c>
      <c r="AC27" s="351" t="s">
        <v>406</v>
      </c>
      <c r="AD27" s="351" t="s">
        <v>406</v>
      </c>
      <c r="AE27" s="351" t="s">
        <v>406</v>
      </c>
      <c r="AF27" s="351" t="s">
        <v>406</v>
      </c>
      <c r="AG27" s="351" t="s">
        <v>406</v>
      </c>
      <c r="AH27" s="351" t="s">
        <v>406</v>
      </c>
      <c r="AI27" s="351" t="s">
        <v>406</v>
      </c>
      <c r="AJ27" s="351" t="s">
        <v>406</v>
      </c>
      <c r="AK27" s="351" t="s">
        <v>406</v>
      </c>
      <c r="AL27" s="351" t="s">
        <v>406</v>
      </c>
      <c r="AM27" s="351" t="s">
        <v>406</v>
      </c>
      <c r="AN27" s="351" t="s">
        <v>406</v>
      </c>
      <c r="AO27" s="351" t="s">
        <v>406</v>
      </c>
      <c r="AP27" s="351" t="s">
        <v>406</v>
      </c>
      <c r="AQ27" s="351" t="s">
        <v>406</v>
      </c>
      <c r="AR27" s="351" t="s">
        <v>406</v>
      </c>
      <c r="AS27" s="351" t="s">
        <v>406</v>
      </c>
      <c r="AT27" s="351" t="s">
        <v>406</v>
      </c>
      <c r="AU27" s="351" t="s">
        <v>406</v>
      </c>
      <c r="AV27" s="351" t="s">
        <v>406</v>
      </c>
      <c r="AW27" s="351" t="s">
        <v>406</v>
      </c>
      <c r="AX27" s="351" t="s">
        <v>406</v>
      </c>
      <c r="AY27" s="351" t="s">
        <v>406</v>
      </c>
      <c r="AZ27" s="351" t="s">
        <v>406</v>
      </c>
      <c r="BA27" s="351" t="s">
        <v>406</v>
      </c>
      <c r="BB27" s="351" t="s">
        <v>406</v>
      </c>
      <c r="BC27" s="351" t="s">
        <v>406</v>
      </c>
      <c r="BD27" s="351" t="s">
        <v>406</v>
      </c>
      <c r="BE27" s="351" t="s">
        <v>406</v>
      </c>
      <c r="BF27" s="351" t="s">
        <v>406</v>
      </c>
      <c r="BG27" s="351" t="s">
        <v>406</v>
      </c>
      <c r="BH27" s="351" t="s">
        <v>406</v>
      </c>
      <c r="BI27" s="351" t="s">
        <v>406</v>
      </c>
      <c r="BJ27" s="351" t="s">
        <v>406</v>
      </c>
      <c r="BK27" s="351" t="s">
        <v>406</v>
      </c>
      <c r="BL27" s="351" t="s">
        <v>406</v>
      </c>
      <c r="BM27" s="351" t="s">
        <v>406</v>
      </c>
      <c r="BN27" s="351" t="s">
        <v>406</v>
      </c>
      <c r="BO27" s="351" t="s">
        <v>406</v>
      </c>
      <c r="BP27" s="351" t="s">
        <v>406</v>
      </c>
      <c r="BQ27" s="351" t="s">
        <v>406</v>
      </c>
      <c r="BR27" s="351" t="s">
        <v>406</v>
      </c>
      <c r="BS27" s="351" t="s">
        <v>406</v>
      </c>
      <c r="BU27" s="352"/>
      <c r="XFA27" s="355"/>
    </row>
    <row r="28" spans="1:73 16381:16381" s="58" customFormat="1" ht="34.5" customHeight="1" x14ac:dyDescent="0.2">
      <c r="A28" s="353" t="s">
        <v>706</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706</v>
      </c>
      <c r="B29" s="35"/>
      <c r="C29" s="25"/>
      <c r="D29" s="25"/>
      <c r="E29" s="25"/>
      <c r="F29" s="25"/>
      <c r="G29" s="25"/>
      <c r="H29" s="26"/>
      <c r="I29" s="44" t="s">
        <v>7</v>
      </c>
      <c r="J29" s="45"/>
      <c r="K29" s="46"/>
      <c r="L29" s="55" t="s">
        <v>8</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706</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706</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706</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706</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706</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706</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707</v>
      </c>
      <c r="J40" s="42"/>
      <c r="K40" s="43"/>
      <c r="L40" s="351" t="s">
        <v>1043</v>
      </c>
      <c r="M40" s="351" t="s">
        <v>406</v>
      </c>
      <c r="N40" s="351" t="s">
        <v>406</v>
      </c>
      <c r="O40" s="351" t="s">
        <v>406</v>
      </c>
      <c r="P40" s="351" t="s">
        <v>406</v>
      </c>
      <c r="Q40" s="351" t="s">
        <v>406</v>
      </c>
      <c r="R40" s="351" t="s">
        <v>406</v>
      </c>
      <c r="S40" s="351" t="s">
        <v>406</v>
      </c>
      <c r="T40" s="351" t="s">
        <v>406</v>
      </c>
      <c r="U40" s="351" t="s">
        <v>406</v>
      </c>
      <c r="V40" s="351" t="s">
        <v>406</v>
      </c>
      <c r="W40" s="351" t="s">
        <v>406</v>
      </c>
      <c r="X40" s="351" t="s">
        <v>406</v>
      </c>
      <c r="Y40" s="351" t="s">
        <v>406</v>
      </c>
      <c r="Z40" s="351" t="s">
        <v>406</v>
      </c>
      <c r="AA40" s="351" t="s">
        <v>406</v>
      </c>
      <c r="AB40" s="351" t="s">
        <v>406</v>
      </c>
      <c r="AC40" s="351" t="s">
        <v>406</v>
      </c>
      <c r="AD40" s="351" t="s">
        <v>406</v>
      </c>
      <c r="AE40" s="351" t="s">
        <v>406</v>
      </c>
      <c r="AF40" s="351" t="s">
        <v>406</v>
      </c>
      <c r="AG40" s="351" t="s">
        <v>406</v>
      </c>
      <c r="AH40" s="351" t="s">
        <v>406</v>
      </c>
      <c r="AI40" s="351" t="s">
        <v>406</v>
      </c>
      <c r="AJ40" s="351" t="s">
        <v>406</v>
      </c>
      <c r="AK40" s="351" t="s">
        <v>406</v>
      </c>
      <c r="AL40" s="351" t="s">
        <v>406</v>
      </c>
      <c r="AM40" s="351" t="s">
        <v>406</v>
      </c>
      <c r="AN40" s="351" t="s">
        <v>406</v>
      </c>
      <c r="AO40" s="351" t="s">
        <v>406</v>
      </c>
      <c r="AP40" s="351" t="s">
        <v>406</v>
      </c>
      <c r="AQ40" s="351" t="s">
        <v>406</v>
      </c>
      <c r="AR40" s="351" t="s">
        <v>406</v>
      </c>
      <c r="AS40" s="351" t="s">
        <v>406</v>
      </c>
      <c r="AT40" s="351" t="s">
        <v>406</v>
      </c>
      <c r="AU40" s="351" t="s">
        <v>406</v>
      </c>
      <c r="AV40" s="351" t="s">
        <v>406</v>
      </c>
      <c r="AW40" s="351" t="s">
        <v>406</v>
      </c>
      <c r="AX40" s="351" t="s">
        <v>406</v>
      </c>
      <c r="AY40" s="351" t="s">
        <v>406</v>
      </c>
      <c r="AZ40" s="351" t="s">
        <v>406</v>
      </c>
      <c r="BA40" s="351" t="s">
        <v>406</v>
      </c>
      <c r="BB40" s="351" t="s">
        <v>406</v>
      </c>
      <c r="BC40" s="351" t="s">
        <v>406</v>
      </c>
      <c r="BD40" s="351" t="s">
        <v>406</v>
      </c>
      <c r="BE40" s="351" t="s">
        <v>406</v>
      </c>
      <c r="BF40" s="351" t="s">
        <v>406</v>
      </c>
      <c r="BG40" s="351" t="s">
        <v>406</v>
      </c>
      <c r="BH40" s="351" t="s">
        <v>406</v>
      </c>
      <c r="BI40" s="351" t="s">
        <v>406</v>
      </c>
      <c r="BJ40" s="351" t="s">
        <v>406</v>
      </c>
      <c r="BK40" s="351" t="s">
        <v>406</v>
      </c>
      <c r="BL40" s="351" t="s">
        <v>406</v>
      </c>
      <c r="BM40" s="351" t="s">
        <v>406</v>
      </c>
      <c r="BN40" s="351" t="s">
        <v>406</v>
      </c>
      <c r="BO40" s="351" t="s">
        <v>406</v>
      </c>
      <c r="BP40" s="351" t="s">
        <v>406</v>
      </c>
      <c r="BQ40" s="351" t="s">
        <v>406</v>
      </c>
      <c r="BR40" s="351" t="s">
        <v>406</v>
      </c>
      <c r="BS40" s="351" t="s">
        <v>406</v>
      </c>
      <c r="BU40" s="352"/>
    </row>
    <row r="41" spans="1:73" s="58" customFormat="1" ht="34.5" customHeight="1" x14ac:dyDescent="0.2">
      <c r="A41" s="353" t="s">
        <v>708</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708</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708</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708</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704</v>
      </c>
      <c r="J49" s="362"/>
      <c r="K49" s="363"/>
      <c r="L49" s="351" t="s">
        <v>1043</v>
      </c>
      <c r="M49" s="351" t="s">
        <v>406</v>
      </c>
      <c r="N49" s="351" t="s">
        <v>406</v>
      </c>
      <c r="O49" s="351" t="s">
        <v>406</v>
      </c>
      <c r="P49" s="351" t="s">
        <v>406</v>
      </c>
      <c r="Q49" s="351" t="s">
        <v>406</v>
      </c>
      <c r="R49" s="351" t="s">
        <v>406</v>
      </c>
      <c r="S49" s="351" t="s">
        <v>406</v>
      </c>
      <c r="T49" s="351" t="s">
        <v>406</v>
      </c>
      <c r="U49" s="351" t="s">
        <v>406</v>
      </c>
      <c r="V49" s="351" t="s">
        <v>406</v>
      </c>
      <c r="W49" s="351" t="s">
        <v>406</v>
      </c>
      <c r="X49" s="351" t="s">
        <v>406</v>
      </c>
      <c r="Y49" s="351" t="s">
        <v>406</v>
      </c>
      <c r="Z49" s="351" t="s">
        <v>406</v>
      </c>
      <c r="AA49" s="351" t="s">
        <v>406</v>
      </c>
      <c r="AB49" s="351" t="s">
        <v>406</v>
      </c>
      <c r="AC49" s="351" t="s">
        <v>406</v>
      </c>
      <c r="AD49" s="351" t="s">
        <v>406</v>
      </c>
      <c r="AE49" s="351" t="s">
        <v>406</v>
      </c>
      <c r="AF49" s="351" t="s">
        <v>406</v>
      </c>
      <c r="AG49" s="351" t="s">
        <v>406</v>
      </c>
      <c r="AH49" s="351" t="s">
        <v>406</v>
      </c>
      <c r="AI49" s="351" t="s">
        <v>406</v>
      </c>
      <c r="AJ49" s="351" t="s">
        <v>406</v>
      </c>
      <c r="AK49" s="351" t="s">
        <v>406</v>
      </c>
      <c r="AL49" s="351" t="s">
        <v>406</v>
      </c>
      <c r="AM49" s="351" t="s">
        <v>406</v>
      </c>
      <c r="AN49" s="351" t="s">
        <v>406</v>
      </c>
      <c r="AO49" s="351" t="s">
        <v>406</v>
      </c>
      <c r="AP49" s="351" t="s">
        <v>406</v>
      </c>
      <c r="AQ49" s="351" t="s">
        <v>406</v>
      </c>
      <c r="AR49" s="351" t="s">
        <v>406</v>
      </c>
      <c r="AS49" s="351" t="s">
        <v>406</v>
      </c>
      <c r="AT49" s="351" t="s">
        <v>406</v>
      </c>
      <c r="AU49" s="351" t="s">
        <v>406</v>
      </c>
      <c r="AV49" s="351" t="s">
        <v>406</v>
      </c>
      <c r="AW49" s="351" t="s">
        <v>406</v>
      </c>
      <c r="AX49" s="351" t="s">
        <v>406</v>
      </c>
      <c r="AY49" s="351" t="s">
        <v>406</v>
      </c>
      <c r="AZ49" s="351" t="s">
        <v>406</v>
      </c>
      <c r="BA49" s="351" t="s">
        <v>406</v>
      </c>
      <c r="BB49" s="351" t="s">
        <v>406</v>
      </c>
      <c r="BC49" s="351" t="s">
        <v>406</v>
      </c>
      <c r="BD49" s="351" t="s">
        <v>406</v>
      </c>
      <c r="BE49" s="351" t="s">
        <v>406</v>
      </c>
      <c r="BF49" s="351" t="s">
        <v>406</v>
      </c>
      <c r="BG49" s="351" t="s">
        <v>406</v>
      </c>
      <c r="BH49" s="351" t="s">
        <v>406</v>
      </c>
      <c r="BI49" s="351" t="s">
        <v>406</v>
      </c>
      <c r="BJ49" s="351" t="s">
        <v>406</v>
      </c>
      <c r="BK49" s="351" t="s">
        <v>406</v>
      </c>
      <c r="BL49" s="351" t="s">
        <v>406</v>
      </c>
      <c r="BM49" s="351" t="s">
        <v>406</v>
      </c>
      <c r="BN49" s="351" t="s">
        <v>406</v>
      </c>
      <c r="BO49" s="351" t="s">
        <v>406</v>
      </c>
      <c r="BP49" s="351" t="s">
        <v>406</v>
      </c>
      <c r="BQ49" s="351" t="s">
        <v>406</v>
      </c>
      <c r="BR49" s="351" t="s">
        <v>406</v>
      </c>
      <c r="BS49" s="351" t="s">
        <v>406</v>
      </c>
      <c r="BU49" s="352"/>
    </row>
    <row r="50" spans="1:73" s="58" customFormat="1" ht="34.5" customHeight="1" x14ac:dyDescent="0.2">
      <c r="A50" s="364" t="s">
        <v>709</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709</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709</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709</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709</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709</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709</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709</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709</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710</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711</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712</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713</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714</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715</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716</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1043</v>
      </c>
      <c r="M94" s="379" t="s">
        <v>406</v>
      </c>
      <c r="N94" s="379" t="s">
        <v>406</v>
      </c>
      <c r="O94" s="379" t="s">
        <v>406</v>
      </c>
      <c r="P94" s="379" t="s">
        <v>406</v>
      </c>
      <c r="Q94" s="379" t="s">
        <v>406</v>
      </c>
      <c r="R94" s="379" t="s">
        <v>406</v>
      </c>
      <c r="S94" s="379" t="s">
        <v>406</v>
      </c>
      <c r="T94" s="379" t="s">
        <v>406</v>
      </c>
      <c r="U94" s="379" t="s">
        <v>406</v>
      </c>
      <c r="V94" s="379" t="s">
        <v>406</v>
      </c>
      <c r="W94" s="379" t="s">
        <v>406</v>
      </c>
      <c r="X94" s="379" t="s">
        <v>406</v>
      </c>
      <c r="Y94" s="379" t="s">
        <v>406</v>
      </c>
      <c r="Z94" s="379" t="s">
        <v>406</v>
      </c>
      <c r="AA94" s="379" t="s">
        <v>406</v>
      </c>
      <c r="AB94" s="379" t="s">
        <v>406</v>
      </c>
      <c r="AC94" s="379" t="s">
        <v>406</v>
      </c>
      <c r="AD94" s="379" t="s">
        <v>406</v>
      </c>
      <c r="AE94" s="379" t="s">
        <v>406</v>
      </c>
      <c r="AF94" s="379" t="s">
        <v>406</v>
      </c>
      <c r="AG94" s="379" t="s">
        <v>406</v>
      </c>
      <c r="AH94" s="379" t="s">
        <v>406</v>
      </c>
      <c r="AI94" s="379" t="s">
        <v>406</v>
      </c>
      <c r="AJ94" s="379" t="s">
        <v>406</v>
      </c>
      <c r="AK94" s="379" t="s">
        <v>406</v>
      </c>
      <c r="AL94" s="379" t="s">
        <v>406</v>
      </c>
      <c r="AM94" s="379" t="s">
        <v>406</v>
      </c>
      <c r="AN94" s="379" t="s">
        <v>406</v>
      </c>
      <c r="AO94" s="379" t="s">
        <v>406</v>
      </c>
      <c r="AP94" s="379" t="s">
        <v>406</v>
      </c>
      <c r="AQ94" s="379" t="s">
        <v>406</v>
      </c>
      <c r="AR94" s="379" t="s">
        <v>406</v>
      </c>
      <c r="AS94" s="379" t="s">
        <v>406</v>
      </c>
      <c r="AT94" s="379" t="s">
        <v>406</v>
      </c>
      <c r="AU94" s="379" t="s">
        <v>406</v>
      </c>
      <c r="AV94" s="379" t="s">
        <v>406</v>
      </c>
      <c r="AW94" s="379" t="s">
        <v>406</v>
      </c>
      <c r="AX94" s="379" t="s">
        <v>406</v>
      </c>
      <c r="AY94" s="379" t="s">
        <v>406</v>
      </c>
      <c r="AZ94" s="379" t="s">
        <v>406</v>
      </c>
      <c r="BA94" s="379" t="s">
        <v>406</v>
      </c>
      <c r="BB94" s="379" t="s">
        <v>406</v>
      </c>
      <c r="BC94" s="379" t="s">
        <v>406</v>
      </c>
      <c r="BD94" s="379" t="s">
        <v>406</v>
      </c>
      <c r="BE94" s="379" t="s">
        <v>406</v>
      </c>
      <c r="BF94" s="379" t="s">
        <v>406</v>
      </c>
      <c r="BG94" s="379" t="s">
        <v>406</v>
      </c>
      <c r="BH94" s="379" t="s">
        <v>406</v>
      </c>
      <c r="BI94" s="379" t="s">
        <v>406</v>
      </c>
      <c r="BJ94" s="379" t="s">
        <v>406</v>
      </c>
      <c r="BK94" s="379" t="s">
        <v>406</v>
      </c>
      <c r="BL94" s="379" t="s">
        <v>406</v>
      </c>
      <c r="BM94" s="379" t="s">
        <v>406</v>
      </c>
      <c r="BN94" s="379" t="s">
        <v>406</v>
      </c>
      <c r="BO94" s="379" t="s">
        <v>406</v>
      </c>
      <c r="BP94" s="379" t="s">
        <v>406</v>
      </c>
      <c r="BQ94" s="379" t="s">
        <v>406</v>
      </c>
      <c r="BR94" s="379" t="s">
        <v>406</v>
      </c>
      <c r="BS94" s="379" t="s">
        <v>406</v>
      </c>
      <c r="BU94" s="352"/>
    </row>
    <row r="95" spans="1:73" s="58" customFormat="1" x14ac:dyDescent="0.2">
      <c r="A95" s="51"/>
      <c r="B95" s="2"/>
      <c r="C95" s="4"/>
      <c r="D95" s="4"/>
      <c r="E95" s="4"/>
      <c r="F95" s="4"/>
      <c r="G95" s="4"/>
      <c r="H95" s="93"/>
      <c r="I95" s="100" t="s">
        <v>67</v>
      </c>
      <c r="J95" s="101"/>
      <c r="K95" s="380"/>
      <c r="L95" s="381" t="s">
        <v>7</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717</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1043</v>
      </c>
      <c r="M102" s="379" t="s">
        <v>406</v>
      </c>
      <c r="N102" s="351" t="s">
        <v>406</v>
      </c>
      <c r="O102" s="351" t="s">
        <v>406</v>
      </c>
      <c r="P102" s="351" t="s">
        <v>406</v>
      </c>
      <c r="Q102" s="351" t="s">
        <v>406</v>
      </c>
      <c r="R102" s="351" t="s">
        <v>406</v>
      </c>
      <c r="S102" s="351" t="s">
        <v>406</v>
      </c>
      <c r="T102" s="351" t="s">
        <v>406</v>
      </c>
      <c r="U102" s="351" t="s">
        <v>406</v>
      </c>
      <c r="V102" s="351" t="s">
        <v>406</v>
      </c>
      <c r="W102" s="351" t="s">
        <v>406</v>
      </c>
      <c r="X102" s="351" t="s">
        <v>406</v>
      </c>
      <c r="Y102" s="351" t="s">
        <v>406</v>
      </c>
      <c r="Z102" s="351" t="s">
        <v>406</v>
      </c>
      <c r="AA102" s="351" t="s">
        <v>406</v>
      </c>
      <c r="AB102" s="351" t="s">
        <v>406</v>
      </c>
      <c r="AC102" s="351" t="s">
        <v>406</v>
      </c>
      <c r="AD102" s="351" t="s">
        <v>406</v>
      </c>
      <c r="AE102" s="351" t="s">
        <v>406</v>
      </c>
      <c r="AF102" s="351" t="s">
        <v>406</v>
      </c>
      <c r="AG102" s="351" t="s">
        <v>406</v>
      </c>
      <c r="AH102" s="351" t="s">
        <v>406</v>
      </c>
      <c r="AI102" s="351" t="s">
        <v>406</v>
      </c>
      <c r="AJ102" s="351" t="s">
        <v>406</v>
      </c>
      <c r="AK102" s="351" t="s">
        <v>406</v>
      </c>
      <c r="AL102" s="351" t="s">
        <v>406</v>
      </c>
      <c r="AM102" s="351" t="s">
        <v>406</v>
      </c>
      <c r="AN102" s="351" t="s">
        <v>406</v>
      </c>
      <c r="AO102" s="351" t="s">
        <v>406</v>
      </c>
      <c r="AP102" s="351" t="s">
        <v>406</v>
      </c>
      <c r="AQ102" s="351" t="s">
        <v>406</v>
      </c>
      <c r="AR102" s="351" t="s">
        <v>406</v>
      </c>
      <c r="AS102" s="351" t="s">
        <v>406</v>
      </c>
      <c r="AT102" s="351" t="s">
        <v>406</v>
      </c>
      <c r="AU102" s="351" t="s">
        <v>406</v>
      </c>
      <c r="AV102" s="351" t="s">
        <v>406</v>
      </c>
      <c r="AW102" s="351" t="s">
        <v>406</v>
      </c>
      <c r="AX102" s="351" t="s">
        <v>406</v>
      </c>
      <c r="AY102" s="351" t="s">
        <v>406</v>
      </c>
      <c r="AZ102" s="351" t="s">
        <v>406</v>
      </c>
      <c r="BA102" s="351" t="s">
        <v>406</v>
      </c>
      <c r="BB102" s="351" t="s">
        <v>406</v>
      </c>
      <c r="BC102" s="351" t="s">
        <v>406</v>
      </c>
      <c r="BD102" s="351" t="s">
        <v>406</v>
      </c>
      <c r="BE102" s="351" t="s">
        <v>406</v>
      </c>
      <c r="BF102" s="351" t="s">
        <v>406</v>
      </c>
      <c r="BG102" s="351" t="s">
        <v>406</v>
      </c>
      <c r="BH102" s="351" t="s">
        <v>406</v>
      </c>
      <c r="BI102" s="351" t="s">
        <v>406</v>
      </c>
      <c r="BJ102" s="351" t="s">
        <v>406</v>
      </c>
      <c r="BK102" s="351" t="s">
        <v>406</v>
      </c>
      <c r="BL102" s="351" t="s">
        <v>406</v>
      </c>
      <c r="BM102" s="351" t="s">
        <v>406</v>
      </c>
      <c r="BN102" s="351" t="s">
        <v>406</v>
      </c>
      <c r="BO102" s="351" t="s">
        <v>406</v>
      </c>
      <c r="BP102" s="351" t="s">
        <v>406</v>
      </c>
      <c r="BQ102" s="351" t="s">
        <v>406</v>
      </c>
      <c r="BR102" s="351" t="s">
        <v>406</v>
      </c>
      <c r="BS102" s="351" t="s">
        <v>406</v>
      </c>
    </row>
    <row r="103" spans="1:73" ht="20.25" customHeight="1" x14ac:dyDescent="0.2">
      <c r="A103" s="51"/>
      <c r="B103" s="2"/>
      <c r="C103" s="92"/>
      <c r="D103" s="4"/>
      <c r="F103" s="4"/>
      <c r="G103" s="4"/>
      <c r="H103" s="93"/>
      <c r="I103" s="100" t="s">
        <v>67</v>
      </c>
      <c r="J103" s="101"/>
      <c r="K103" s="390"/>
      <c r="L103" s="391" t="s">
        <v>7</v>
      </c>
      <c r="M103" s="392" t="s">
        <v>406</v>
      </c>
      <c r="N103" s="391" t="s">
        <v>406</v>
      </c>
      <c r="O103" s="391" t="s">
        <v>406</v>
      </c>
      <c r="P103" s="391" t="s">
        <v>406</v>
      </c>
      <c r="Q103" s="391" t="s">
        <v>406</v>
      </c>
      <c r="R103" s="391" t="s">
        <v>406</v>
      </c>
      <c r="S103" s="391" t="s">
        <v>406</v>
      </c>
      <c r="T103" s="391" t="s">
        <v>406</v>
      </c>
      <c r="U103" s="391" t="s">
        <v>406</v>
      </c>
      <c r="V103" s="391" t="s">
        <v>406</v>
      </c>
      <c r="W103" s="391" t="s">
        <v>406</v>
      </c>
      <c r="X103" s="391" t="s">
        <v>406</v>
      </c>
      <c r="Y103" s="391" t="s">
        <v>406</v>
      </c>
      <c r="Z103" s="391" t="s">
        <v>406</v>
      </c>
      <c r="AA103" s="391" t="s">
        <v>406</v>
      </c>
      <c r="AB103" s="391" t="s">
        <v>406</v>
      </c>
      <c r="AC103" s="391" t="s">
        <v>406</v>
      </c>
      <c r="AD103" s="391" t="s">
        <v>406</v>
      </c>
      <c r="AE103" s="391" t="s">
        <v>406</v>
      </c>
      <c r="AF103" s="391" t="s">
        <v>406</v>
      </c>
      <c r="AG103" s="391" t="s">
        <v>406</v>
      </c>
      <c r="AH103" s="391" t="s">
        <v>406</v>
      </c>
      <c r="AI103" s="391" t="s">
        <v>406</v>
      </c>
      <c r="AJ103" s="391" t="s">
        <v>406</v>
      </c>
      <c r="AK103" s="391" t="s">
        <v>406</v>
      </c>
      <c r="AL103" s="391" t="s">
        <v>406</v>
      </c>
      <c r="AM103" s="391" t="s">
        <v>406</v>
      </c>
      <c r="AN103" s="391" t="s">
        <v>406</v>
      </c>
      <c r="AO103" s="391" t="s">
        <v>406</v>
      </c>
      <c r="AP103" s="391" t="s">
        <v>406</v>
      </c>
      <c r="AQ103" s="391" t="s">
        <v>406</v>
      </c>
      <c r="AR103" s="391" t="s">
        <v>406</v>
      </c>
      <c r="AS103" s="391" t="s">
        <v>406</v>
      </c>
      <c r="AT103" s="391" t="s">
        <v>406</v>
      </c>
      <c r="AU103" s="391" t="s">
        <v>406</v>
      </c>
      <c r="AV103" s="391" t="s">
        <v>406</v>
      </c>
      <c r="AW103" s="391" t="s">
        <v>406</v>
      </c>
      <c r="AX103" s="391" t="s">
        <v>406</v>
      </c>
      <c r="AY103" s="391" t="s">
        <v>406</v>
      </c>
      <c r="AZ103" s="391" t="s">
        <v>406</v>
      </c>
      <c r="BA103" s="391" t="s">
        <v>406</v>
      </c>
      <c r="BB103" s="391" t="s">
        <v>406</v>
      </c>
      <c r="BC103" s="391" t="s">
        <v>406</v>
      </c>
      <c r="BD103" s="391" t="s">
        <v>406</v>
      </c>
      <c r="BE103" s="391" t="s">
        <v>406</v>
      </c>
      <c r="BF103" s="391" t="s">
        <v>406</v>
      </c>
      <c r="BG103" s="391" t="s">
        <v>406</v>
      </c>
      <c r="BH103" s="391" t="s">
        <v>406</v>
      </c>
      <c r="BI103" s="391" t="s">
        <v>406</v>
      </c>
      <c r="BJ103" s="391" t="s">
        <v>406</v>
      </c>
      <c r="BK103" s="391" t="s">
        <v>406</v>
      </c>
      <c r="BL103" s="391" t="s">
        <v>406</v>
      </c>
      <c r="BM103" s="391" t="s">
        <v>406</v>
      </c>
      <c r="BN103" s="391" t="s">
        <v>406</v>
      </c>
      <c r="BO103" s="391" t="s">
        <v>406</v>
      </c>
      <c r="BP103" s="391" t="s">
        <v>406</v>
      </c>
      <c r="BQ103" s="391" t="s">
        <v>406</v>
      </c>
      <c r="BR103" s="391" t="s">
        <v>406</v>
      </c>
      <c r="BS103" s="391" t="s">
        <v>406</v>
      </c>
    </row>
    <row r="104" spans="1:73" s="401" customFormat="1" ht="34.5" customHeight="1" x14ac:dyDescent="0.2">
      <c r="A104" s="353" t="s">
        <v>718</v>
      </c>
      <c r="B104" s="2"/>
      <c r="C104" s="113" t="s">
        <v>74</v>
      </c>
      <c r="D104" s="114"/>
      <c r="E104" s="393" t="s">
        <v>75</v>
      </c>
      <c r="F104" s="394"/>
      <c r="G104" s="394"/>
      <c r="H104" s="395"/>
      <c r="I104" s="396" t="s">
        <v>76</v>
      </c>
      <c r="J104" s="117">
        <v>27</v>
      </c>
      <c r="K104" s="397" t="s">
        <v>406</v>
      </c>
      <c r="L104" s="398">
        <v>27</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719</v>
      </c>
      <c r="B105" s="119"/>
      <c r="C105" s="120"/>
      <c r="D105" s="121"/>
      <c r="E105" s="403"/>
      <c r="F105" s="404"/>
      <c r="G105" s="340" t="s">
        <v>78</v>
      </c>
      <c r="H105" s="341"/>
      <c r="I105" s="405"/>
      <c r="J105" s="117">
        <v>0</v>
      </c>
      <c r="K105" s="397" t="s">
        <v>406</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718</v>
      </c>
      <c r="B106" s="119"/>
      <c r="C106" s="120"/>
      <c r="D106" s="121"/>
      <c r="E106" s="127" t="s">
        <v>79</v>
      </c>
      <c r="F106" s="128"/>
      <c r="G106" s="128"/>
      <c r="H106" s="129"/>
      <c r="I106" s="405"/>
      <c r="J106" s="117">
        <v>24</v>
      </c>
      <c r="K106" s="397" t="s">
        <v>406</v>
      </c>
      <c r="L106" s="398">
        <v>24</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718</v>
      </c>
      <c r="B107" s="119"/>
      <c r="C107" s="130"/>
      <c r="D107" s="131"/>
      <c r="E107" s="127" t="s">
        <v>80</v>
      </c>
      <c r="F107" s="128"/>
      <c r="G107" s="128"/>
      <c r="H107" s="129"/>
      <c r="I107" s="405"/>
      <c r="J107" s="117">
        <v>27</v>
      </c>
      <c r="K107" s="397" t="s">
        <v>406</v>
      </c>
      <c r="L107" s="398">
        <v>27</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720</v>
      </c>
      <c r="B108" s="119"/>
      <c r="C108" s="113" t="s">
        <v>82</v>
      </c>
      <c r="D108" s="114"/>
      <c r="E108" s="113" t="s">
        <v>75</v>
      </c>
      <c r="F108" s="266"/>
      <c r="G108" s="266"/>
      <c r="H108" s="114"/>
      <c r="I108" s="405"/>
      <c r="J108" s="117">
        <v>0</v>
      </c>
      <c r="K108" s="397" t="s">
        <v>406</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720</v>
      </c>
      <c r="B109" s="119"/>
      <c r="C109" s="120"/>
      <c r="D109" s="121"/>
      <c r="E109" s="224" t="s">
        <v>79</v>
      </c>
      <c r="F109" s="225"/>
      <c r="G109" s="225"/>
      <c r="H109" s="226"/>
      <c r="I109" s="405"/>
      <c r="J109" s="117">
        <v>0</v>
      </c>
      <c r="K109" s="397" t="s">
        <v>406</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720</v>
      </c>
      <c r="B110" s="119"/>
      <c r="C110" s="120"/>
      <c r="D110" s="121"/>
      <c r="E110" s="224" t="s">
        <v>80</v>
      </c>
      <c r="F110" s="225"/>
      <c r="G110" s="225"/>
      <c r="H110" s="226"/>
      <c r="I110" s="405"/>
      <c r="J110" s="117">
        <v>0</v>
      </c>
      <c r="K110" s="397" t="s">
        <v>406</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721</v>
      </c>
      <c r="B111" s="119"/>
      <c r="C111" s="137" t="s">
        <v>84</v>
      </c>
      <c r="D111" s="138"/>
      <c r="E111" s="138"/>
      <c r="F111" s="138"/>
      <c r="G111" s="138"/>
      <c r="H111" s="139"/>
      <c r="I111" s="406"/>
      <c r="J111" s="407"/>
      <c r="K111" s="408" t="s">
        <v>406</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1043</v>
      </c>
      <c r="M117" s="379" t="s">
        <v>406</v>
      </c>
      <c r="N117" s="351" t="s">
        <v>406</v>
      </c>
      <c r="O117" s="351" t="s">
        <v>406</v>
      </c>
      <c r="P117" s="351" t="s">
        <v>406</v>
      </c>
      <c r="Q117" s="351" t="s">
        <v>406</v>
      </c>
      <c r="R117" s="351" t="s">
        <v>406</v>
      </c>
      <c r="S117" s="351" t="s">
        <v>406</v>
      </c>
      <c r="T117" s="351" t="s">
        <v>406</v>
      </c>
      <c r="U117" s="351" t="s">
        <v>406</v>
      </c>
      <c r="V117" s="351" t="s">
        <v>406</v>
      </c>
      <c r="W117" s="351" t="s">
        <v>406</v>
      </c>
      <c r="X117" s="351" t="s">
        <v>406</v>
      </c>
      <c r="Y117" s="351" t="s">
        <v>406</v>
      </c>
      <c r="Z117" s="351" t="s">
        <v>406</v>
      </c>
      <c r="AA117" s="351" t="s">
        <v>406</v>
      </c>
      <c r="AB117" s="351" t="s">
        <v>406</v>
      </c>
      <c r="AC117" s="351" t="s">
        <v>406</v>
      </c>
      <c r="AD117" s="351" t="s">
        <v>406</v>
      </c>
      <c r="AE117" s="351" t="s">
        <v>406</v>
      </c>
      <c r="AF117" s="351" t="s">
        <v>406</v>
      </c>
      <c r="AG117" s="351" t="s">
        <v>406</v>
      </c>
      <c r="AH117" s="351" t="s">
        <v>406</v>
      </c>
      <c r="AI117" s="351" t="s">
        <v>406</v>
      </c>
      <c r="AJ117" s="351" t="s">
        <v>406</v>
      </c>
      <c r="AK117" s="351" t="s">
        <v>406</v>
      </c>
      <c r="AL117" s="351" t="s">
        <v>406</v>
      </c>
      <c r="AM117" s="351" t="s">
        <v>406</v>
      </c>
      <c r="AN117" s="351" t="s">
        <v>406</v>
      </c>
      <c r="AO117" s="351" t="s">
        <v>406</v>
      </c>
      <c r="AP117" s="351" t="s">
        <v>406</v>
      </c>
      <c r="AQ117" s="351" t="s">
        <v>406</v>
      </c>
      <c r="AR117" s="351" t="s">
        <v>406</v>
      </c>
      <c r="AS117" s="351" t="s">
        <v>406</v>
      </c>
      <c r="AT117" s="351" t="s">
        <v>406</v>
      </c>
      <c r="AU117" s="351" t="s">
        <v>406</v>
      </c>
      <c r="AV117" s="351" t="s">
        <v>406</v>
      </c>
      <c r="AW117" s="351" t="s">
        <v>406</v>
      </c>
      <c r="AX117" s="351" t="s">
        <v>406</v>
      </c>
      <c r="AY117" s="351" t="s">
        <v>406</v>
      </c>
      <c r="AZ117" s="351" t="s">
        <v>406</v>
      </c>
      <c r="BA117" s="351" t="s">
        <v>406</v>
      </c>
      <c r="BB117" s="351" t="s">
        <v>406</v>
      </c>
      <c r="BC117" s="351" t="s">
        <v>406</v>
      </c>
      <c r="BD117" s="351" t="s">
        <v>406</v>
      </c>
      <c r="BE117" s="351" t="s">
        <v>406</v>
      </c>
      <c r="BF117" s="351" t="s">
        <v>406</v>
      </c>
      <c r="BG117" s="351" t="s">
        <v>406</v>
      </c>
      <c r="BH117" s="351" t="s">
        <v>406</v>
      </c>
      <c r="BI117" s="351" t="s">
        <v>406</v>
      </c>
      <c r="BJ117" s="351" t="s">
        <v>406</v>
      </c>
      <c r="BK117" s="351" t="s">
        <v>406</v>
      </c>
      <c r="BL117" s="351" t="s">
        <v>406</v>
      </c>
      <c r="BM117" s="351" t="s">
        <v>406</v>
      </c>
      <c r="BN117" s="351" t="s">
        <v>406</v>
      </c>
      <c r="BO117" s="351" t="s">
        <v>406</v>
      </c>
      <c r="BP117" s="351" t="s">
        <v>406</v>
      </c>
      <c r="BQ117" s="351" t="s">
        <v>406</v>
      </c>
      <c r="BR117" s="351" t="s">
        <v>406</v>
      </c>
      <c r="BS117" s="351" t="s">
        <v>406</v>
      </c>
    </row>
    <row r="118" spans="1:73" ht="20.25" customHeight="1" x14ac:dyDescent="0.2">
      <c r="A118" s="51"/>
      <c r="B118" s="2"/>
      <c r="C118" s="4"/>
      <c r="D118" s="4"/>
      <c r="F118" s="4"/>
      <c r="G118" s="4"/>
      <c r="H118" s="93"/>
      <c r="I118" s="100" t="s">
        <v>67</v>
      </c>
      <c r="J118" s="147"/>
      <c r="K118" s="390"/>
      <c r="L118" s="391" t="s">
        <v>7</v>
      </c>
      <c r="M118" s="392" t="s">
        <v>406</v>
      </c>
      <c r="N118" s="391" t="s">
        <v>406</v>
      </c>
      <c r="O118" s="391" t="s">
        <v>406</v>
      </c>
      <c r="P118" s="391" t="s">
        <v>406</v>
      </c>
      <c r="Q118" s="391" t="s">
        <v>406</v>
      </c>
      <c r="R118" s="391" t="s">
        <v>406</v>
      </c>
      <c r="S118" s="391" t="s">
        <v>406</v>
      </c>
      <c r="T118" s="391" t="s">
        <v>406</v>
      </c>
      <c r="U118" s="391" t="s">
        <v>406</v>
      </c>
      <c r="V118" s="391" t="s">
        <v>406</v>
      </c>
      <c r="W118" s="391" t="s">
        <v>406</v>
      </c>
      <c r="X118" s="391" t="s">
        <v>406</v>
      </c>
      <c r="Y118" s="391" t="s">
        <v>406</v>
      </c>
      <c r="Z118" s="391" t="s">
        <v>406</v>
      </c>
      <c r="AA118" s="391" t="s">
        <v>406</v>
      </c>
      <c r="AB118" s="391" t="s">
        <v>406</v>
      </c>
      <c r="AC118" s="391" t="s">
        <v>406</v>
      </c>
      <c r="AD118" s="391" t="s">
        <v>406</v>
      </c>
      <c r="AE118" s="391" t="s">
        <v>406</v>
      </c>
      <c r="AF118" s="391" t="s">
        <v>406</v>
      </c>
      <c r="AG118" s="391" t="s">
        <v>406</v>
      </c>
      <c r="AH118" s="391" t="s">
        <v>406</v>
      </c>
      <c r="AI118" s="391" t="s">
        <v>406</v>
      </c>
      <c r="AJ118" s="391" t="s">
        <v>406</v>
      </c>
      <c r="AK118" s="391" t="s">
        <v>406</v>
      </c>
      <c r="AL118" s="391" t="s">
        <v>406</v>
      </c>
      <c r="AM118" s="391" t="s">
        <v>406</v>
      </c>
      <c r="AN118" s="391" t="s">
        <v>406</v>
      </c>
      <c r="AO118" s="391" t="s">
        <v>406</v>
      </c>
      <c r="AP118" s="391" t="s">
        <v>406</v>
      </c>
      <c r="AQ118" s="391" t="s">
        <v>406</v>
      </c>
      <c r="AR118" s="391" t="s">
        <v>406</v>
      </c>
      <c r="AS118" s="391" t="s">
        <v>406</v>
      </c>
      <c r="AT118" s="391" t="s">
        <v>406</v>
      </c>
      <c r="AU118" s="391" t="s">
        <v>406</v>
      </c>
      <c r="AV118" s="391" t="s">
        <v>406</v>
      </c>
      <c r="AW118" s="391" t="s">
        <v>406</v>
      </c>
      <c r="AX118" s="391" t="s">
        <v>406</v>
      </c>
      <c r="AY118" s="391" t="s">
        <v>406</v>
      </c>
      <c r="AZ118" s="391" t="s">
        <v>406</v>
      </c>
      <c r="BA118" s="391" t="s">
        <v>406</v>
      </c>
      <c r="BB118" s="391" t="s">
        <v>406</v>
      </c>
      <c r="BC118" s="391" t="s">
        <v>406</v>
      </c>
      <c r="BD118" s="391" t="s">
        <v>406</v>
      </c>
      <c r="BE118" s="391" t="s">
        <v>406</v>
      </c>
      <c r="BF118" s="391" t="s">
        <v>406</v>
      </c>
      <c r="BG118" s="391" t="s">
        <v>406</v>
      </c>
      <c r="BH118" s="391" t="s">
        <v>406</v>
      </c>
      <c r="BI118" s="391" t="s">
        <v>406</v>
      </c>
      <c r="BJ118" s="391" t="s">
        <v>406</v>
      </c>
      <c r="BK118" s="391" t="s">
        <v>406</v>
      </c>
      <c r="BL118" s="391" t="s">
        <v>406</v>
      </c>
      <c r="BM118" s="391" t="s">
        <v>406</v>
      </c>
      <c r="BN118" s="391" t="s">
        <v>406</v>
      </c>
      <c r="BO118" s="391" t="s">
        <v>406</v>
      </c>
      <c r="BP118" s="391" t="s">
        <v>406</v>
      </c>
      <c r="BQ118" s="391" t="s">
        <v>406</v>
      </c>
      <c r="BR118" s="391" t="s">
        <v>406</v>
      </c>
      <c r="BS118" s="391" t="s">
        <v>406</v>
      </c>
    </row>
    <row r="119" spans="1:73" s="401" customFormat="1" ht="40.5" customHeight="1" x14ac:dyDescent="0.2">
      <c r="A119" s="353" t="s">
        <v>724</v>
      </c>
      <c r="B119" s="2"/>
      <c r="C119" s="113" t="s">
        <v>87</v>
      </c>
      <c r="D119" s="266"/>
      <c r="E119" s="266"/>
      <c r="F119" s="266"/>
      <c r="G119" s="266"/>
      <c r="H119" s="114"/>
      <c r="I119" s="148" t="s">
        <v>88</v>
      </c>
      <c r="J119" s="413"/>
      <c r="K119" s="414"/>
      <c r="L119" s="415" t="s">
        <v>1045</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728</v>
      </c>
      <c r="B120" s="2"/>
      <c r="C120" s="150"/>
      <c r="D120" s="151"/>
      <c r="E120" s="113" t="s">
        <v>91</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729</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731</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1043</v>
      </c>
      <c r="M128" s="379" t="s">
        <v>406</v>
      </c>
      <c r="N128" s="351" t="s">
        <v>406</v>
      </c>
      <c r="O128" s="351" t="s">
        <v>406</v>
      </c>
      <c r="P128" s="351" t="s">
        <v>406</v>
      </c>
      <c r="Q128" s="351" t="s">
        <v>406</v>
      </c>
      <c r="R128" s="351" t="s">
        <v>406</v>
      </c>
      <c r="S128" s="351" t="s">
        <v>406</v>
      </c>
      <c r="T128" s="351" t="s">
        <v>406</v>
      </c>
      <c r="U128" s="351" t="s">
        <v>406</v>
      </c>
      <c r="V128" s="351" t="s">
        <v>406</v>
      </c>
      <c r="W128" s="351" t="s">
        <v>406</v>
      </c>
      <c r="X128" s="351" t="s">
        <v>406</v>
      </c>
      <c r="Y128" s="351" t="s">
        <v>406</v>
      </c>
      <c r="Z128" s="351" t="s">
        <v>406</v>
      </c>
      <c r="AA128" s="351" t="s">
        <v>406</v>
      </c>
      <c r="AB128" s="351" t="s">
        <v>406</v>
      </c>
      <c r="AC128" s="351" t="s">
        <v>406</v>
      </c>
      <c r="AD128" s="351" t="s">
        <v>406</v>
      </c>
      <c r="AE128" s="351" t="s">
        <v>406</v>
      </c>
      <c r="AF128" s="351" t="s">
        <v>406</v>
      </c>
      <c r="AG128" s="351" t="s">
        <v>406</v>
      </c>
      <c r="AH128" s="351" t="s">
        <v>406</v>
      </c>
      <c r="AI128" s="351" t="s">
        <v>406</v>
      </c>
      <c r="AJ128" s="351" t="s">
        <v>406</v>
      </c>
      <c r="AK128" s="351" t="s">
        <v>406</v>
      </c>
      <c r="AL128" s="351" t="s">
        <v>406</v>
      </c>
      <c r="AM128" s="351" t="s">
        <v>406</v>
      </c>
      <c r="AN128" s="351" t="s">
        <v>406</v>
      </c>
      <c r="AO128" s="351" t="s">
        <v>406</v>
      </c>
      <c r="AP128" s="351" t="s">
        <v>406</v>
      </c>
      <c r="AQ128" s="351" t="s">
        <v>406</v>
      </c>
      <c r="AR128" s="351" t="s">
        <v>406</v>
      </c>
      <c r="AS128" s="351" t="s">
        <v>406</v>
      </c>
      <c r="AT128" s="351" t="s">
        <v>406</v>
      </c>
      <c r="AU128" s="351" t="s">
        <v>406</v>
      </c>
      <c r="AV128" s="351" t="s">
        <v>406</v>
      </c>
      <c r="AW128" s="351" t="s">
        <v>406</v>
      </c>
      <c r="AX128" s="351" t="s">
        <v>406</v>
      </c>
      <c r="AY128" s="351" t="s">
        <v>406</v>
      </c>
      <c r="AZ128" s="351" t="s">
        <v>406</v>
      </c>
      <c r="BA128" s="351" t="s">
        <v>406</v>
      </c>
      <c r="BB128" s="351" t="s">
        <v>406</v>
      </c>
      <c r="BC128" s="351" t="s">
        <v>406</v>
      </c>
      <c r="BD128" s="351" t="s">
        <v>406</v>
      </c>
      <c r="BE128" s="351" t="s">
        <v>406</v>
      </c>
      <c r="BF128" s="351" t="s">
        <v>406</v>
      </c>
      <c r="BG128" s="351" t="s">
        <v>406</v>
      </c>
      <c r="BH128" s="351" t="s">
        <v>406</v>
      </c>
      <c r="BI128" s="351" t="s">
        <v>406</v>
      </c>
      <c r="BJ128" s="351" t="s">
        <v>406</v>
      </c>
      <c r="BK128" s="351" t="s">
        <v>406</v>
      </c>
      <c r="BL128" s="351" t="s">
        <v>406</v>
      </c>
      <c r="BM128" s="351" t="s">
        <v>406</v>
      </c>
      <c r="BN128" s="351" t="s">
        <v>406</v>
      </c>
      <c r="BO128" s="351" t="s">
        <v>406</v>
      </c>
      <c r="BP128" s="351" t="s">
        <v>406</v>
      </c>
      <c r="BQ128" s="351" t="s">
        <v>406</v>
      </c>
      <c r="BR128" s="351" t="s">
        <v>406</v>
      </c>
      <c r="BS128" s="351" t="s">
        <v>406</v>
      </c>
    </row>
    <row r="129" spans="1:73" ht="20.25" customHeight="1" x14ac:dyDescent="0.2">
      <c r="A129" s="51"/>
      <c r="B129" s="2"/>
      <c r="C129" s="92"/>
      <c r="D129" s="4"/>
      <c r="F129" s="4"/>
      <c r="G129" s="4"/>
      <c r="H129" s="93"/>
      <c r="I129" s="100" t="s">
        <v>67</v>
      </c>
      <c r="J129" s="101"/>
      <c r="K129" s="390"/>
      <c r="L129" s="391" t="s">
        <v>7</v>
      </c>
      <c r="M129" s="392" t="s">
        <v>406</v>
      </c>
      <c r="N129" s="391" t="s">
        <v>406</v>
      </c>
      <c r="O129" s="391" t="s">
        <v>406</v>
      </c>
      <c r="P129" s="391" t="s">
        <v>406</v>
      </c>
      <c r="Q129" s="391" t="s">
        <v>406</v>
      </c>
      <c r="R129" s="391" t="s">
        <v>406</v>
      </c>
      <c r="S129" s="391" t="s">
        <v>406</v>
      </c>
      <c r="T129" s="391" t="s">
        <v>406</v>
      </c>
      <c r="U129" s="391" t="s">
        <v>406</v>
      </c>
      <c r="V129" s="391" t="s">
        <v>406</v>
      </c>
      <c r="W129" s="391" t="s">
        <v>406</v>
      </c>
      <c r="X129" s="391" t="s">
        <v>406</v>
      </c>
      <c r="Y129" s="391" t="s">
        <v>406</v>
      </c>
      <c r="Z129" s="391" t="s">
        <v>406</v>
      </c>
      <c r="AA129" s="391" t="s">
        <v>406</v>
      </c>
      <c r="AB129" s="391" t="s">
        <v>406</v>
      </c>
      <c r="AC129" s="391" t="s">
        <v>406</v>
      </c>
      <c r="AD129" s="391" t="s">
        <v>406</v>
      </c>
      <c r="AE129" s="391" t="s">
        <v>406</v>
      </c>
      <c r="AF129" s="391" t="s">
        <v>406</v>
      </c>
      <c r="AG129" s="391" t="s">
        <v>406</v>
      </c>
      <c r="AH129" s="391" t="s">
        <v>406</v>
      </c>
      <c r="AI129" s="391" t="s">
        <v>406</v>
      </c>
      <c r="AJ129" s="391" t="s">
        <v>406</v>
      </c>
      <c r="AK129" s="391" t="s">
        <v>406</v>
      </c>
      <c r="AL129" s="391" t="s">
        <v>406</v>
      </c>
      <c r="AM129" s="391" t="s">
        <v>406</v>
      </c>
      <c r="AN129" s="391" t="s">
        <v>406</v>
      </c>
      <c r="AO129" s="391" t="s">
        <v>406</v>
      </c>
      <c r="AP129" s="391" t="s">
        <v>406</v>
      </c>
      <c r="AQ129" s="391" t="s">
        <v>406</v>
      </c>
      <c r="AR129" s="391" t="s">
        <v>406</v>
      </c>
      <c r="AS129" s="391" t="s">
        <v>406</v>
      </c>
      <c r="AT129" s="391" t="s">
        <v>406</v>
      </c>
      <c r="AU129" s="391" t="s">
        <v>406</v>
      </c>
      <c r="AV129" s="391" t="s">
        <v>406</v>
      </c>
      <c r="AW129" s="391" t="s">
        <v>406</v>
      </c>
      <c r="AX129" s="391" t="s">
        <v>406</v>
      </c>
      <c r="AY129" s="391" t="s">
        <v>406</v>
      </c>
      <c r="AZ129" s="391" t="s">
        <v>406</v>
      </c>
      <c r="BA129" s="391" t="s">
        <v>406</v>
      </c>
      <c r="BB129" s="391" t="s">
        <v>406</v>
      </c>
      <c r="BC129" s="391" t="s">
        <v>406</v>
      </c>
      <c r="BD129" s="391" t="s">
        <v>406</v>
      </c>
      <c r="BE129" s="391" t="s">
        <v>406</v>
      </c>
      <c r="BF129" s="391" t="s">
        <v>406</v>
      </c>
      <c r="BG129" s="391" t="s">
        <v>406</v>
      </c>
      <c r="BH129" s="391" t="s">
        <v>406</v>
      </c>
      <c r="BI129" s="391" t="s">
        <v>406</v>
      </c>
      <c r="BJ129" s="391" t="s">
        <v>406</v>
      </c>
      <c r="BK129" s="391" t="s">
        <v>406</v>
      </c>
      <c r="BL129" s="391" t="s">
        <v>406</v>
      </c>
      <c r="BM129" s="391" t="s">
        <v>406</v>
      </c>
      <c r="BN129" s="391" t="s">
        <v>406</v>
      </c>
      <c r="BO129" s="391" t="s">
        <v>406</v>
      </c>
      <c r="BP129" s="391" t="s">
        <v>406</v>
      </c>
      <c r="BQ129" s="391" t="s">
        <v>406</v>
      </c>
      <c r="BR129" s="391" t="s">
        <v>406</v>
      </c>
      <c r="BS129" s="391" t="s">
        <v>406</v>
      </c>
    </row>
    <row r="130" spans="1:73" s="401" customFormat="1" ht="67.349999999999994" customHeight="1" x14ac:dyDescent="0.2">
      <c r="A130" s="353" t="s">
        <v>733</v>
      </c>
      <c r="B130" s="2"/>
      <c r="C130" s="113" t="s">
        <v>734</v>
      </c>
      <c r="D130" s="266"/>
      <c r="E130" s="266"/>
      <c r="F130" s="266"/>
      <c r="G130" s="266"/>
      <c r="H130" s="114"/>
      <c r="I130" s="227" t="s">
        <v>735</v>
      </c>
      <c r="J130" s="424"/>
      <c r="K130" s="414"/>
      <c r="L130" s="425" t="s">
        <v>897</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733</v>
      </c>
      <c r="B131" s="119"/>
      <c r="C131" s="150"/>
      <c r="D131" s="151"/>
      <c r="E131" s="124" t="s">
        <v>741</v>
      </c>
      <c r="F131" s="165"/>
      <c r="G131" s="165"/>
      <c r="H131" s="125"/>
      <c r="I131" s="227"/>
      <c r="J131" s="417"/>
      <c r="K131" s="418"/>
      <c r="L131" s="425">
        <v>27</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744</v>
      </c>
      <c r="B134" s="119"/>
      <c r="C134" s="113" t="s">
        <v>743</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744</v>
      </c>
      <c r="B135" s="119"/>
      <c r="C135" s="428"/>
      <c r="D135" s="429"/>
      <c r="E135" s="124" t="s">
        <v>741</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745</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1043</v>
      </c>
      <c r="M141" s="379" t="s">
        <v>406</v>
      </c>
      <c r="N141" s="379" t="s">
        <v>406</v>
      </c>
      <c r="O141" s="379" t="s">
        <v>406</v>
      </c>
      <c r="P141" s="379" t="s">
        <v>406</v>
      </c>
      <c r="Q141" s="379" t="s">
        <v>406</v>
      </c>
      <c r="R141" s="379" t="s">
        <v>406</v>
      </c>
      <c r="S141" s="379" t="s">
        <v>406</v>
      </c>
      <c r="T141" s="379" t="s">
        <v>406</v>
      </c>
      <c r="U141" s="379" t="s">
        <v>406</v>
      </c>
      <c r="V141" s="379" t="s">
        <v>406</v>
      </c>
      <c r="W141" s="379" t="s">
        <v>406</v>
      </c>
      <c r="X141" s="379" t="s">
        <v>406</v>
      </c>
      <c r="Y141" s="379" t="s">
        <v>406</v>
      </c>
      <c r="Z141" s="379" t="s">
        <v>406</v>
      </c>
      <c r="AA141" s="379" t="s">
        <v>406</v>
      </c>
      <c r="AB141" s="379" t="s">
        <v>406</v>
      </c>
      <c r="AC141" s="379" t="s">
        <v>406</v>
      </c>
      <c r="AD141" s="379" t="s">
        <v>406</v>
      </c>
      <c r="AE141" s="379" t="s">
        <v>406</v>
      </c>
      <c r="AF141" s="379" t="s">
        <v>406</v>
      </c>
      <c r="AG141" s="379" t="s">
        <v>406</v>
      </c>
      <c r="AH141" s="379" t="s">
        <v>406</v>
      </c>
      <c r="AI141" s="379" t="s">
        <v>406</v>
      </c>
      <c r="AJ141" s="379" t="s">
        <v>406</v>
      </c>
      <c r="AK141" s="379" t="s">
        <v>406</v>
      </c>
      <c r="AL141" s="379" t="s">
        <v>406</v>
      </c>
      <c r="AM141" s="379" t="s">
        <v>406</v>
      </c>
      <c r="AN141" s="379" t="s">
        <v>406</v>
      </c>
      <c r="AO141" s="379" t="s">
        <v>406</v>
      </c>
      <c r="AP141" s="379" t="s">
        <v>406</v>
      </c>
      <c r="AQ141" s="379" t="s">
        <v>406</v>
      </c>
      <c r="AR141" s="379" t="s">
        <v>406</v>
      </c>
      <c r="AS141" s="379" t="s">
        <v>406</v>
      </c>
      <c r="AT141" s="379" t="s">
        <v>406</v>
      </c>
      <c r="AU141" s="379" t="s">
        <v>406</v>
      </c>
      <c r="AV141" s="379" t="s">
        <v>406</v>
      </c>
      <c r="AW141" s="379" t="s">
        <v>406</v>
      </c>
      <c r="AX141" s="379" t="s">
        <v>406</v>
      </c>
      <c r="AY141" s="379" t="s">
        <v>406</v>
      </c>
      <c r="AZ141" s="379" t="s">
        <v>406</v>
      </c>
      <c r="BA141" s="379" t="s">
        <v>406</v>
      </c>
      <c r="BB141" s="379" t="s">
        <v>406</v>
      </c>
      <c r="BC141" s="379" t="s">
        <v>406</v>
      </c>
      <c r="BD141" s="379" t="s">
        <v>406</v>
      </c>
      <c r="BE141" s="379" t="s">
        <v>406</v>
      </c>
      <c r="BF141" s="379" t="s">
        <v>406</v>
      </c>
      <c r="BG141" s="379" t="s">
        <v>406</v>
      </c>
      <c r="BH141" s="379" t="s">
        <v>406</v>
      </c>
      <c r="BI141" s="379" t="s">
        <v>406</v>
      </c>
      <c r="BJ141" s="379" t="s">
        <v>406</v>
      </c>
      <c r="BK141" s="379" t="s">
        <v>406</v>
      </c>
      <c r="BL141" s="379" t="s">
        <v>406</v>
      </c>
      <c r="BM141" s="379" t="s">
        <v>406</v>
      </c>
      <c r="BN141" s="379" t="s">
        <v>406</v>
      </c>
      <c r="BO141" s="379" t="s">
        <v>406</v>
      </c>
      <c r="BP141" s="379" t="s">
        <v>406</v>
      </c>
      <c r="BQ141" s="379" t="s">
        <v>406</v>
      </c>
      <c r="BR141" s="379" t="s">
        <v>406</v>
      </c>
      <c r="BS141" s="379" t="s">
        <v>406</v>
      </c>
    </row>
    <row r="142" spans="1:73" ht="20.25" customHeight="1" x14ac:dyDescent="0.2">
      <c r="A142" s="51"/>
      <c r="B142" s="2"/>
      <c r="C142" s="4"/>
      <c r="D142" s="4"/>
      <c r="F142" s="4"/>
      <c r="G142" s="4"/>
      <c r="H142" s="93"/>
      <c r="I142" s="100" t="s">
        <v>67</v>
      </c>
      <c r="J142" s="101"/>
      <c r="K142" s="390"/>
      <c r="L142" s="391" t="s">
        <v>7</v>
      </c>
      <c r="M142" s="379" t="s">
        <v>406</v>
      </c>
      <c r="N142" s="379" t="s">
        <v>406</v>
      </c>
      <c r="O142" s="379" t="s">
        <v>406</v>
      </c>
      <c r="P142" s="379" t="s">
        <v>406</v>
      </c>
      <c r="Q142" s="379" t="s">
        <v>406</v>
      </c>
      <c r="R142" s="379" t="s">
        <v>406</v>
      </c>
      <c r="S142" s="379" t="s">
        <v>406</v>
      </c>
      <c r="T142" s="379" t="s">
        <v>406</v>
      </c>
      <c r="U142" s="379" t="s">
        <v>406</v>
      </c>
      <c r="V142" s="379" t="s">
        <v>406</v>
      </c>
      <c r="W142" s="379" t="s">
        <v>406</v>
      </c>
      <c r="X142" s="379" t="s">
        <v>406</v>
      </c>
      <c r="Y142" s="379" t="s">
        <v>406</v>
      </c>
      <c r="Z142" s="379" t="s">
        <v>406</v>
      </c>
      <c r="AA142" s="379" t="s">
        <v>406</v>
      </c>
      <c r="AB142" s="379" t="s">
        <v>406</v>
      </c>
      <c r="AC142" s="379" t="s">
        <v>406</v>
      </c>
      <c r="AD142" s="379" t="s">
        <v>406</v>
      </c>
      <c r="AE142" s="379" t="s">
        <v>406</v>
      </c>
      <c r="AF142" s="379" t="s">
        <v>406</v>
      </c>
      <c r="AG142" s="379" t="s">
        <v>406</v>
      </c>
      <c r="AH142" s="379" t="s">
        <v>406</v>
      </c>
      <c r="AI142" s="379" t="s">
        <v>406</v>
      </c>
      <c r="AJ142" s="379" t="s">
        <v>406</v>
      </c>
      <c r="AK142" s="379" t="s">
        <v>406</v>
      </c>
      <c r="AL142" s="379" t="s">
        <v>406</v>
      </c>
      <c r="AM142" s="379" t="s">
        <v>406</v>
      </c>
      <c r="AN142" s="379" t="s">
        <v>406</v>
      </c>
      <c r="AO142" s="379" t="s">
        <v>406</v>
      </c>
      <c r="AP142" s="379" t="s">
        <v>406</v>
      </c>
      <c r="AQ142" s="379" t="s">
        <v>406</v>
      </c>
      <c r="AR142" s="379" t="s">
        <v>406</v>
      </c>
      <c r="AS142" s="379" t="s">
        <v>406</v>
      </c>
      <c r="AT142" s="379" t="s">
        <v>406</v>
      </c>
      <c r="AU142" s="379" t="s">
        <v>406</v>
      </c>
      <c r="AV142" s="379" t="s">
        <v>406</v>
      </c>
      <c r="AW142" s="379" t="s">
        <v>406</v>
      </c>
      <c r="AX142" s="379" t="s">
        <v>406</v>
      </c>
      <c r="AY142" s="379" t="s">
        <v>406</v>
      </c>
      <c r="AZ142" s="379" t="s">
        <v>406</v>
      </c>
      <c r="BA142" s="379" t="s">
        <v>406</v>
      </c>
      <c r="BB142" s="379" t="s">
        <v>406</v>
      </c>
      <c r="BC142" s="379" t="s">
        <v>406</v>
      </c>
      <c r="BD142" s="379" t="s">
        <v>406</v>
      </c>
      <c r="BE142" s="379" t="s">
        <v>406</v>
      </c>
      <c r="BF142" s="379" t="s">
        <v>406</v>
      </c>
      <c r="BG142" s="379" t="s">
        <v>406</v>
      </c>
      <c r="BH142" s="379" t="s">
        <v>406</v>
      </c>
      <c r="BI142" s="379" t="s">
        <v>406</v>
      </c>
      <c r="BJ142" s="379" t="s">
        <v>406</v>
      </c>
      <c r="BK142" s="379" t="s">
        <v>406</v>
      </c>
      <c r="BL142" s="379" t="s">
        <v>406</v>
      </c>
      <c r="BM142" s="379" t="s">
        <v>406</v>
      </c>
      <c r="BN142" s="379" t="s">
        <v>406</v>
      </c>
      <c r="BO142" s="379" t="s">
        <v>406</v>
      </c>
      <c r="BP142" s="379" t="s">
        <v>406</v>
      </c>
      <c r="BQ142" s="379" t="s">
        <v>406</v>
      </c>
      <c r="BR142" s="379" t="s">
        <v>406</v>
      </c>
      <c r="BS142" s="379" t="s">
        <v>406</v>
      </c>
    </row>
    <row r="143" spans="1:73" s="401" customFormat="1" ht="106.5" customHeight="1" x14ac:dyDescent="0.2">
      <c r="A143" s="353" t="s">
        <v>746</v>
      </c>
      <c r="B143" s="2"/>
      <c r="C143" s="124" t="s">
        <v>745</v>
      </c>
      <c r="D143" s="165"/>
      <c r="E143" s="165"/>
      <c r="F143" s="165"/>
      <c r="G143" s="165"/>
      <c r="H143" s="125"/>
      <c r="I143" s="209" t="s">
        <v>747</v>
      </c>
      <c r="J143" s="432" t="s">
        <v>1046</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749</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1043</v>
      </c>
      <c r="M149" s="379" t="s">
        <v>406</v>
      </c>
      <c r="N149" s="379" t="s">
        <v>406</v>
      </c>
      <c r="O149" s="379" t="s">
        <v>406</v>
      </c>
      <c r="P149" s="379" t="s">
        <v>406</v>
      </c>
      <c r="Q149" s="379" t="s">
        <v>406</v>
      </c>
      <c r="R149" s="379" t="s">
        <v>406</v>
      </c>
      <c r="S149" s="379" t="s">
        <v>406</v>
      </c>
      <c r="T149" s="379" t="s">
        <v>406</v>
      </c>
      <c r="U149" s="379" t="s">
        <v>406</v>
      </c>
      <c r="V149" s="379" t="s">
        <v>406</v>
      </c>
      <c r="W149" s="379" t="s">
        <v>406</v>
      </c>
      <c r="X149" s="379" t="s">
        <v>406</v>
      </c>
      <c r="Y149" s="379" t="s">
        <v>406</v>
      </c>
      <c r="Z149" s="379" t="s">
        <v>406</v>
      </c>
      <c r="AA149" s="379" t="s">
        <v>406</v>
      </c>
      <c r="AB149" s="379" t="s">
        <v>406</v>
      </c>
      <c r="AC149" s="379" t="s">
        <v>406</v>
      </c>
      <c r="AD149" s="379" t="s">
        <v>406</v>
      </c>
      <c r="AE149" s="379" t="s">
        <v>406</v>
      </c>
      <c r="AF149" s="379" t="s">
        <v>406</v>
      </c>
      <c r="AG149" s="379" t="s">
        <v>406</v>
      </c>
      <c r="AH149" s="379" t="s">
        <v>406</v>
      </c>
      <c r="AI149" s="379" t="s">
        <v>406</v>
      </c>
      <c r="AJ149" s="379" t="s">
        <v>406</v>
      </c>
      <c r="AK149" s="379" t="s">
        <v>406</v>
      </c>
      <c r="AL149" s="379" t="s">
        <v>406</v>
      </c>
      <c r="AM149" s="379" t="s">
        <v>406</v>
      </c>
      <c r="AN149" s="379" t="s">
        <v>406</v>
      </c>
      <c r="AO149" s="379" t="s">
        <v>406</v>
      </c>
      <c r="AP149" s="379" t="s">
        <v>406</v>
      </c>
      <c r="AQ149" s="379" t="s">
        <v>406</v>
      </c>
      <c r="AR149" s="379" t="s">
        <v>406</v>
      </c>
      <c r="AS149" s="379" t="s">
        <v>406</v>
      </c>
      <c r="AT149" s="379" t="s">
        <v>406</v>
      </c>
      <c r="AU149" s="379" t="s">
        <v>406</v>
      </c>
      <c r="AV149" s="379" t="s">
        <v>406</v>
      </c>
      <c r="AW149" s="379" t="s">
        <v>406</v>
      </c>
      <c r="AX149" s="379" t="s">
        <v>406</v>
      </c>
      <c r="AY149" s="379" t="s">
        <v>406</v>
      </c>
      <c r="AZ149" s="379" t="s">
        <v>406</v>
      </c>
      <c r="BA149" s="379" t="s">
        <v>406</v>
      </c>
      <c r="BB149" s="379" t="s">
        <v>406</v>
      </c>
      <c r="BC149" s="379" t="s">
        <v>406</v>
      </c>
      <c r="BD149" s="379" t="s">
        <v>406</v>
      </c>
      <c r="BE149" s="379" t="s">
        <v>406</v>
      </c>
      <c r="BF149" s="379" t="s">
        <v>406</v>
      </c>
      <c r="BG149" s="379" t="s">
        <v>406</v>
      </c>
      <c r="BH149" s="379" t="s">
        <v>406</v>
      </c>
      <c r="BI149" s="379" t="s">
        <v>406</v>
      </c>
      <c r="BJ149" s="379" t="s">
        <v>406</v>
      </c>
      <c r="BK149" s="379" t="s">
        <v>406</v>
      </c>
      <c r="BL149" s="379" t="s">
        <v>406</v>
      </c>
      <c r="BM149" s="379" t="s">
        <v>406</v>
      </c>
      <c r="BN149" s="379" t="s">
        <v>406</v>
      </c>
      <c r="BO149" s="379" t="s">
        <v>406</v>
      </c>
      <c r="BP149" s="379" t="s">
        <v>406</v>
      </c>
      <c r="BQ149" s="379" t="s">
        <v>406</v>
      </c>
      <c r="BR149" s="379" t="s">
        <v>406</v>
      </c>
      <c r="BS149" s="379" t="s">
        <v>406</v>
      </c>
    </row>
    <row r="150" spans="1:73" ht="20.25" customHeight="1" x14ac:dyDescent="0.2">
      <c r="A150" s="402" t="s">
        <v>273</v>
      </c>
      <c r="B150" s="2"/>
      <c r="C150" s="4"/>
      <c r="D150" s="4"/>
      <c r="F150" s="4"/>
      <c r="G150" s="4"/>
      <c r="H150" s="93"/>
      <c r="I150" s="100" t="s">
        <v>67</v>
      </c>
      <c r="J150" s="101"/>
      <c r="K150" s="390"/>
      <c r="L150" s="391" t="s">
        <v>7</v>
      </c>
      <c r="M150" s="379" t="s">
        <v>406</v>
      </c>
      <c r="N150" s="379" t="s">
        <v>406</v>
      </c>
      <c r="O150" s="379" t="s">
        <v>406</v>
      </c>
      <c r="P150" s="379" t="s">
        <v>406</v>
      </c>
      <c r="Q150" s="379" t="s">
        <v>406</v>
      </c>
      <c r="R150" s="379" t="s">
        <v>406</v>
      </c>
      <c r="S150" s="379" t="s">
        <v>406</v>
      </c>
      <c r="T150" s="379" t="s">
        <v>406</v>
      </c>
      <c r="U150" s="379" t="s">
        <v>406</v>
      </c>
      <c r="V150" s="379" t="s">
        <v>406</v>
      </c>
      <c r="W150" s="379" t="s">
        <v>406</v>
      </c>
      <c r="X150" s="379" t="s">
        <v>406</v>
      </c>
      <c r="Y150" s="379" t="s">
        <v>406</v>
      </c>
      <c r="Z150" s="379" t="s">
        <v>406</v>
      </c>
      <c r="AA150" s="379" t="s">
        <v>406</v>
      </c>
      <c r="AB150" s="379" t="s">
        <v>406</v>
      </c>
      <c r="AC150" s="379" t="s">
        <v>406</v>
      </c>
      <c r="AD150" s="379" t="s">
        <v>406</v>
      </c>
      <c r="AE150" s="379" t="s">
        <v>406</v>
      </c>
      <c r="AF150" s="379" t="s">
        <v>406</v>
      </c>
      <c r="AG150" s="379" t="s">
        <v>406</v>
      </c>
      <c r="AH150" s="379" t="s">
        <v>406</v>
      </c>
      <c r="AI150" s="379" t="s">
        <v>406</v>
      </c>
      <c r="AJ150" s="379" t="s">
        <v>406</v>
      </c>
      <c r="AK150" s="379" t="s">
        <v>406</v>
      </c>
      <c r="AL150" s="379" t="s">
        <v>406</v>
      </c>
      <c r="AM150" s="379" t="s">
        <v>406</v>
      </c>
      <c r="AN150" s="379" t="s">
        <v>406</v>
      </c>
      <c r="AO150" s="379" t="s">
        <v>406</v>
      </c>
      <c r="AP150" s="379" t="s">
        <v>406</v>
      </c>
      <c r="AQ150" s="379" t="s">
        <v>406</v>
      </c>
      <c r="AR150" s="379" t="s">
        <v>406</v>
      </c>
      <c r="AS150" s="379" t="s">
        <v>406</v>
      </c>
      <c r="AT150" s="379" t="s">
        <v>406</v>
      </c>
      <c r="AU150" s="379" t="s">
        <v>406</v>
      </c>
      <c r="AV150" s="379" t="s">
        <v>406</v>
      </c>
      <c r="AW150" s="379" t="s">
        <v>406</v>
      </c>
      <c r="AX150" s="379" t="s">
        <v>406</v>
      </c>
      <c r="AY150" s="379" t="s">
        <v>406</v>
      </c>
      <c r="AZ150" s="379" t="s">
        <v>406</v>
      </c>
      <c r="BA150" s="379" t="s">
        <v>406</v>
      </c>
      <c r="BB150" s="379" t="s">
        <v>406</v>
      </c>
      <c r="BC150" s="379" t="s">
        <v>406</v>
      </c>
      <c r="BD150" s="379" t="s">
        <v>406</v>
      </c>
      <c r="BE150" s="379" t="s">
        <v>406</v>
      </c>
      <c r="BF150" s="379" t="s">
        <v>406</v>
      </c>
      <c r="BG150" s="379" t="s">
        <v>406</v>
      </c>
      <c r="BH150" s="379" t="s">
        <v>406</v>
      </c>
      <c r="BI150" s="379" t="s">
        <v>406</v>
      </c>
      <c r="BJ150" s="379" t="s">
        <v>406</v>
      </c>
      <c r="BK150" s="379" t="s">
        <v>406</v>
      </c>
      <c r="BL150" s="379" t="s">
        <v>406</v>
      </c>
      <c r="BM150" s="379" t="s">
        <v>406</v>
      </c>
      <c r="BN150" s="379" t="s">
        <v>406</v>
      </c>
      <c r="BO150" s="379" t="s">
        <v>406</v>
      </c>
      <c r="BP150" s="379" t="s">
        <v>406</v>
      </c>
      <c r="BQ150" s="379" t="s">
        <v>406</v>
      </c>
      <c r="BR150" s="379" t="s">
        <v>406</v>
      </c>
      <c r="BS150" s="379" t="s">
        <v>406</v>
      </c>
    </row>
    <row r="151" spans="1:73" s="401" customFormat="1" ht="34.5" customHeight="1" x14ac:dyDescent="0.2">
      <c r="A151" s="437" t="s">
        <v>750</v>
      </c>
      <c r="B151" s="2"/>
      <c r="C151" s="124" t="s">
        <v>751</v>
      </c>
      <c r="D151" s="165"/>
      <c r="E151" s="165"/>
      <c r="F151" s="165"/>
      <c r="G151" s="165"/>
      <c r="H151" s="125"/>
      <c r="I151" s="438" t="s">
        <v>752</v>
      </c>
      <c r="J151" s="382" t="s">
        <v>753</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104</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104</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1043</v>
      </c>
      <c r="M159" s="379" t="s">
        <v>406</v>
      </c>
      <c r="N159" s="379" t="s">
        <v>406</v>
      </c>
      <c r="O159" s="379" t="s">
        <v>406</v>
      </c>
      <c r="P159" s="379" t="s">
        <v>406</v>
      </c>
      <c r="Q159" s="379" t="s">
        <v>406</v>
      </c>
      <c r="R159" s="379" t="s">
        <v>406</v>
      </c>
      <c r="S159" s="379" t="s">
        <v>406</v>
      </c>
      <c r="T159" s="379" t="s">
        <v>406</v>
      </c>
      <c r="U159" s="379" t="s">
        <v>406</v>
      </c>
      <c r="V159" s="379" t="s">
        <v>406</v>
      </c>
      <c r="W159" s="379" t="s">
        <v>406</v>
      </c>
      <c r="X159" s="379" t="s">
        <v>406</v>
      </c>
      <c r="Y159" s="379" t="s">
        <v>406</v>
      </c>
      <c r="Z159" s="379" t="s">
        <v>406</v>
      </c>
      <c r="AA159" s="379" t="s">
        <v>406</v>
      </c>
      <c r="AB159" s="379" t="s">
        <v>406</v>
      </c>
      <c r="AC159" s="379" t="s">
        <v>406</v>
      </c>
      <c r="AD159" s="379" t="s">
        <v>406</v>
      </c>
      <c r="AE159" s="379" t="s">
        <v>406</v>
      </c>
      <c r="AF159" s="379" t="s">
        <v>406</v>
      </c>
      <c r="AG159" s="379" t="s">
        <v>406</v>
      </c>
      <c r="AH159" s="379" t="s">
        <v>406</v>
      </c>
      <c r="AI159" s="379" t="s">
        <v>406</v>
      </c>
      <c r="AJ159" s="379" t="s">
        <v>406</v>
      </c>
      <c r="AK159" s="379" t="s">
        <v>406</v>
      </c>
      <c r="AL159" s="379" t="s">
        <v>406</v>
      </c>
      <c r="AM159" s="379" t="s">
        <v>406</v>
      </c>
      <c r="AN159" s="379" t="s">
        <v>406</v>
      </c>
      <c r="AO159" s="379" t="s">
        <v>406</v>
      </c>
      <c r="AP159" s="379" t="s">
        <v>406</v>
      </c>
      <c r="AQ159" s="379" t="s">
        <v>406</v>
      </c>
      <c r="AR159" s="379" t="s">
        <v>406</v>
      </c>
      <c r="AS159" s="379" t="s">
        <v>406</v>
      </c>
      <c r="AT159" s="379" t="s">
        <v>406</v>
      </c>
      <c r="AU159" s="379" t="s">
        <v>406</v>
      </c>
      <c r="AV159" s="379" t="s">
        <v>406</v>
      </c>
      <c r="AW159" s="379" t="s">
        <v>406</v>
      </c>
      <c r="AX159" s="379" t="s">
        <v>406</v>
      </c>
      <c r="AY159" s="379" t="s">
        <v>406</v>
      </c>
      <c r="AZ159" s="379" t="s">
        <v>406</v>
      </c>
      <c r="BA159" s="379" t="s">
        <v>406</v>
      </c>
      <c r="BB159" s="379" t="s">
        <v>406</v>
      </c>
      <c r="BC159" s="379" t="s">
        <v>406</v>
      </c>
      <c r="BD159" s="379" t="s">
        <v>406</v>
      </c>
      <c r="BE159" s="379" t="s">
        <v>406</v>
      </c>
      <c r="BF159" s="379" t="s">
        <v>406</v>
      </c>
      <c r="BG159" s="379" t="s">
        <v>406</v>
      </c>
      <c r="BH159" s="379" t="s">
        <v>406</v>
      </c>
      <c r="BI159" s="379" t="s">
        <v>406</v>
      </c>
      <c r="BJ159" s="379" t="s">
        <v>406</v>
      </c>
      <c r="BK159" s="379" t="s">
        <v>406</v>
      </c>
      <c r="BL159" s="379" t="s">
        <v>406</v>
      </c>
      <c r="BM159" s="379" t="s">
        <v>406</v>
      </c>
      <c r="BN159" s="379" t="s">
        <v>406</v>
      </c>
      <c r="BO159" s="379" t="s">
        <v>406</v>
      </c>
      <c r="BP159" s="379" t="s">
        <v>406</v>
      </c>
      <c r="BQ159" s="379" t="s">
        <v>406</v>
      </c>
      <c r="BR159" s="379" t="s">
        <v>406</v>
      </c>
      <c r="BS159" s="379" t="s">
        <v>406</v>
      </c>
    </row>
    <row r="160" spans="1:73" ht="20.25" customHeight="1" x14ac:dyDescent="0.2">
      <c r="A160" s="51"/>
      <c r="B160" s="2"/>
      <c r="C160" s="92"/>
      <c r="D160" s="4"/>
      <c r="F160" s="4"/>
      <c r="G160" s="4"/>
      <c r="H160" s="93"/>
      <c r="I160" s="100" t="s">
        <v>67</v>
      </c>
      <c r="J160" s="101"/>
      <c r="K160" s="390"/>
      <c r="L160" s="391" t="s">
        <v>7</v>
      </c>
      <c r="M160" s="379" t="s">
        <v>406</v>
      </c>
      <c r="N160" s="379" t="s">
        <v>406</v>
      </c>
      <c r="O160" s="379" t="s">
        <v>406</v>
      </c>
      <c r="P160" s="379" t="s">
        <v>406</v>
      </c>
      <c r="Q160" s="379" t="s">
        <v>406</v>
      </c>
      <c r="R160" s="379" t="s">
        <v>406</v>
      </c>
      <c r="S160" s="379" t="s">
        <v>406</v>
      </c>
      <c r="T160" s="379" t="s">
        <v>406</v>
      </c>
      <c r="U160" s="379" t="s">
        <v>406</v>
      </c>
      <c r="V160" s="379" t="s">
        <v>406</v>
      </c>
      <c r="W160" s="379" t="s">
        <v>406</v>
      </c>
      <c r="X160" s="379" t="s">
        <v>406</v>
      </c>
      <c r="Y160" s="379" t="s">
        <v>406</v>
      </c>
      <c r="Z160" s="379" t="s">
        <v>406</v>
      </c>
      <c r="AA160" s="379" t="s">
        <v>406</v>
      </c>
      <c r="AB160" s="379" t="s">
        <v>406</v>
      </c>
      <c r="AC160" s="379" t="s">
        <v>406</v>
      </c>
      <c r="AD160" s="379" t="s">
        <v>406</v>
      </c>
      <c r="AE160" s="379" t="s">
        <v>406</v>
      </c>
      <c r="AF160" s="379" t="s">
        <v>406</v>
      </c>
      <c r="AG160" s="379" t="s">
        <v>406</v>
      </c>
      <c r="AH160" s="379" t="s">
        <v>406</v>
      </c>
      <c r="AI160" s="379" t="s">
        <v>406</v>
      </c>
      <c r="AJ160" s="379" t="s">
        <v>406</v>
      </c>
      <c r="AK160" s="379" t="s">
        <v>406</v>
      </c>
      <c r="AL160" s="379" t="s">
        <v>406</v>
      </c>
      <c r="AM160" s="379" t="s">
        <v>406</v>
      </c>
      <c r="AN160" s="379" t="s">
        <v>406</v>
      </c>
      <c r="AO160" s="379" t="s">
        <v>406</v>
      </c>
      <c r="AP160" s="379" t="s">
        <v>406</v>
      </c>
      <c r="AQ160" s="379" t="s">
        <v>406</v>
      </c>
      <c r="AR160" s="379" t="s">
        <v>406</v>
      </c>
      <c r="AS160" s="379" t="s">
        <v>406</v>
      </c>
      <c r="AT160" s="379" t="s">
        <v>406</v>
      </c>
      <c r="AU160" s="379" t="s">
        <v>406</v>
      </c>
      <c r="AV160" s="379" t="s">
        <v>406</v>
      </c>
      <c r="AW160" s="379" t="s">
        <v>406</v>
      </c>
      <c r="AX160" s="379" t="s">
        <v>406</v>
      </c>
      <c r="AY160" s="379" t="s">
        <v>406</v>
      </c>
      <c r="AZ160" s="379" t="s">
        <v>406</v>
      </c>
      <c r="BA160" s="379" t="s">
        <v>406</v>
      </c>
      <c r="BB160" s="379" t="s">
        <v>406</v>
      </c>
      <c r="BC160" s="379" t="s">
        <v>406</v>
      </c>
      <c r="BD160" s="379" t="s">
        <v>406</v>
      </c>
      <c r="BE160" s="379" t="s">
        <v>406</v>
      </c>
      <c r="BF160" s="379" t="s">
        <v>406</v>
      </c>
      <c r="BG160" s="379" t="s">
        <v>406</v>
      </c>
      <c r="BH160" s="379" t="s">
        <v>406</v>
      </c>
      <c r="BI160" s="379" t="s">
        <v>406</v>
      </c>
      <c r="BJ160" s="379" t="s">
        <v>406</v>
      </c>
      <c r="BK160" s="379" t="s">
        <v>406</v>
      </c>
      <c r="BL160" s="379" t="s">
        <v>406</v>
      </c>
      <c r="BM160" s="379" t="s">
        <v>406</v>
      </c>
      <c r="BN160" s="379" t="s">
        <v>406</v>
      </c>
      <c r="BO160" s="379" t="s">
        <v>406</v>
      </c>
      <c r="BP160" s="379" t="s">
        <v>406</v>
      </c>
      <c r="BQ160" s="379" t="s">
        <v>406</v>
      </c>
      <c r="BR160" s="379" t="s">
        <v>406</v>
      </c>
      <c r="BS160" s="379" t="s">
        <v>406</v>
      </c>
    </row>
    <row r="161" spans="1:73" s="401" customFormat="1" ht="56.1" customHeight="1" x14ac:dyDescent="0.2">
      <c r="A161" s="353" t="s">
        <v>759</v>
      </c>
      <c r="B161" s="2"/>
      <c r="C161" s="124" t="s">
        <v>760</v>
      </c>
      <c r="D161" s="165"/>
      <c r="E161" s="165"/>
      <c r="F161" s="165"/>
      <c r="G161" s="165"/>
      <c r="H161" s="125"/>
      <c r="I161" s="442" t="s">
        <v>761</v>
      </c>
      <c r="J161" s="382" t="s">
        <v>104</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104</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1043</v>
      </c>
      <c r="M168" s="443" t="s">
        <v>406</v>
      </c>
      <c r="N168" s="443" t="s">
        <v>406</v>
      </c>
      <c r="O168" s="443" t="s">
        <v>406</v>
      </c>
      <c r="P168" s="443" t="s">
        <v>406</v>
      </c>
      <c r="Q168" s="443" t="s">
        <v>406</v>
      </c>
      <c r="R168" s="443" t="s">
        <v>406</v>
      </c>
      <c r="S168" s="443" t="s">
        <v>406</v>
      </c>
      <c r="T168" s="443" t="s">
        <v>406</v>
      </c>
      <c r="U168" s="443" t="s">
        <v>406</v>
      </c>
      <c r="V168" s="443" t="s">
        <v>406</v>
      </c>
      <c r="W168" s="443" t="s">
        <v>406</v>
      </c>
      <c r="X168" s="443" t="s">
        <v>406</v>
      </c>
      <c r="Y168" s="443" t="s">
        <v>406</v>
      </c>
      <c r="Z168" s="443" t="s">
        <v>406</v>
      </c>
      <c r="AA168" s="443" t="s">
        <v>406</v>
      </c>
      <c r="AB168" s="443" t="s">
        <v>406</v>
      </c>
      <c r="AC168" s="443" t="s">
        <v>406</v>
      </c>
      <c r="AD168" s="443" t="s">
        <v>406</v>
      </c>
      <c r="AE168" s="443" t="s">
        <v>406</v>
      </c>
      <c r="AF168" s="443" t="s">
        <v>406</v>
      </c>
      <c r="AG168" s="443" t="s">
        <v>406</v>
      </c>
      <c r="AH168" s="443" t="s">
        <v>406</v>
      </c>
      <c r="AI168" s="443" t="s">
        <v>406</v>
      </c>
      <c r="AJ168" s="443" t="s">
        <v>406</v>
      </c>
      <c r="AK168" s="443" t="s">
        <v>406</v>
      </c>
      <c r="AL168" s="443" t="s">
        <v>406</v>
      </c>
      <c r="AM168" s="443" t="s">
        <v>406</v>
      </c>
      <c r="AN168" s="443" t="s">
        <v>406</v>
      </c>
      <c r="AO168" s="443" t="s">
        <v>406</v>
      </c>
      <c r="AP168" s="443" t="s">
        <v>406</v>
      </c>
      <c r="AQ168" s="443" t="s">
        <v>406</v>
      </c>
      <c r="AR168" s="443" t="s">
        <v>406</v>
      </c>
      <c r="AS168" s="443" t="s">
        <v>406</v>
      </c>
      <c r="AT168" s="443" t="s">
        <v>406</v>
      </c>
      <c r="AU168" s="443" t="s">
        <v>406</v>
      </c>
      <c r="AV168" s="443" t="s">
        <v>406</v>
      </c>
      <c r="AW168" s="443" t="s">
        <v>406</v>
      </c>
      <c r="AX168" s="443" t="s">
        <v>406</v>
      </c>
      <c r="AY168" s="443" t="s">
        <v>406</v>
      </c>
      <c r="AZ168" s="443" t="s">
        <v>406</v>
      </c>
      <c r="BA168" s="443" t="s">
        <v>406</v>
      </c>
      <c r="BB168" s="443" t="s">
        <v>406</v>
      </c>
      <c r="BC168" s="443" t="s">
        <v>406</v>
      </c>
      <c r="BD168" s="443" t="s">
        <v>406</v>
      </c>
      <c r="BE168" s="443" t="s">
        <v>406</v>
      </c>
      <c r="BF168" s="443" t="s">
        <v>406</v>
      </c>
      <c r="BG168" s="443" t="s">
        <v>406</v>
      </c>
      <c r="BH168" s="443" t="s">
        <v>406</v>
      </c>
      <c r="BI168" s="443" t="s">
        <v>406</v>
      </c>
      <c r="BJ168" s="443" t="s">
        <v>406</v>
      </c>
      <c r="BK168" s="443" t="s">
        <v>406</v>
      </c>
      <c r="BL168" s="443" t="s">
        <v>406</v>
      </c>
      <c r="BM168" s="443" t="s">
        <v>406</v>
      </c>
      <c r="BN168" s="443" t="s">
        <v>406</v>
      </c>
      <c r="BO168" s="443" t="s">
        <v>406</v>
      </c>
      <c r="BP168" s="443" t="s">
        <v>406</v>
      </c>
      <c r="BQ168" s="443" t="s">
        <v>406</v>
      </c>
      <c r="BR168" s="443" t="s">
        <v>406</v>
      </c>
      <c r="BS168" s="443" t="s">
        <v>406</v>
      </c>
      <c r="BU168" s="445"/>
    </row>
    <row r="169" spans="1:73" s="444" customFormat="1" x14ac:dyDescent="0.2">
      <c r="A169" s="51"/>
      <c r="B169" s="2"/>
      <c r="C169" s="92"/>
      <c r="D169" s="4"/>
      <c r="E169" s="4"/>
      <c r="F169" s="4"/>
      <c r="G169" s="4"/>
      <c r="H169" s="93"/>
      <c r="I169" s="100" t="s">
        <v>67</v>
      </c>
      <c r="J169" s="101"/>
      <c r="K169" s="390"/>
      <c r="L169" s="391" t="s">
        <v>7</v>
      </c>
      <c r="M169" s="443" t="s">
        <v>406</v>
      </c>
      <c r="N169" s="443" t="s">
        <v>406</v>
      </c>
      <c r="O169" s="443" t="s">
        <v>406</v>
      </c>
      <c r="P169" s="443" t="s">
        <v>406</v>
      </c>
      <c r="Q169" s="443" t="s">
        <v>406</v>
      </c>
      <c r="R169" s="443" t="s">
        <v>406</v>
      </c>
      <c r="S169" s="443" t="s">
        <v>406</v>
      </c>
      <c r="T169" s="443" t="s">
        <v>406</v>
      </c>
      <c r="U169" s="443" t="s">
        <v>406</v>
      </c>
      <c r="V169" s="443" t="s">
        <v>406</v>
      </c>
      <c r="W169" s="443" t="s">
        <v>406</v>
      </c>
      <c r="X169" s="443" t="s">
        <v>406</v>
      </c>
      <c r="Y169" s="443" t="s">
        <v>406</v>
      </c>
      <c r="Z169" s="443" t="s">
        <v>406</v>
      </c>
      <c r="AA169" s="443" t="s">
        <v>406</v>
      </c>
      <c r="AB169" s="443" t="s">
        <v>406</v>
      </c>
      <c r="AC169" s="443" t="s">
        <v>406</v>
      </c>
      <c r="AD169" s="443" t="s">
        <v>406</v>
      </c>
      <c r="AE169" s="443" t="s">
        <v>406</v>
      </c>
      <c r="AF169" s="443" t="s">
        <v>406</v>
      </c>
      <c r="AG169" s="443" t="s">
        <v>406</v>
      </c>
      <c r="AH169" s="443" t="s">
        <v>406</v>
      </c>
      <c r="AI169" s="443" t="s">
        <v>406</v>
      </c>
      <c r="AJ169" s="443" t="s">
        <v>406</v>
      </c>
      <c r="AK169" s="443" t="s">
        <v>406</v>
      </c>
      <c r="AL169" s="443" t="s">
        <v>406</v>
      </c>
      <c r="AM169" s="443" t="s">
        <v>406</v>
      </c>
      <c r="AN169" s="443" t="s">
        <v>406</v>
      </c>
      <c r="AO169" s="443" t="s">
        <v>406</v>
      </c>
      <c r="AP169" s="443" t="s">
        <v>406</v>
      </c>
      <c r="AQ169" s="443" t="s">
        <v>406</v>
      </c>
      <c r="AR169" s="443" t="s">
        <v>406</v>
      </c>
      <c r="AS169" s="443" t="s">
        <v>406</v>
      </c>
      <c r="AT169" s="443" t="s">
        <v>406</v>
      </c>
      <c r="AU169" s="443" t="s">
        <v>406</v>
      </c>
      <c r="AV169" s="443" t="s">
        <v>406</v>
      </c>
      <c r="AW169" s="443" t="s">
        <v>406</v>
      </c>
      <c r="AX169" s="443" t="s">
        <v>406</v>
      </c>
      <c r="AY169" s="443" t="s">
        <v>406</v>
      </c>
      <c r="AZ169" s="443" t="s">
        <v>406</v>
      </c>
      <c r="BA169" s="443" t="s">
        <v>406</v>
      </c>
      <c r="BB169" s="443" t="s">
        <v>406</v>
      </c>
      <c r="BC169" s="443" t="s">
        <v>406</v>
      </c>
      <c r="BD169" s="443" t="s">
        <v>406</v>
      </c>
      <c r="BE169" s="443" t="s">
        <v>406</v>
      </c>
      <c r="BF169" s="443" t="s">
        <v>406</v>
      </c>
      <c r="BG169" s="443" t="s">
        <v>406</v>
      </c>
      <c r="BH169" s="443" t="s">
        <v>406</v>
      </c>
      <c r="BI169" s="443" t="s">
        <v>406</v>
      </c>
      <c r="BJ169" s="443" t="s">
        <v>406</v>
      </c>
      <c r="BK169" s="443" t="s">
        <v>406</v>
      </c>
      <c r="BL169" s="443" t="s">
        <v>406</v>
      </c>
      <c r="BM169" s="443" t="s">
        <v>406</v>
      </c>
      <c r="BN169" s="443" t="s">
        <v>406</v>
      </c>
      <c r="BO169" s="443" t="s">
        <v>406</v>
      </c>
      <c r="BP169" s="443" t="s">
        <v>406</v>
      </c>
      <c r="BQ169" s="443" t="s">
        <v>406</v>
      </c>
      <c r="BR169" s="443" t="s">
        <v>406</v>
      </c>
      <c r="BS169" s="443" t="s">
        <v>406</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104</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104</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1043</v>
      </c>
      <c r="M180" s="379" t="s">
        <v>406</v>
      </c>
      <c r="N180" s="351" t="s">
        <v>406</v>
      </c>
      <c r="O180" s="351" t="s">
        <v>406</v>
      </c>
      <c r="P180" s="351" t="s">
        <v>406</v>
      </c>
      <c r="Q180" s="351" t="s">
        <v>406</v>
      </c>
      <c r="R180" s="351" t="s">
        <v>406</v>
      </c>
      <c r="S180" s="351" t="s">
        <v>406</v>
      </c>
      <c r="T180" s="351" t="s">
        <v>406</v>
      </c>
      <c r="U180" s="351" t="s">
        <v>406</v>
      </c>
      <c r="V180" s="351" t="s">
        <v>406</v>
      </c>
      <c r="W180" s="351" t="s">
        <v>406</v>
      </c>
      <c r="X180" s="351" t="s">
        <v>406</v>
      </c>
      <c r="Y180" s="351" t="s">
        <v>406</v>
      </c>
      <c r="Z180" s="351" t="s">
        <v>406</v>
      </c>
      <c r="AA180" s="351" t="s">
        <v>406</v>
      </c>
      <c r="AB180" s="351" t="s">
        <v>406</v>
      </c>
      <c r="AC180" s="351" t="s">
        <v>406</v>
      </c>
      <c r="AD180" s="351" t="s">
        <v>406</v>
      </c>
      <c r="AE180" s="351" t="s">
        <v>406</v>
      </c>
      <c r="AF180" s="351" t="s">
        <v>406</v>
      </c>
      <c r="AG180" s="351" t="s">
        <v>406</v>
      </c>
      <c r="AH180" s="351" t="s">
        <v>406</v>
      </c>
      <c r="AI180" s="351" t="s">
        <v>406</v>
      </c>
      <c r="AJ180" s="351" t="s">
        <v>406</v>
      </c>
      <c r="AK180" s="351" t="s">
        <v>406</v>
      </c>
      <c r="AL180" s="351" t="s">
        <v>406</v>
      </c>
      <c r="AM180" s="351" t="s">
        <v>406</v>
      </c>
      <c r="AN180" s="351" t="s">
        <v>406</v>
      </c>
      <c r="AO180" s="351" t="s">
        <v>406</v>
      </c>
      <c r="AP180" s="351" t="s">
        <v>406</v>
      </c>
      <c r="AQ180" s="351" t="s">
        <v>406</v>
      </c>
      <c r="AR180" s="351" t="s">
        <v>406</v>
      </c>
      <c r="AS180" s="351" t="s">
        <v>406</v>
      </c>
      <c r="AT180" s="351" t="s">
        <v>406</v>
      </c>
      <c r="AU180" s="351" t="s">
        <v>406</v>
      </c>
      <c r="AV180" s="351" t="s">
        <v>406</v>
      </c>
      <c r="AW180" s="351" t="s">
        <v>406</v>
      </c>
      <c r="AX180" s="351" t="s">
        <v>406</v>
      </c>
      <c r="AY180" s="351" t="s">
        <v>406</v>
      </c>
      <c r="AZ180" s="351" t="s">
        <v>406</v>
      </c>
      <c r="BA180" s="351" t="s">
        <v>406</v>
      </c>
      <c r="BB180" s="351" t="s">
        <v>406</v>
      </c>
      <c r="BC180" s="351" t="s">
        <v>406</v>
      </c>
      <c r="BD180" s="351" t="s">
        <v>406</v>
      </c>
      <c r="BE180" s="351" t="s">
        <v>406</v>
      </c>
      <c r="BF180" s="351" t="s">
        <v>406</v>
      </c>
      <c r="BG180" s="351" t="s">
        <v>406</v>
      </c>
      <c r="BH180" s="351" t="s">
        <v>406</v>
      </c>
      <c r="BI180" s="351" t="s">
        <v>406</v>
      </c>
      <c r="BJ180" s="351" t="s">
        <v>406</v>
      </c>
      <c r="BK180" s="351" t="s">
        <v>406</v>
      </c>
      <c r="BL180" s="351" t="s">
        <v>406</v>
      </c>
      <c r="BM180" s="351" t="s">
        <v>406</v>
      </c>
      <c r="BN180" s="351" t="s">
        <v>406</v>
      </c>
      <c r="BO180" s="351" t="s">
        <v>406</v>
      </c>
      <c r="BP180" s="351" t="s">
        <v>406</v>
      </c>
      <c r="BQ180" s="351" t="s">
        <v>406</v>
      </c>
      <c r="BR180" s="351" t="s">
        <v>406</v>
      </c>
      <c r="BS180" s="351" t="s">
        <v>406</v>
      </c>
    </row>
    <row r="181" spans="1:73" ht="20.25" customHeight="1" x14ac:dyDescent="0.2">
      <c r="A181" s="51"/>
      <c r="B181" s="2"/>
      <c r="C181" s="92"/>
      <c r="D181" s="4"/>
      <c r="F181" s="4"/>
      <c r="G181" s="4"/>
      <c r="H181" s="93"/>
      <c r="I181" s="100" t="s">
        <v>67</v>
      </c>
      <c r="J181" s="101"/>
      <c r="K181" s="390"/>
      <c r="L181" s="391" t="s">
        <v>7</v>
      </c>
      <c r="M181" s="392" t="s">
        <v>406</v>
      </c>
      <c r="N181" s="391" t="s">
        <v>406</v>
      </c>
      <c r="O181" s="391" t="s">
        <v>406</v>
      </c>
      <c r="P181" s="391" t="s">
        <v>406</v>
      </c>
      <c r="Q181" s="391" t="s">
        <v>406</v>
      </c>
      <c r="R181" s="391" t="s">
        <v>406</v>
      </c>
      <c r="S181" s="391" t="s">
        <v>406</v>
      </c>
      <c r="T181" s="391" t="s">
        <v>406</v>
      </c>
      <c r="U181" s="391" t="s">
        <v>406</v>
      </c>
      <c r="V181" s="391" t="s">
        <v>406</v>
      </c>
      <c r="W181" s="391" t="s">
        <v>406</v>
      </c>
      <c r="X181" s="391" t="s">
        <v>406</v>
      </c>
      <c r="Y181" s="391" t="s">
        <v>406</v>
      </c>
      <c r="Z181" s="391" t="s">
        <v>406</v>
      </c>
      <c r="AA181" s="391" t="s">
        <v>406</v>
      </c>
      <c r="AB181" s="391" t="s">
        <v>406</v>
      </c>
      <c r="AC181" s="391" t="s">
        <v>406</v>
      </c>
      <c r="AD181" s="391" t="s">
        <v>406</v>
      </c>
      <c r="AE181" s="391" t="s">
        <v>406</v>
      </c>
      <c r="AF181" s="391" t="s">
        <v>406</v>
      </c>
      <c r="AG181" s="391" t="s">
        <v>406</v>
      </c>
      <c r="AH181" s="391" t="s">
        <v>406</v>
      </c>
      <c r="AI181" s="391" t="s">
        <v>406</v>
      </c>
      <c r="AJ181" s="391" t="s">
        <v>406</v>
      </c>
      <c r="AK181" s="391" t="s">
        <v>406</v>
      </c>
      <c r="AL181" s="391" t="s">
        <v>406</v>
      </c>
      <c r="AM181" s="391" t="s">
        <v>406</v>
      </c>
      <c r="AN181" s="391" t="s">
        <v>406</v>
      </c>
      <c r="AO181" s="391" t="s">
        <v>406</v>
      </c>
      <c r="AP181" s="391" t="s">
        <v>406</v>
      </c>
      <c r="AQ181" s="391" t="s">
        <v>406</v>
      </c>
      <c r="AR181" s="391" t="s">
        <v>406</v>
      </c>
      <c r="AS181" s="391" t="s">
        <v>406</v>
      </c>
      <c r="AT181" s="391" t="s">
        <v>406</v>
      </c>
      <c r="AU181" s="391" t="s">
        <v>406</v>
      </c>
      <c r="AV181" s="391" t="s">
        <v>406</v>
      </c>
      <c r="AW181" s="391" t="s">
        <v>406</v>
      </c>
      <c r="AX181" s="391" t="s">
        <v>406</v>
      </c>
      <c r="AY181" s="391" t="s">
        <v>406</v>
      </c>
      <c r="AZ181" s="391" t="s">
        <v>406</v>
      </c>
      <c r="BA181" s="391" t="s">
        <v>406</v>
      </c>
      <c r="BB181" s="391" t="s">
        <v>406</v>
      </c>
      <c r="BC181" s="391" t="s">
        <v>406</v>
      </c>
      <c r="BD181" s="391" t="s">
        <v>406</v>
      </c>
      <c r="BE181" s="391" t="s">
        <v>406</v>
      </c>
      <c r="BF181" s="391" t="s">
        <v>406</v>
      </c>
      <c r="BG181" s="391" t="s">
        <v>406</v>
      </c>
      <c r="BH181" s="391" t="s">
        <v>406</v>
      </c>
      <c r="BI181" s="391" t="s">
        <v>406</v>
      </c>
      <c r="BJ181" s="391" t="s">
        <v>406</v>
      </c>
      <c r="BK181" s="391" t="s">
        <v>406</v>
      </c>
      <c r="BL181" s="391" t="s">
        <v>406</v>
      </c>
      <c r="BM181" s="391" t="s">
        <v>406</v>
      </c>
      <c r="BN181" s="391" t="s">
        <v>406</v>
      </c>
      <c r="BO181" s="391" t="s">
        <v>406</v>
      </c>
      <c r="BP181" s="391" t="s">
        <v>406</v>
      </c>
      <c r="BQ181" s="391" t="s">
        <v>406</v>
      </c>
      <c r="BR181" s="391" t="s">
        <v>406</v>
      </c>
      <c r="BS181" s="391" t="s">
        <v>406</v>
      </c>
    </row>
    <row r="182" spans="1:73" s="401" customFormat="1" ht="34.5" customHeight="1" x14ac:dyDescent="0.2">
      <c r="A182" s="353" t="s">
        <v>780</v>
      </c>
      <c r="B182" s="119"/>
      <c r="C182" s="132" t="s">
        <v>111</v>
      </c>
      <c r="D182" s="187"/>
      <c r="E182" s="187"/>
      <c r="F182" s="187"/>
      <c r="G182" s="132" t="s">
        <v>112</v>
      </c>
      <c r="H182" s="132"/>
      <c r="I182" s="450" t="s">
        <v>113</v>
      </c>
      <c r="J182" s="174">
        <v>4</v>
      </c>
      <c r="K182" s="451" t="s">
        <v>406</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114</v>
      </c>
      <c r="H183" s="132"/>
      <c r="I183" s="455"/>
      <c r="J183" s="179">
        <v>3.1</v>
      </c>
      <c r="K183" s="451" t="s">
        <v>406</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116</v>
      </c>
      <c r="D184" s="187"/>
      <c r="E184" s="187"/>
      <c r="F184" s="187"/>
      <c r="G184" s="132" t="s">
        <v>112</v>
      </c>
      <c r="H184" s="132"/>
      <c r="I184" s="455"/>
      <c r="J184" s="174">
        <v>0</v>
      </c>
      <c r="K184" s="451" t="s">
        <v>406</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114</v>
      </c>
      <c r="H185" s="132"/>
      <c r="I185" s="455"/>
      <c r="J185" s="179">
        <v>0</v>
      </c>
      <c r="K185" s="451" t="s">
        <v>406</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118</v>
      </c>
      <c r="D186" s="132"/>
      <c r="E186" s="132"/>
      <c r="F186" s="132"/>
      <c r="G186" s="132" t="s">
        <v>112</v>
      </c>
      <c r="H186" s="132"/>
      <c r="I186" s="455"/>
      <c r="J186" s="174">
        <v>21</v>
      </c>
      <c r="K186" s="397" t="s">
        <v>406</v>
      </c>
      <c r="L186" s="458">
        <v>21</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114</v>
      </c>
      <c r="H187" s="132"/>
      <c r="I187" s="455"/>
      <c r="J187" s="179">
        <v>1</v>
      </c>
      <c r="K187" s="397" t="s">
        <v>406</v>
      </c>
      <c r="L187" s="458">
        <v>1</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120</v>
      </c>
      <c r="D188" s="133"/>
      <c r="E188" s="133"/>
      <c r="F188" s="133"/>
      <c r="G188" s="132" t="s">
        <v>112</v>
      </c>
      <c r="H188" s="132"/>
      <c r="I188" s="455"/>
      <c r="J188" s="174">
        <v>0</v>
      </c>
      <c r="K188" s="397" t="s">
        <v>406</v>
      </c>
      <c r="L188" s="458">
        <v>0</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114</v>
      </c>
      <c r="H189" s="132"/>
      <c r="I189" s="455"/>
      <c r="J189" s="179">
        <v>0</v>
      </c>
      <c r="K189" s="397" t="s">
        <v>406</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122</v>
      </c>
      <c r="D190" s="133"/>
      <c r="E190" s="133"/>
      <c r="F190" s="133"/>
      <c r="G190" s="132" t="s">
        <v>112</v>
      </c>
      <c r="H190" s="132"/>
      <c r="I190" s="455"/>
      <c r="J190" s="174">
        <v>0</v>
      </c>
      <c r="K190" s="397" t="s">
        <v>406</v>
      </c>
      <c r="L190" s="458">
        <v>0</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114</v>
      </c>
      <c r="H191" s="132"/>
      <c r="I191" s="455"/>
      <c r="J191" s="179">
        <v>0</v>
      </c>
      <c r="K191" s="397" t="s">
        <v>406</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124</v>
      </c>
      <c r="D192" s="133"/>
      <c r="E192" s="133"/>
      <c r="F192" s="133"/>
      <c r="G192" s="132" t="s">
        <v>112</v>
      </c>
      <c r="H192" s="132"/>
      <c r="I192" s="455"/>
      <c r="J192" s="174">
        <v>0</v>
      </c>
      <c r="K192" s="397" t="s">
        <v>406</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114</v>
      </c>
      <c r="H193" s="132"/>
      <c r="I193" s="455"/>
      <c r="J193" s="179">
        <v>0</v>
      </c>
      <c r="K193" s="397" t="s">
        <v>406</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126</v>
      </c>
      <c r="D194" s="133"/>
      <c r="E194" s="133"/>
      <c r="F194" s="133"/>
      <c r="G194" s="132" t="s">
        <v>112</v>
      </c>
      <c r="H194" s="132"/>
      <c r="I194" s="455"/>
      <c r="J194" s="174">
        <v>0</v>
      </c>
      <c r="K194" s="397" t="s">
        <v>406</v>
      </c>
      <c r="L194" s="458">
        <v>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114</v>
      </c>
      <c r="H195" s="132"/>
      <c r="I195" s="455"/>
      <c r="J195" s="179">
        <v>0</v>
      </c>
      <c r="K195" s="397" t="s">
        <v>406</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128</v>
      </c>
      <c r="D196" s="133"/>
      <c r="E196" s="133"/>
      <c r="F196" s="133"/>
      <c r="G196" s="132" t="s">
        <v>112</v>
      </c>
      <c r="H196" s="132"/>
      <c r="I196" s="455"/>
      <c r="J196" s="174">
        <v>0</v>
      </c>
      <c r="K196" s="397" t="s">
        <v>406</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114</v>
      </c>
      <c r="H197" s="132"/>
      <c r="I197" s="455"/>
      <c r="J197" s="179">
        <v>0</v>
      </c>
      <c r="K197" s="397" t="s">
        <v>406</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130</v>
      </c>
      <c r="D198" s="133"/>
      <c r="E198" s="133"/>
      <c r="F198" s="133"/>
      <c r="G198" s="132" t="s">
        <v>112</v>
      </c>
      <c r="H198" s="132"/>
      <c r="I198" s="455"/>
      <c r="J198" s="174">
        <v>0</v>
      </c>
      <c r="K198" s="397" t="s">
        <v>406</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114</v>
      </c>
      <c r="H199" s="132"/>
      <c r="I199" s="455"/>
      <c r="J199" s="179">
        <v>0</v>
      </c>
      <c r="K199" s="397" t="s">
        <v>406</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132</v>
      </c>
      <c r="D200" s="133"/>
      <c r="E200" s="133"/>
      <c r="F200" s="133"/>
      <c r="G200" s="132" t="s">
        <v>112</v>
      </c>
      <c r="H200" s="132"/>
      <c r="I200" s="455"/>
      <c r="J200" s="174">
        <v>1</v>
      </c>
      <c r="K200" s="397" t="s">
        <v>406</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114</v>
      </c>
      <c r="H201" s="132"/>
      <c r="I201" s="455"/>
      <c r="J201" s="179">
        <v>0.2</v>
      </c>
      <c r="K201" s="397" t="s">
        <v>406</v>
      </c>
      <c r="L201" s="458">
        <v>0.2</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134</v>
      </c>
      <c r="D202" s="187"/>
      <c r="E202" s="187"/>
      <c r="F202" s="187"/>
      <c r="G202" s="132" t="s">
        <v>112</v>
      </c>
      <c r="H202" s="132"/>
      <c r="I202" s="455"/>
      <c r="J202" s="174">
        <v>0</v>
      </c>
      <c r="K202" s="397" t="s">
        <v>406</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114</v>
      </c>
      <c r="H203" s="132"/>
      <c r="I203" s="455"/>
      <c r="J203" s="179">
        <v>0</v>
      </c>
      <c r="K203" s="397" t="s">
        <v>406</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136</v>
      </c>
      <c r="D204" s="187"/>
      <c r="E204" s="187"/>
      <c r="F204" s="187"/>
      <c r="G204" s="132" t="s">
        <v>112</v>
      </c>
      <c r="H204" s="132"/>
      <c r="I204" s="455"/>
      <c r="J204" s="174">
        <v>0</v>
      </c>
      <c r="K204" s="397" t="s">
        <v>406</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114</v>
      </c>
      <c r="H205" s="132"/>
      <c r="I205" s="455"/>
      <c r="J205" s="179">
        <v>0</v>
      </c>
      <c r="K205" s="397" t="s">
        <v>406</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138</v>
      </c>
      <c r="D206" s="133"/>
      <c r="E206" s="133"/>
      <c r="F206" s="133"/>
      <c r="G206" s="132" t="s">
        <v>112</v>
      </c>
      <c r="H206" s="132"/>
      <c r="I206" s="455"/>
      <c r="J206" s="174">
        <v>0</v>
      </c>
      <c r="K206" s="397" t="s">
        <v>406</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114</v>
      </c>
      <c r="H207" s="132"/>
      <c r="I207" s="455"/>
      <c r="J207" s="179">
        <v>0</v>
      </c>
      <c r="K207" s="397" t="s">
        <v>406</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140</v>
      </c>
      <c r="D208" s="187"/>
      <c r="E208" s="187"/>
      <c r="F208" s="187"/>
      <c r="G208" s="132" t="s">
        <v>112</v>
      </c>
      <c r="H208" s="132"/>
      <c r="I208" s="455"/>
      <c r="J208" s="174">
        <v>1</v>
      </c>
      <c r="K208" s="397" t="s">
        <v>406</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114</v>
      </c>
      <c r="H209" s="132"/>
      <c r="I209" s="455"/>
      <c r="J209" s="179">
        <v>0</v>
      </c>
      <c r="K209" s="397" t="s">
        <v>406</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406</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406</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795</v>
      </c>
      <c r="B216" s="172"/>
      <c r="C216" s="104" t="s">
        <v>118</v>
      </c>
      <c r="D216" s="104"/>
      <c r="E216" s="104"/>
      <c r="F216" s="104"/>
      <c r="G216" s="124" t="s">
        <v>112</v>
      </c>
      <c r="H216" s="125"/>
      <c r="I216" s="466" t="s">
        <v>796</v>
      </c>
      <c r="J216" s="467"/>
      <c r="K216" s="468"/>
      <c r="L216" s="185">
        <v>0</v>
      </c>
      <c r="M216" s="185">
        <v>7</v>
      </c>
      <c r="N216" s="185">
        <v>0</v>
      </c>
      <c r="O216" s="449"/>
      <c r="P216" s="449"/>
      <c r="Q216" s="449"/>
      <c r="R216" s="449"/>
      <c r="BU216" s="402"/>
    </row>
    <row r="217" spans="1:73" s="401" customFormat="1" ht="34.5" customHeight="1" x14ac:dyDescent="0.2">
      <c r="A217" s="457" t="s">
        <v>795</v>
      </c>
      <c r="B217" s="172"/>
      <c r="C217" s="104"/>
      <c r="D217" s="104"/>
      <c r="E217" s="104"/>
      <c r="F217" s="104"/>
      <c r="G217" s="124" t="s">
        <v>114</v>
      </c>
      <c r="H217" s="125"/>
      <c r="I217" s="469"/>
      <c r="J217" s="467"/>
      <c r="K217" s="470"/>
      <c r="L217" s="186">
        <v>0</v>
      </c>
      <c r="M217" s="186">
        <v>1.3</v>
      </c>
      <c r="N217" s="186">
        <v>0</v>
      </c>
      <c r="O217" s="449"/>
      <c r="P217" s="449"/>
      <c r="Q217" s="449"/>
      <c r="R217" s="449"/>
      <c r="BU217" s="402"/>
    </row>
    <row r="218" spans="1:73" s="401" customFormat="1" ht="34.5" customHeight="1" x14ac:dyDescent="0.2">
      <c r="A218" s="457" t="s">
        <v>797</v>
      </c>
      <c r="B218" s="172"/>
      <c r="C218" s="104" t="s">
        <v>120</v>
      </c>
      <c r="D218" s="157"/>
      <c r="E218" s="157"/>
      <c r="F218" s="157"/>
      <c r="G218" s="124" t="s">
        <v>112</v>
      </c>
      <c r="H218" s="125"/>
      <c r="I218" s="469"/>
      <c r="J218" s="467"/>
      <c r="K218" s="468"/>
      <c r="L218" s="185">
        <v>0</v>
      </c>
      <c r="M218" s="185">
        <v>0</v>
      </c>
      <c r="N218" s="185">
        <v>0</v>
      </c>
      <c r="O218" s="449"/>
      <c r="P218" s="449"/>
      <c r="Q218" s="449"/>
      <c r="R218" s="449"/>
      <c r="BU218" s="402"/>
    </row>
    <row r="219" spans="1:73" s="401" customFormat="1" ht="34.5" customHeight="1" x14ac:dyDescent="0.2">
      <c r="A219" s="457" t="s">
        <v>797</v>
      </c>
      <c r="B219" s="172"/>
      <c r="C219" s="157"/>
      <c r="D219" s="157"/>
      <c r="E219" s="157"/>
      <c r="F219" s="157"/>
      <c r="G219" s="124" t="s">
        <v>114</v>
      </c>
      <c r="H219" s="125"/>
      <c r="I219" s="469"/>
      <c r="J219" s="467"/>
      <c r="K219" s="470"/>
      <c r="L219" s="186">
        <v>0</v>
      </c>
      <c r="M219" s="186">
        <v>0.5</v>
      </c>
      <c r="N219" s="186">
        <v>0</v>
      </c>
      <c r="O219" s="449"/>
      <c r="P219" s="449"/>
      <c r="Q219" s="449"/>
      <c r="R219" s="449"/>
      <c r="BU219" s="402"/>
    </row>
    <row r="220" spans="1:73" s="401" customFormat="1" ht="34.5" customHeight="1" x14ac:dyDescent="0.2">
      <c r="A220" s="457" t="s">
        <v>798</v>
      </c>
      <c r="B220" s="172"/>
      <c r="C220" s="104" t="s">
        <v>122</v>
      </c>
      <c r="D220" s="157"/>
      <c r="E220" s="157"/>
      <c r="F220" s="157"/>
      <c r="G220" s="124" t="s">
        <v>112</v>
      </c>
      <c r="H220" s="125"/>
      <c r="I220" s="469"/>
      <c r="J220" s="467"/>
      <c r="K220" s="468"/>
      <c r="L220" s="185">
        <v>0</v>
      </c>
      <c r="M220" s="185">
        <v>0</v>
      </c>
      <c r="N220" s="185">
        <v>0</v>
      </c>
      <c r="O220" s="449"/>
      <c r="P220" s="449"/>
      <c r="Q220" s="449"/>
      <c r="R220" s="449"/>
      <c r="BU220" s="402"/>
    </row>
    <row r="221" spans="1:73" s="401" customFormat="1" ht="34.5" customHeight="1" x14ac:dyDescent="0.2">
      <c r="A221" s="457" t="s">
        <v>798</v>
      </c>
      <c r="B221" s="172"/>
      <c r="C221" s="157"/>
      <c r="D221" s="157"/>
      <c r="E221" s="157"/>
      <c r="F221" s="157"/>
      <c r="G221" s="124" t="s">
        <v>114</v>
      </c>
      <c r="H221" s="125"/>
      <c r="I221" s="469"/>
      <c r="J221" s="467"/>
      <c r="K221" s="470"/>
      <c r="L221" s="186">
        <v>0</v>
      </c>
      <c r="M221" s="186">
        <v>0</v>
      </c>
      <c r="N221" s="186">
        <v>0</v>
      </c>
      <c r="O221" s="449"/>
      <c r="P221" s="449"/>
      <c r="Q221" s="449"/>
      <c r="R221" s="449"/>
      <c r="BU221" s="402"/>
    </row>
    <row r="222" spans="1:73" s="401" customFormat="1" ht="34.5" customHeight="1" x14ac:dyDescent="0.2">
      <c r="A222" s="457" t="s">
        <v>799</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126</v>
      </c>
      <c r="D224" s="157"/>
      <c r="E224" s="157"/>
      <c r="F224" s="157"/>
      <c r="G224" s="124" t="s">
        <v>112</v>
      </c>
      <c r="H224" s="125"/>
      <c r="I224" s="469"/>
      <c r="J224" s="467"/>
      <c r="K224" s="468"/>
      <c r="L224" s="185">
        <v>0</v>
      </c>
      <c r="M224" s="185">
        <v>0</v>
      </c>
      <c r="N224" s="185">
        <v>0</v>
      </c>
      <c r="O224" s="449"/>
      <c r="P224" s="449"/>
      <c r="Q224" s="449"/>
      <c r="R224" s="449"/>
      <c r="BU224" s="402"/>
    </row>
    <row r="225" spans="1:73" s="401" customFormat="1" ht="34.5" customHeight="1" x14ac:dyDescent="0.2">
      <c r="A225" s="457" t="s">
        <v>800</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128</v>
      </c>
      <c r="D226" s="157"/>
      <c r="E226" s="157"/>
      <c r="F226" s="157"/>
      <c r="G226" s="124" t="s">
        <v>112</v>
      </c>
      <c r="H226" s="125"/>
      <c r="I226" s="469"/>
      <c r="J226" s="467"/>
      <c r="K226" s="468"/>
      <c r="L226" s="185">
        <v>0</v>
      </c>
      <c r="M226" s="185">
        <v>0</v>
      </c>
      <c r="N226" s="185">
        <v>0</v>
      </c>
      <c r="O226" s="449"/>
      <c r="P226" s="449"/>
      <c r="Q226" s="449"/>
      <c r="R226" s="449"/>
      <c r="BU226" s="402"/>
    </row>
    <row r="227" spans="1:73" s="401" customFormat="1" ht="34.5" customHeight="1" x14ac:dyDescent="0.2">
      <c r="A227" s="457" t="s">
        <v>801</v>
      </c>
      <c r="B227" s="119"/>
      <c r="C227" s="157"/>
      <c r="D227" s="157"/>
      <c r="E227" s="157"/>
      <c r="F227" s="157"/>
      <c r="G227" s="124" t="s">
        <v>114</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130</v>
      </c>
      <c r="D228" s="157"/>
      <c r="E228" s="157"/>
      <c r="F228" s="157"/>
      <c r="G228" s="124" t="s">
        <v>112</v>
      </c>
      <c r="H228" s="125"/>
      <c r="I228" s="469"/>
      <c r="J228" s="467"/>
      <c r="K228" s="468"/>
      <c r="L228" s="185">
        <v>0</v>
      </c>
      <c r="M228" s="185">
        <v>0</v>
      </c>
      <c r="N228" s="185">
        <v>0</v>
      </c>
      <c r="O228" s="449"/>
      <c r="P228" s="449"/>
      <c r="Q228" s="449"/>
      <c r="R228" s="449"/>
      <c r="BU228" s="402"/>
    </row>
    <row r="229" spans="1:73" s="401" customFormat="1" ht="34.5" customHeight="1" x14ac:dyDescent="0.2">
      <c r="A229" s="457" t="s">
        <v>802</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132</v>
      </c>
      <c r="D230" s="157"/>
      <c r="E230" s="157"/>
      <c r="F230" s="157"/>
      <c r="G230" s="124" t="s">
        <v>112</v>
      </c>
      <c r="H230" s="125"/>
      <c r="I230" s="469"/>
      <c r="J230" s="467"/>
      <c r="K230" s="468"/>
      <c r="L230" s="185">
        <v>0</v>
      </c>
      <c r="M230" s="185">
        <v>0</v>
      </c>
      <c r="N230" s="185">
        <v>0</v>
      </c>
      <c r="O230" s="449"/>
      <c r="P230" s="449"/>
      <c r="Q230" s="449"/>
      <c r="R230" s="449"/>
      <c r="BU230" s="402"/>
    </row>
    <row r="231" spans="1:73" s="401" customFormat="1" ht="34.5" customHeight="1" x14ac:dyDescent="0.2">
      <c r="A231" s="457" t="s">
        <v>803</v>
      </c>
      <c r="B231" s="119"/>
      <c r="C231" s="157"/>
      <c r="D231" s="157"/>
      <c r="E231" s="157"/>
      <c r="F231" s="157"/>
      <c r="G231" s="124" t="s">
        <v>114</v>
      </c>
      <c r="H231" s="125"/>
      <c r="I231" s="469"/>
      <c r="J231" s="467"/>
      <c r="K231" s="470"/>
      <c r="L231" s="186">
        <v>0</v>
      </c>
      <c r="M231" s="186">
        <v>0</v>
      </c>
      <c r="N231" s="186">
        <v>0</v>
      </c>
      <c r="O231" s="449"/>
      <c r="P231" s="449"/>
      <c r="Q231" s="449"/>
      <c r="R231" s="449"/>
      <c r="BU231" s="402"/>
    </row>
    <row r="232" spans="1:73" s="401" customFormat="1" ht="34.5" customHeight="1" x14ac:dyDescent="0.2">
      <c r="A232" s="457" t="s">
        <v>804</v>
      </c>
      <c r="B232" s="119"/>
      <c r="C232" s="104" t="s">
        <v>138</v>
      </c>
      <c r="D232" s="157"/>
      <c r="E232" s="157"/>
      <c r="F232" s="157"/>
      <c r="G232" s="124" t="s">
        <v>112</v>
      </c>
      <c r="H232" s="125"/>
      <c r="I232" s="469"/>
      <c r="J232" s="467"/>
      <c r="K232" s="468"/>
      <c r="L232" s="185">
        <v>0</v>
      </c>
      <c r="M232" s="185">
        <v>0</v>
      </c>
      <c r="N232" s="185">
        <v>0</v>
      </c>
      <c r="O232" s="449"/>
      <c r="P232" s="449"/>
      <c r="Q232" s="449"/>
      <c r="R232" s="449"/>
      <c r="BU232" s="402"/>
    </row>
    <row r="233" spans="1:73" s="401" customFormat="1" ht="34.5" customHeight="1" x14ac:dyDescent="0.2">
      <c r="A233" s="457" t="s">
        <v>804</v>
      </c>
      <c r="B233" s="119"/>
      <c r="C233" s="157"/>
      <c r="D233" s="157"/>
      <c r="E233" s="157"/>
      <c r="F233" s="157"/>
      <c r="G233" s="124" t="s">
        <v>114</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140</v>
      </c>
      <c r="D234" s="105"/>
      <c r="E234" s="105"/>
      <c r="F234" s="105"/>
      <c r="G234" s="124" t="s">
        <v>112</v>
      </c>
      <c r="H234" s="125"/>
      <c r="I234" s="469"/>
      <c r="J234" s="467"/>
      <c r="K234" s="471"/>
      <c r="L234" s="185">
        <v>0</v>
      </c>
      <c r="M234" s="185">
        <v>0</v>
      </c>
      <c r="N234" s="185">
        <v>0</v>
      </c>
      <c r="O234" s="449"/>
      <c r="P234" s="449"/>
      <c r="Q234" s="449"/>
      <c r="R234" s="449"/>
      <c r="BU234" s="402"/>
    </row>
    <row r="235" spans="1:73" s="401" customFormat="1" ht="34.5" customHeight="1" x14ac:dyDescent="0.2">
      <c r="A235" s="457" t="s">
        <v>805</v>
      </c>
      <c r="B235" s="119"/>
      <c r="C235" s="105"/>
      <c r="D235" s="105"/>
      <c r="E235" s="105"/>
      <c r="F235" s="105"/>
      <c r="G235" s="124" t="s">
        <v>114</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1043</v>
      </c>
      <c r="M243" s="379" t="s">
        <v>406</v>
      </c>
      <c r="N243" s="379" t="s">
        <v>406</v>
      </c>
      <c r="O243" s="379" t="s">
        <v>406</v>
      </c>
      <c r="P243" s="379" t="s">
        <v>406</v>
      </c>
      <c r="Q243" s="379" t="s">
        <v>406</v>
      </c>
      <c r="R243" s="379" t="s">
        <v>406</v>
      </c>
      <c r="S243" s="379" t="s">
        <v>406</v>
      </c>
      <c r="T243" s="379" t="s">
        <v>406</v>
      </c>
      <c r="U243" s="379" t="s">
        <v>406</v>
      </c>
      <c r="V243" s="379" t="s">
        <v>406</v>
      </c>
      <c r="W243" s="379" t="s">
        <v>406</v>
      </c>
      <c r="X243" s="379" t="s">
        <v>406</v>
      </c>
      <c r="Y243" s="379" t="s">
        <v>406</v>
      </c>
      <c r="Z243" s="379" t="s">
        <v>406</v>
      </c>
      <c r="AA243" s="379" t="s">
        <v>406</v>
      </c>
      <c r="AB243" s="379" t="s">
        <v>406</v>
      </c>
      <c r="AC243" s="379" t="s">
        <v>406</v>
      </c>
      <c r="AD243" s="379" t="s">
        <v>406</v>
      </c>
      <c r="AE243" s="379" t="s">
        <v>406</v>
      </c>
      <c r="AF243" s="379" t="s">
        <v>406</v>
      </c>
      <c r="AG243" s="379" t="s">
        <v>406</v>
      </c>
      <c r="AH243" s="379" t="s">
        <v>406</v>
      </c>
      <c r="AI243" s="379" t="s">
        <v>406</v>
      </c>
      <c r="AJ243" s="379" t="s">
        <v>406</v>
      </c>
      <c r="AK243" s="379" t="s">
        <v>406</v>
      </c>
      <c r="AL243" s="379" t="s">
        <v>406</v>
      </c>
      <c r="AM243" s="379" t="s">
        <v>406</v>
      </c>
      <c r="AN243" s="379" t="s">
        <v>406</v>
      </c>
      <c r="AO243" s="379" t="s">
        <v>406</v>
      </c>
      <c r="AP243" s="379" t="s">
        <v>406</v>
      </c>
      <c r="AQ243" s="379" t="s">
        <v>406</v>
      </c>
      <c r="AR243" s="379" t="s">
        <v>406</v>
      </c>
      <c r="AS243" s="379" t="s">
        <v>406</v>
      </c>
      <c r="AT243" s="379" t="s">
        <v>406</v>
      </c>
      <c r="AU243" s="379" t="s">
        <v>406</v>
      </c>
      <c r="AV243" s="379" t="s">
        <v>406</v>
      </c>
      <c r="AW243" s="379" t="s">
        <v>406</v>
      </c>
      <c r="AX243" s="379" t="s">
        <v>406</v>
      </c>
      <c r="AY243" s="379" t="s">
        <v>406</v>
      </c>
      <c r="AZ243" s="379" t="s">
        <v>406</v>
      </c>
      <c r="BA243" s="379" t="s">
        <v>406</v>
      </c>
      <c r="BB243" s="379" t="s">
        <v>406</v>
      </c>
      <c r="BC243" s="379" t="s">
        <v>406</v>
      </c>
      <c r="BD243" s="379" t="s">
        <v>406</v>
      </c>
      <c r="BE243" s="379" t="s">
        <v>406</v>
      </c>
      <c r="BF243" s="379" t="s">
        <v>406</v>
      </c>
      <c r="BG243" s="379" t="s">
        <v>406</v>
      </c>
      <c r="BH243" s="379" t="s">
        <v>406</v>
      </c>
      <c r="BI243" s="379" t="s">
        <v>406</v>
      </c>
      <c r="BJ243" s="379" t="s">
        <v>406</v>
      </c>
      <c r="BK243" s="379" t="s">
        <v>406</v>
      </c>
      <c r="BL243" s="379" t="s">
        <v>406</v>
      </c>
      <c r="BM243" s="379" t="s">
        <v>406</v>
      </c>
      <c r="BN243" s="379" t="s">
        <v>406</v>
      </c>
      <c r="BO243" s="379" t="s">
        <v>406</v>
      </c>
      <c r="BP243" s="379" t="s">
        <v>406</v>
      </c>
      <c r="BQ243" s="379" t="s">
        <v>406</v>
      </c>
      <c r="BR243" s="379" t="s">
        <v>406</v>
      </c>
      <c r="BS243" s="379" t="s">
        <v>406</v>
      </c>
    </row>
    <row r="244" spans="1:73" ht="20.25" customHeight="1" x14ac:dyDescent="0.2">
      <c r="A244" s="51"/>
      <c r="B244" s="2"/>
      <c r="C244" s="92"/>
      <c r="D244" s="4"/>
      <c r="F244" s="4"/>
      <c r="G244" s="4"/>
      <c r="H244" s="93"/>
      <c r="I244" s="100" t="s">
        <v>67</v>
      </c>
      <c r="J244" s="101"/>
      <c r="K244" s="390"/>
      <c r="L244" s="391" t="s">
        <v>7</v>
      </c>
      <c r="M244" s="379" t="s">
        <v>406</v>
      </c>
      <c r="N244" s="379" t="s">
        <v>406</v>
      </c>
      <c r="O244" s="379" t="s">
        <v>406</v>
      </c>
      <c r="P244" s="379" t="s">
        <v>406</v>
      </c>
      <c r="Q244" s="379" t="s">
        <v>406</v>
      </c>
      <c r="R244" s="379" t="s">
        <v>406</v>
      </c>
      <c r="S244" s="379" t="s">
        <v>406</v>
      </c>
      <c r="T244" s="379" t="s">
        <v>406</v>
      </c>
      <c r="U244" s="379" t="s">
        <v>406</v>
      </c>
      <c r="V244" s="379" t="s">
        <v>406</v>
      </c>
      <c r="W244" s="379" t="s">
        <v>406</v>
      </c>
      <c r="X244" s="379" t="s">
        <v>406</v>
      </c>
      <c r="Y244" s="379" t="s">
        <v>406</v>
      </c>
      <c r="Z244" s="379" t="s">
        <v>406</v>
      </c>
      <c r="AA244" s="379" t="s">
        <v>406</v>
      </c>
      <c r="AB244" s="379" t="s">
        <v>406</v>
      </c>
      <c r="AC244" s="379" t="s">
        <v>406</v>
      </c>
      <c r="AD244" s="379" t="s">
        <v>406</v>
      </c>
      <c r="AE244" s="379" t="s">
        <v>406</v>
      </c>
      <c r="AF244" s="379" t="s">
        <v>406</v>
      </c>
      <c r="AG244" s="379" t="s">
        <v>406</v>
      </c>
      <c r="AH244" s="379" t="s">
        <v>406</v>
      </c>
      <c r="AI244" s="379" t="s">
        <v>406</v>
      </c>
      <c r="AJ244" s="379" t="s">
        <v>406</v>
      </c>
      <c r="AK244" s="379" t="s">
        <v>406</v>
      </c>
      <c r="AL244" s="379" t="s">
        <v>406</v>
      </c>
      <c r="AM244" s="379" t="s">
        <v>406</v>
      </c>
      <c r="AN244" s="379" t="s">
        <v>406</v>
      </c>
      <c r="AO244" s="379" t="s">
        <v>406</v>
      </c>
      <c r="AP244" s="379" t="s">
        <v>406</v>
      </c>
      <c r="AQ244" s="379" t="s">
        <v>406</v>
      </c>
      <c r="AR244" s="379" t="s">
        <v>406</v>
      </c>
      <c r="AS244" s="379" t="s">
        <v>406</v>
      </c>
      <c r="AT244" s="379" t="s">
        <v>406</v>
      </c>
      <c r="AU244" s="379" t="s">
        <v>406</v>
      </c>
      <c r="AV244" s="379" t="s">
        <v>406</v>
      </c>
      <c r="AW244" s="379" t="s">
        <v>406</v>
      </c>
      <c r="AX244" s="379" t="s">
        <v>406</v>
      </c>
      <c r="AY244" s="379" t="s">
        <v>406</v>
      </c>
      <c r="AZ244" s="379" t="s">
        <v>406</v>
      </c>
      <c r="BA244" s="379" t="s">
        <v>406</v>
      </c>
      <c r="BB244" s="379" t="s">
        <v>406</v>
      </c>
      <c r="BC244" s="379" t="s">
        <v>406</v>
      </c>
      <c r="BD244" s="379" t="s">
        <v>406</v>
      </c>
      <c r="BE244" s="379" t="s">
        <v>406</v>
      </c>
      <c r="BF244" s="379" t="s">
        <v>406</v>
      </c>
      <c r="BG244" s="379" t="s">
        <v>406</v>
      </c>
      <c r="BH244" s="379" t="s">
        <v>406</v>
      </c>
      <c r="BI244" s="379" t="s">
        <v>406</v>
      </c>
      <c r="BJ244" s="379" t="s">
        <v>406</v>
      </c>
      <c r="BK244" s="379" t="s">
        <v>406</v>
      </c>
      <c r="BL244" s="379" t="s">
        <v>406</v>
      </c>
      <c r="BM244" s="379" t="s">
        <v>406</v>
      </c>
      <c r="BN244" s="379" t="s">
        <v>406</v>
      </c>
      <c r="BO244" s="379" t="s">
        <v>406</v>
      </c>
      <c r="BP244" s="379" t="s">
        <v>406</v>
      </c>
      <c r="BQ244" s="379" t="s">
        <v>406</v>
      </c>
      <c r="BR244" s="379" t="s">
        <v>406</v>
      </c>
      <c r="BS244" s="379" t="s">
        <v>406</v>
      </c>
    </row>
    <row r="245" spans="1:73" s="401" customFormat="1" ht="34.5" customHeight="1" x14ac:dyDescent="0.2">
      <c r="A245" s="457" t="s">
        <v>806</v>
      </c>
      <c r="B245" s="2"/>
      <c r="C245" s="124" t="s">
        <v>144</v>
      </c>
      <c r="D245" s="165"/>
      <c r="E245" s="165"/>
      <c r="F245" s="165"/>
      <c r="G245" s="165"/>
      <c r="H245" s="125"/>
      <c r="I245" s="116" t="s">
        <v>807</v>
      </c>
      <c r="J245" s="149" t="s">
        <v>104</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147</v>
      </c>
      <c r="D246" s="194"/>
      <c r="E246" s="194"/>
      <c r="F246" s="195"/>
      <c r="G246" s="104" t="s">
        <v>111</v>
      </c>
      <c r="H246" s="196" t="s">
        <v>148</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149</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151</v>
      </c>
      <c r="H248" s="196" t="s">
        <v>148</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149</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153</v>
      </c>
      <c r="H250" s="196" t="s">
        <v>148</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149</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155</v>
      </c>
      <c r="H252" s="196" t="s">
        <v>148</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149</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157</v>
      </c>
      <c r="H254" s="196" t="s">
        <v>148</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149</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109</v>
      </c>
      <c r="H256" s="196" t="s">
        <v>148</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149</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159</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1043</v>
      </c>
      <c r="M263" s="379" t="s">
        <v>406</v>
      </c>
      <c r="N263" s="379" t="s">
        <v>406</v>
      </c>
      <c r="O263" s="379" t="s">
        <v>406</v>
      </c>
      <c r="P263" s="379" t="s">
        <v>406</v>
      </c>
      <c r="Q263" s="379" t="s">
        <v>406</v>
      </c>
      <c r="R263" s="379" t="s">
        <v>406</v>
      </c>
      <c r="S263" s="379" t="s">
        <v>406</v>
      </c>
      <c r="T263" s="379" t="s">
        <v>406</v>
      </c>
      <c r="U263" s="379" t="s">
        <v>406</v>
      </c>
      <c r="V263" s="379" t="s">
        <v>406</v>
      </c>
      <c r="W263" s="379" t="s">
        <v>406</v>
      </c>
      <c r="X263" s="379" t="s">
        <v>406</v>
      </c>
      <c r="Y263" s="379" t="s">
        <v>406</v>
      </c>
      <c r="Z263" s="379" t="s">
        <v>406</v>
      </c>
      <c r="AA263" s="379" t="s">
        <v>406</v>
      </c>
      <c r="AB263" s="379" t="s">
        <v>406</v>
      </c>
      <c r="AC263" s="379" t="s">
        <v>406</v>
      </c>
      <c r="AD263" s="379" t="s">
        <v>406</v>
      </c>
      <c r="AE263" s="379" t="s">
        <v>406</v>
      </c>
      <c r="AF263" s="379" t="s">
        <v>406</v>
      </c>
      <c r="AG263" s="379" t="s">
        <v>406</v>
      </c>
      <c r="AH263" s="379" t="s">
        <v>406</v>
      </c>
      <c r="AI263" s="379" t="s">
        <v>406</v>
      </c>
      <c r="AJ263" s="379" t="s">
        <v>406</v>
      </c>
      <c r="AK263" s="379" t="s">
        <v>406</v>
      </c>
      <c r="AL263" s="379" t="s">
        <v>406</v>
      </c>
      <c r="AM263" s="379" t="s">
        <v>406</v>
      </c>
      <c r="AN263" s="379" t="s">
        <v>406</v>
      </c>
      <c r="AO263" s="379" t="s">
        <v>406</v>
      </c>
      <c r="AP263" s="379" t="s">
        <v>406</v>
      </c>
      <c r="AQ263" s="379" t="s">
        <v>406</v>
      </c>
      <c r="AR263" s="379" t="s">
        <v>406</v>
      </c>
      <c r="AS263" s="379" t="s">
        <v>406</v>
      </c>
      <c r="AT263" s="379" t="s">
        <v>406</v>
      </c>
      <c r="AU263" s="379" t="s">
        <v>406</v>
      </c>
      <c r="AV263" s="379" t="s">
        <v>406</v>
      </c>
      <c r="AW263" s="379" t="s">
        <v>406</v>
      </c>
      <c r="AX263" s="379" t="s">
        <v>406</v>
      </c>
      <c r="AY263" s="379" t="s">
        <v>406</v>
      </c>
      <c r="AZ263" s="379" t="s">
        <v>406</v>
      </c>
      <c r="BA263" s="379" t="s">
        <v>406</v>
      </c>
      <c r="BB263" s="379" t="s">
        <v>406</v>
      </c>
      <c r="BC263" s="379" t="s">
        <v>406</v>
      </c>
      <c r="BD263" s="379" t="s">
        <v>406</v>
      </c>
      <c r="BE263" s="379" t="s">
        <v>406</v>
      </c>
      <c r="BF263" s="379" t="s">
        <v>406</v>
      </c>
      <c r="BG263" s="379" t="s">
        <v>406</v>
      </c>
      <c r="BH263" s="379" t="s">
        <v>406</v>
      </c>
      <c r="BI263" s="379" t="s">
        <v>406</v>
      </c>
      <c r="BJ263" s="379" t="s">
        <v>406</v>
      </c>
      <c r="BK263" s="379" t="s">
        <v>406</v>
      </c>
      <c r="BL263" s="379" t="s">
        <v>406</v>
      </c>
      <c r="BM263" s="379" t="s">
        <v>406</v>
      </c>
      <c r="BN263" s="379" t="s">
        <v>406</v>
      </c>
      <c r="BO263" s="379" t="s">
        <v>406</v>
      </c>
      <c r="BP263" s="379" t="s">
        <v>406</v>
      </c>
      <c r="BQ263" s="379" t="s">
        <v>406</v>
      </c>
      <c r="BR263" s="379" t="s">
        <v>406</v>
      </c>
      <c r="BS263" s="379" t="s">
        <v>406</v>
      </c>
      <c r="BU263" s="445"/>
    </row>
    <row r="264" spans="1:73" s="444" customFormat="1" ht="20.25" customHeight="1" x14ac:dyDescent="0.2">
      <c r="A264" s="51"/>
      <c r="B264" s="2"/>
      <c r="C264" s="92"/>
      <c r="D264" s="4"/>
      <c r="E264" s="4"/>
      <c r="F264" s="4"/>
      <c r="G264" s="4"/>
      <c r="H264" s="93"/>
      <c r="I264" s="100" t="s">
        <v>67</v>
      </c>
      <c r="J264" s="101"/>
      <c r="K264" s="390"/>
      <c r="L264" s="391" t="s">
        <v>7</v>
      </c>
      <c r="M264" s="379" t="s">
        <v>406</v>
      </c>
      <c r="N264" s="379" t="s">
        <v>406</v>
      </c>
      <c r="O264" s="379" t="s">
        <v>406</v>
      </c>
      <c r="P264" s="379" t="s">
        <v>406</v>
      </c>
      <c r="Q264" s="379" t="s">
        <v>406</v>
      </c>
      <c r="R264" s="379" t="s">
        <v>406</v>
      </c>
      <c r="S264" s="379" t="s">
        <v>406</v>
      </c>
      <c r="T264" s="379" t="s">
        <v>406</v>
      </c>
      <c r="U264" s="379" t="s">
        <v>406</v>
      </c>
      <c r="V264" s="379" t="s">
        <v>406</v>
      </c>
      <c r="W264" s="379" t="s">
        <v>406</v>
      </c>
      <c r="X264" s="379" t="s">
        <v>406</v>
      </c>
      <c r="Y264" s="379" t="s">
        <v>406</v>
      </c>
      <c r="Z264" s="379" t="s">
        <v>406</v>
      </c>
      <c r="AA264" s="379" t="s">
        <v>406</v>
      </c>
      <c r="AB264" s="379" t="s">
        <v>406</v>
      </c>
      <c r="AC264" s="379" t="s">
        <v>406</v>
      </c>
      <c r="AD264" s="379" t="s">
        <v>406</v>
      </c>
      <c r="AE264" s="379" t="s">
        <v>406</v>
      </c>
      <c r="AF264" s="379" t="s">
        <v>406</v>
      </c>
      <c r="AG264" s="379" t="s">
        <v>406</v>
      </c>
      <c r="AH264" s="379" t="s">
        <v>406</v>
      </c>
      <c r="AI264" s="379" t="s">
        <v>406</v>
      </c>
      <c r="AJ264" s="379" t="s">
        <v>406</v>
      </c>
      <c r="AK264" s="379" t="s">
        <v>406</v>
      </c>
      <c r="AL264" s="379" t="s">
        <v>406</v>
      </c>
      <c r="AM264" s="379" t="s">
        <v>406</v>
      </c>
      <c r="AN264" s="379" t="s">
        <v>406</v>
      </c>
      <c r="AO264" s="379" t="s">
        <v>406</v>
      </c>
      <c r="AP264" s="379" t="s">
        <v>406</v>
      </c>
      <c r="AQ264" s="379" t="s">
        <v>406</v>
      </c>
      <c r="AR264" s="379" t="s">
        <v>406</v>
      </c>
      <c r="AS264" s="379" t="s">
        <v>406</v>
      </c>
      <c r="AT264" s="379" t="s">
        <v>406</v>
      </c>
      <c r="AU264" s="379" t="s">
        <v>406</v>
      </c>
      <c r="AV264" s="379" t="s">
        <v>406</v>
      </c>
      <c r="AW264" s="379" t="s">
        <v>406</v>
      </c>
      <c r="AX264" s="379" t="s">
        <v>406</v>
      </c>
      <c r="AY264" s="379" t="s">
        <v>406</v>
      </c>
      <c r="AZ264" s="379" t="s">
        <v>406</v>
      </c>
      <c r="BA264" s="379" t="s">
        <v>406</v>
      </c>
      <c r="BB264" s="379" t="s">
        <v>406</v>
      </c>
      <c r="BC264" s="379" t="s">
        <v>406</v>
      </c>
      <c r="BD264" s="379" t="s">
        <v>406</v>
      </c>
      <c r="BE264" s="379" t="s">
        <v>406</v>
      </c>
      <c r="BF264" s="379" t="s">
        <v>406</v>
      </c>
      <c r="BG264" s="379" t="s">
        <v>406</v>
      </c>
      <c r="BH264" s="379" t="s">
        <v>406</v>
      </c>
      <c r="BI264" s="379" t="s">
        <v>406</v>
      </c>
      <c r="BJ264" s="379" t="s">
        <v>406</v>
      </c>
      <c r="BK264" s="379" t="s">
        <v>406</v>
      </c>
      <c r="BL264" s="379" t="s">
        <v>406</v>
      </c>
      <c r="BM264" s="379" t="s">
        <v>406</v>
      </c>
      <c r="BN264" s="379" t="s">
        <v>406</v>
      </c>
      <c r="BO264" s="379" t="s">
        <v>406</v>
      </c>
      <c r="BP264" s="379" t="s">
        <v>406</v>
      </c>
      <c r="BQ264" s="379" t="s">
        <v>406</v>
      </c>
      <c r="BR264" s="379" t="s">
        <v>406</v>
      </c>
      <c r="BS264" s="379" t="s">
        <v>406</v>
      </c>
      <c r="BU264" s="445"/>
    </row>
    <row r="265" spans="1:73" s="401" customFormat="1" ht="34.5" customHeight="1" x14ac:dyDescent="0.2">
      <c r="A265" s="457" t="s">
        <v>814</v>
      </c>
      <c r="B265" s="2"/>
      <c r="C265" s="113" t="s">
        <v>161</v>
      </c>
      <c r="D265" s="114"/>
      <c r="E265" s="481" t="s">
        <v>162</v>
      </c>
      <c r="F265" s="482"/>
      <c r="G265" s="124" t="s">
        <v>163</v>
      </c>
      <c r="H265" s="125"/>
      <c r="I265" s="116" t="s">
        <v>164</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166</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168</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171</v>
      </c>
      <c r="D269" s="203"/>
      <c r="E269" s="124" t="s">
        <v>172</v>
      </c>
      <c r="F269" s="165"/>
      <c r="G269" s="165"/>
      <c r="H269" s="125"/>
      <c r="I269" s="116" t="s">
        <v>173</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175</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177</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109</v>
      </c>
      <c r="D272" s="203"/>
      <c r="E272" s="124" t="s">
        <v>179</v>
      </c>
      <c r="F272" s="165"/>
      <c r="G272" s="165"/>
      <c r="H272" s="125"/>
      <c r="I272" s="209" t="s">
        <v>180</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182</v>
      </c>
      <c r="F273" s="165"/>
      <c r="G273" s="165"/>
      <c r="H273" s="125"/>
      <c r="I273" s="210" t="s">
        <v>183</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184</v>
      </c>
      <c r="F274" s="128"/>
      <c r="G274" s="128"/>
      <c r="H274" s="129"/>
      <c r="I274" s="211" t="s">
        <v>185</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187</v>
      </c>
      <c r="F275" s="165"/>
      <c r="G275" s="165"/>
      <c r="H275" s="125"/>
      <c r="I275" s="213" t="s">
        <v>188</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190</v>
      </c>
      <c r="F276" s="165"/>
      <c r="G276" s="165"/>
      <c r="H276" s="125"/>
      <c r="I276" s="209" t="s">
        <v>191</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193</v>
      </c>
      <c r="F277" s="165"/>
      <c r="G277" s="165"/>
      <c r="H277" s="125"/>
      <c r="I277" s="209" t="s">
        <v>194</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196</v>
      </c>
      <c r="F278" s="165"/>
      <c r="G278" s="165"/>
      <c r="H278" s="125"/>
      <c r="I278" s="209" t="s">
        <v>197</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199</v>
      </c>
      <c r="F279" s="165"/>
      <c r="G279" s="165"/>
      <c r="H279" s="125"/>
      <c r="I279" s="209" t="s">
        <v>200</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202</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205</v>
      </c>
      <c r="F281" s="128"/>
      <c r="G281" s="128"/>
      <c r="H281" s="129"/>
      <c r="I281" s="166" t="s">
        <v>206</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208</v>
      </c>
      <c r="F282" s="128"/>
      <c r="G282" s="128"/>
      <c r="H282" s="129"/>
      <c r="I282" s="166" t="s">
        <v>209</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1043</v>
      </c>
      <c r="M289" s="379" t="s">
        <v>406</v>
      </c>
      <c r="N289" s="351" t="s">
        <v>406</v>
      </c>
      <c r="O289" s="351" t="s">
        <v>406</v>
      </c>
      <c r="P289" s="351" t="s">
        <v>406</v>
      </c>
      <c r="Q289" s="351" t="s">
        <v>406</v>
      </c>
      <c r="R289" s="351" t="s">
        <v>406</v>
      </c>
      <c r="S289" s="351" t="s">
        <v>406</v>
      </c>
      <c r="T289" s="351" t="s">
        <v>406</v>
      </c>
      <c r="U289" s="351" t="s">
        <v>406</v>
      </c>
      <c r="V289" s="351" t="s">
        <v>406</v>
      </c>
      <c r="W289" s="351" t="s">
        <v>406</v>
      </c>
      <c r="X289" s="351" t="s">
        <v>406</v>
      </c>
      <c r="Y289" s="351" t="s">
        <v>406</v>
      </c>
      <c r="Z289" s="351" t="s">
        <v>406</v>
      </c>
      <c r="AA289" s="351" t="s">
        <v>406</v>
      </c>
      <c r="AB289" s="351" t="s">
        <v>406</v>
      </c>
      <c r="AC289" s="351" t="s">
        <v>406</v>
      </c>
      <c r="AD289" s="351" t="s">
        <v>406</v>
      </c>
      <c r="AE289" s="351" t="s">
        <v>406</v>
      </c>
      <c r="AF289" s="351" t="s">
        <v>406</v>
      </c>
      <c r="AG289" s="351" t="s">
        <v>406</v>
      </c>
      <c r="AH289" s="351" t="s">
        <v>406</v>
      </c>
      <c r="AI289" s="351" t="s">
        <v>406</v>
      </c>
      <c r="AJ289" s="351" t="s">
        <v>406</v>
      </c>
      <c r="AK289" s="351" t="s">
        <v>406</v>
      </c>
      <c r="AL289" s="351" t="s">
        <v>406</v>
      </c>
      <c r="AM289" s="351" t="s">
        <v>406</v>
      </c>
      <c r="AN289" s="351" t="s">
        <v>406</v>
      </c>
      <c r="AO289" s="351" t="s">
        <v>406</v>
      </c>
      <c r="AP289" s="351" t="s">
        <v>406</v>
      </c>
      <c r="AQ289" s="351" t="s">
        <v>406</v>
      </c>
      <c r="AR289" s="351" t="s">
        <v>406</v>
      </c>
      <c r="AS289" s="351" t="s">
        <v>406</v>
      </c>
      <c r="AT289" s="351" t="s">
        <v>406</v>
      </c>
      <c r="AU289" s="351" t="s">
        <v>406</v>
      </c>
      <c r="AV289" s="351" t="s">
        <v>406</v>
      </c>
      <c r="AW289" s="351" t="s">
        <v>406</v>
      </c>
      <c r="AX289" s="351" t="s">
        <v>406</v>
      </c>
      <c r="AY289" s="351" t="s">
        <v>406</v>
      </c>
      <c r="AZ289" s="351" t="s">
        <v>406</v>
      </c>
      <c r="BA289" s="351" t="s">
        <v>406</v>
      </c>
      <c r="BB289" s="351" t="s">
        <v>406</v>
      </c>
      <c r="BC289" s="351" t="s">
        <v>406</v>
      </c>
      <c r="BD289" s="351" t="s">
        <v>406</v>
      </c>
      <c r="BE289" s="351" t="s">
        <v>406</v>
      </c>
      <c r="BF289" s="351" t="s">
        <v>406</v>
      </c>
      <c r="BG289" s="351" t="s">
        <v>406</v>
      </c>
      <c r="BH289" s="351" t="s">
        <v>406</v>
      </c>
      <c r="BI289" s="351" t="s">
        <v>406</v>
      </c>
      <c r="BJ289" s="351" t="s">
        <v>406</v>
      </c>
      <c r="BK289" s="351" t="s">
        <v>406</v>
      </c>
      <c r="BL289" s="351" t="s">
        <v>406</v>
      </c>
      <c r="BM289" s="351" t="s">
        <v>406</v>
      </c>
      <c r="BN289" s="351" t="s">
        <v>406</v>
      </c>
      <c r="BO289" s="351" t="s">
        <v>406</v>
      </c>
      <c r="BP289" s="351" t="s">
        <v>406</v>
      </c>
      <c r="BQ289" s="351" t="s">
        <v>406</v>
      </c>
      <c r="BR289" s="351" t="s">
        <v>406</v>
      </c>
      <c r="BS289" s="351" t="s">
        <v>406</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406</v>
      </c>
      <c r="N290" s="391" t="s">
        <v>406</v>
      </c>
      <c r="O290" s="391" t="s">
        <v>406</v>
      </c>
      <c r="P290" s="391" t="s">
        <v>406</v>
      </c>
      <c r="Q290" s="391" t="s">
        <v>406</v>
      </c>
      <c r="R290" s="391" t="s">
        <v>406</v>
      </c>
      <c r="S290" s="391" t="s">
        <v>406</v>
      </c>
      <c r="T290" s="391" t="s">
        <v>406</v>
      </c>
      <c r="U290" s="391" t="s">
        <v>406</v>
      </c>
      <c r="V290" s="391" t="s">
        <v>406</v>
      </c>
      <c r="W290" s="391" t="s">
        <v>406</v>
      </c>
      <c r="X290" s="391" t="s">
        <v>406</v>
      </c>
      <c r="Y290" s="391" t="s">
        <v>406</v>
      </c>
      <c r="Z290" s="391" t="s">
        <v>406</v>
      </c>
      <c r="AA290" s="391" t="s">
        <v>406</v>
      </c>
      <c r="AB290" s="391" t="s">
        <v>406</v>
      </c>
      <c r="AC290" s="391" t="s">
        <v>406</v>
      </c>
      <c r="AD290" s="391" t="s">
        <v>406</v>
      </c>
      <c r="AE290" s="391" t="s">
        <v>406</v>
      </c>
      <c r="AF290" s="391" t="s">
        <v>406</v>
      </c>
      <c r="AG290" s="391" t="s">
        <v>406</v>
      </c>
      <c r="AH290" s="391" t="s">
        <v>406</v>
      </c>
      <c r="AI290" s="391" t="s">
        <v>406</v>
      </c>
      <c r="AJ290" s="391" t="s">
        <v>406</v>
      </c>
      <c r="AK290" s="391" t="s">
        <v>406</v>
      </c>
      <c r="AL290" s="391" t="s">
        <v>406</v>
      </c>
      <c r="AM290" s="391" t="s">
        <v>406</v>
      </c>
      <c r="AN290" s="391" t="s">
        <v>406</v>
      </c>
      <c r="AO290" s="391" t="s">
        <v>406</v>
      </c>
      <c r="AP290" s="391" t="s">
        <v>406</v>
      </c>
      <c r="AQ290" s="391" t="s">
        <v>406</v>
      </c>
      <c r="AR290" s="391" t="s">
        <v>406</v>
      </c>
      <c r="AS290" s="391" t="s">
        <v>406</v>
      </c>
      <c r="AT290" s="391" t="s">
        <v>406</v>
      </c>
      <c r="AU290" s="391" t="s">
        <v>406</v>
      </c>
      <c r="AV290" s="391" t="s">
        <v>406</v>
      </c>
      <c r="AW290" s="391" t="s">
        <v>406</v>
      </c>
      <c r="AX290" s="391" t="s">
        <v>406</v>
      </c>
      <c r="AY290" s="391" t="s">
        <v>406</v>
      </c>
      <c r="AZ290" s="391" t="s">
        <v>406</v>
      </c>
      <c r="BA290" s="391" t="s">
        <v>406</v>
      </c>
      <c r="BB290" s="391" t="s">
        <v>406</v>
      </c>
      <c r="BC290" s="391" t="s">
        <v>406</v>
      </c>
      <c r="BD290" s="391" t="s">
        <v>406</v>
      </c>
      <c r="BE290" s="391" t="s">
        <v>406</v>
      </c>
      <c r="BF290" s="391" t="s">
        <v>406</v>
      </c>
      <c r="BG290" s="391" t="s">
        <v>406</v>
      </c>
      <c r="BH290" s="391" t="s">
        <v>406</v>
      </c>
      <c r="BI290" s="391" t="s">
        <v>406</v>
      </c>
      <c r="BJ290" s="391" t="s">
        <v>406</v>
      </c>
      <c r="BK290" s="391" t="s">
        <v>406</v>
      </c>
      <c r="BL290" s="391" t="s">
        <v>406</v>
      </c>
      <c r="BM290" s="391" t="s">
        <v>406</v>
      </c>
      <c r="BN290" s="391" t="s">
        <v>406</v>
      </c>
      <c r="BO290" s="391" t="s">
        <v>406</v>
      </c>
      <c r="BP290" s="391" t="s">
        <v>406</v>
      </c>
      <c r="BQ290" s="391" t="s">
        <v>406</v>
      </c>
      <c r="BR290" s="391" t="s">
        <v>406</v>
      </c>
      <c r="BS290" s="391" t="s">
        <v>406</v>
      </c>
      <c r="BU290" s="489"/>
    </row>
    <row r="291" spans="1:73" s="342" customFormat="1" ht="34.5" customHeight="1" x14ac:dyDescent="0.2">
      <c r="A291" s="51"/>
      <c r="B291" s="491"/>
      <c r="C291" s="224" t="s">
        <v>220</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1043</v>
      </c>
      <c r="M312" s="379" t="s">
        <v>406</v>
      </c>
      <c r="N312" s="510" t="s">
        <v>406</v>
      </c>
      <c r="O312" s="510" t="s">
        <v>406</v>
      </c>
      <c r="P312" s="510" t="s">
        <v>406</v>
      </c>
      <c r="Q312" s="379" t="s">
        <v>406</v>
      </c>
      <c r="R312" s="379" t="s">
        <v>406</v>
      </c>
      <c r="S312" s="379" t="s">
        <v>406</v>
      </c>
      <c r="T312" s="379" t="s">
        <v>406</v>
      </c>
      <c r="U312" s="379" t="s">
        <v>406</v>
      </c>
      <c r="V312" s="379" t="s">
        <v>406</v>
      </c>
      <c r="W312" s="379" t="s">
        <v>406</v>
      </c>
      <c r="X312" s="379" t="s">
        <v>406</v>
      </c>
      <c r="Y312" s="379" t="s">
        <v>406</v>
      </c>
      <c r="Z312" s="379" t="s">
        <v>406</v>
      </c>
      <c r="AA312" s="379" t="s">
        <v>406</v>
      </c>
      <c r="AB312" s="379" t="s">
        <v>406</v>
      </c>
      <c r="AC312" s="379" t="s">
        <v>406</v>
      </c>
      <c r="AD312" s="379" t="s">
        <v>406</v>
      </c>
      <c r="AE312" s="379" t="s">
        <v>406</v>
      </c>
      <c r="AF312" s="379" t="s">
        <v>406</v>
      </c>
      <c r="AG312" s="379" t="s">
        <v>406</v>
      </c>
      <c r="AH312" s="379" t="s">
        <v>406</v>
      </c>
      <c r="AI312" s="379" t="s">
        <v>406</v>
      </c>
      <c r="AJ312" s="379" t="s">
        <v>406</v>
      </c>
      <c r="AK312" s="379" t="s">
        <v>406</v>
      </c>
      <c r="AL312" s="379" t="s">
        <v>406</v>
      </c>
      <c r="AM312" s="379" t="s">
        <v>406</v>
      </c>
      <c r="AN312" s="379" t="s">
        <v>406</v>
      </c>
      <c r="AO312" s="379" t="s">
        <v>406</v>
      </c>
      <c r="AP312" s="379" t="s">
        <v>406</v>
      </c>
      <c r="AQ312" s="379" t="s">
        <v>406</v>
      </c>
      <c r="AR312" s="379" t="s">
        <v>406</v>
      </c>
      <c r="AS312" s="379" t="s">
        <v>406</v>
      </c>
      <c r="AT312" s="379" t="s">
        <v>406</v>
      </c>
      <c r="AU312" s="379" t="s">
        <v>406</v>
      </c>
      <c r="AV312" s="379" t="s">
        <v>406</v>
      </c>
      <c r="AW312" s="379" t="s">
        <v>406</v>
      </c>
      <c r="AX312" s="379" t="s">
        <v>406</v>
      </c>
      <c r="AY312" s="379" t="s">
        <v>406</v>
      </c>
      <c r="AZ312" s="379" t="s">
        <v>406</v>
      </c>
      <c r="BA312" s="379" t="s">
        <v>406</v>
      </c>
      <c r="BB312" s="379" t="s">
        <v>406</v>
      </c>
      <c r="BC312" s="379" t="s">
        <v>406</v>
      </c>
      <c r="BD312" s="379" t="s">
        <v>406</v>
      </c>
      <c r="BE312" s="379" t="s">
        <v>406</v>
      </c>
      <c r="BF312" s="379" t="s">
        <v>406</v>
      </c>
      <c r="BG312" s="379" t="s">
        <v>406</v>
      </c>
      <c r="BH312" s="379" t="s">
        <v>406</v>
      </c>
      <c r="BI312" s="379" t="s">
        <v>406</v>
      </c>
      <c r="BJ312" s="379" t="s">
        <v>406</v>
      </c>
      <c r="BK312" s="379" t="s">
        <v>406</v>
      </c>
      <c r="BL312" s="379" t="s">
        <v>406</v>
      </c>
      <c r="BM312" s="379" t="s">
        <v>406</v>
      </c>
      <c r="BN312" s="379" t="s">
        <v>406</v>
      </c>
      <c r="BO312" s="379" t="s">
        <v>406</v>
      </c>
      <c r="BP312" s="379" t="s">
        <v>406</v>
      </c>
      <c r="BQ312" s="379" t="s">
        <v>406</v>
      </c>
      <c r="BR312" s="379" t="s">
        <v>406</v>
      </c>
      <c r="BS312" s="379" t="s">
        <v>406</v>
      </c>
      <c r="BU312" s="445"/>
    </row>
    <row r="313" spans="1:73" s="444" customFormat="1" ht="20.25" customHeight="1" x14ac:dyDescent="0.2">
      <c r="A313" s="402" t="s">
        <v>273</v>
      </c>
      <c r="B313" s="2"/>
      <c r="C313" s="4"/>
      <c r="D313" s="4"/>
      <c r="E313" s="4"/>
      <c r="F313" s="4"/>
      <c r="G313" s="4"/>
      <c r="H313" s="93"/>
      <c r="I313" s="100" t="s">
        <v>67</v>
      </c>
      <c r="J313" s="101"/>
      <c r="K313" s="390"/>
      <c r="L313" s="391" t="s">
        <v>7</v>
      </c>
      <c r="M313" s="392" t="s">
        <v>406</v>
      </c>
      <c r="N313" s="511" t="s">
        <v>406</v>
      </c>
      <c r="O313" s="511" t="s">
        <v>406</v>
      </c>
      <c r="P313" s="511" t="s">
        <v>406</v>
      </c>
      <c r="Q313" s="392" t="s">
        <v>406</v>
      </c>
      <c r="R313" s="392" t="s">
        <v>406</v>
      </c>
      <c r="S313" s="392" t="s">
        <v>406</v>
      </c>
      <c r="T313" s="392" t="s">
        <v>406</v>
      </c>
      <c r="U313" s="392" t="s">
        <v>406</v>
      </c>
      <c r="V313" s="392" t="s">
        <v>406</v>
      </c>
      <c r="W313" s="392" t="s">
        <v>406</v>
      </c>
      <c r="X313" s="392" t="s">
        <v>406</v>
      </c>
      <c r="Y313" s="392" t="s">
        <v>406</v>
      </c>
      <c r="Z313" s="392" t="s">
        <v>406</v>
      </c>
      <c r="AA313" s="392" t="s">
        <v>406</v>
      </c>
      <c r="AB313" s="392" t="s">
        <v>406</v>
      </c>
      <c r="AC313" s="392" t="s">
        <v>406</v>
      </c>
      <c r="AD313" s="392" t="s">
        <v>406</v>
      </c>
      <c r="AE313" s="392" t="s">
        <v>406</v>
      </c>
      <c r="AF313" s="392" t="s">
        <v>406</v>
      </c>
      <c r="AG313" s="392" t="s">
        <v>406</v>
      </c>
      <c r="AH313" s="392" t="s">
        <v>406</v>
      </c>
      <c r="AI313" s="392" t="s">
        <v>406</v>
      </c>
      <c r="AJ313" s="392" t="s">
        <v>406</v>
      </c>
      <c r="AK313" s="392" t="s">
        <v>406</v>
      </c>
      <c r="AL313" s="392" t="s">
        <v>406</v>
      </c>
      <c r="AM313" s="392" t="s">
        <v>406</v>
      </c>
      <c r="AN313" s="392" t="s">
        <v>406</v>
      </c>
      <c r="AO313" s="392" t="s">
        <v>406</v>
      </c>
      <c r="AP313" s="392" t="s">
        <v>406</v>
      </c>
      <c r="AQ313" s="392" t="s">
        <v>406</v>
      </c>
      <c r="AR313" s="392" t="s">
        <v>406</v>
      </c>
      <c r="AS313" s="392" t="s">
        <v>406</v>
      </c>
      <c r="AT313" s="392" t="s">
        <v>406</v>
      </c>
      <c r="AU313" s="392" t="s">
        <v>406</v>
      </c>
      <c r="AV313" s="392" t="s">
        <v>406</v>
      </c>
      <c r="AW313" s="392" t="s">
        <v>406</v>
      </c>
      <c r="AX313" s="392" t="s">
        <v>406</v>
      </c>
      <c r="AY313" s="392" t="s">
        <v>406</v>
      </c>
      <c r="AZ313" s="392" t="s">
        <v>406</v>
      </c>
      <c r="BA313" s="392" t="s">
        <v>406</v>
      </c>
      <c r="BB313" s="392" t="s">
        <v>406</v>
      </c>
      <c r="BC313" s="392" t="s">
        <v>406</v>
      </c>
      <c r="BD313" s="392" t="s">
        <v>406</v>
      </c>
      <c r="BE313" s="392" t="s">
        <v>406</v>
      </c>
      <c r="BF313" s="392" t="s">
        <v>406</v>
      </c>
      <c r="BG313" s="392" t="s">
        <v>406</v>
      </c>
      <c r="BH313" s="392" t="s">
        <v>406</v>
      </c>
      <c r="BI313" s="392" t="s">
        <v>406</v>
      </c>
      <c r="BJ313" s="392" t="s">
        <v>406</v>
      </c>
      <c r="BK313" s="392" t="s">
        <v>406</v>
      </c>
      <c r="BL313" s="392" t="s">
        <v>406</v>
      </c>
      <c r="BM313" s="392" t="s">
        <v>406</v>
      </c>
      <c r="BN313" s="392" t="s">
        <v>406</v>
      </c>
      <c r="BO313" s="392" t="s">
        <v>406</v>
      </c>
      <c r="BP313" s="392" t="s">
        <v>406</v>
      </c>
      <c r="BQ313" s="392" t="s">
        <v>406</v>
      </c>
      <c r="BR313" s="392" t="s">
        <v>406</v>
      </c>
      <c r="BS313" s="392" t="s">
        <v>406</v>
      </c>
      <c r="BU313" s="445"/>
    </row>
    <row r="314" spans="1:73" s="401" customFormat="1" ht="34.5" customHeight="1" x14ac:dyDescent="0.2">
      <c r="A314" s="457" t="s">
        <v>835</v>
      </c>
      <c r="B314" s="119"/>
      <c r="C314" s="248" t="s">
        <v>228</v>
      </c>
      <c r="D314" s="113" t="s">
        <v>836</v>
      </c>
      <c r="E314" s="266"/>
      <c r="F314" s="266"/>
      <c r="G314" s="266"/>
      <c r="H314" s="114"/>
      <c r="I314" s="148" t="s">
        <v>230</v>
      </c>
      <c r="J314" s="512">
        <v>1104</v>
      </c>
      <c r="K314" s="433" t="s">
        <v>406</v>
      </c>
      <c r="L314" s="513">
        <v>1104</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837</v>
      </c>
      <c r="B315" s="119"/>
      <c r="C315" s="250"/>
      <c r="D315" s="516"/>
      <c r="E315" s="124" t="s">
        <v>838</v>
      </c>
      <c r="F315" s="165"/>
      <c r="G315" s="165"/>
      <c r="H315" s="125"/>
      <c r="I315" s="302"/>
      <c r="J315" s="512">
        <v>108</v>
      </c>
      <c r="K315" s="433" t="s">
        <v>406</v>
      </c>
      <c r="L315" s="513">
        <v>108</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839</v>
      </c>
      <c r="B316" s="119"/>
      <c r="C316" s="250"/>
      <c r="D316" s="519"/>
      <c r="E316" s="124" t="s">
        <v>840</v>
      </c>
      <c r="F316" s="165"/>
      <c r="G316" s="165"/>
      <c r="H316" s="125"/>
      <c r="I316" s="302"/>
      <c r="J316" s="512">
        <v>767</v>
      </c>
      <c r="K316" s="433" t="s">
        <v>406</v>
      </c>
      <c r="L316" s="513">
        <v>767</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841</v>
      </c>
      <c r="B317" s="119"/>
      <c r="C317" s="250"/>
      <c r="D317" s="520"/>
      <c r="E317" s="124" t="s">
        <v>842</v>
      </c>
      <c r="F317" s="165"/>
      <c r="G317" s="165"/>
      <c r="H317" s="125"/>
      <c r="I317" s="302"/>
      <c r="J317" s="512">
        <v>229</v>
      </c>
      <c r="K317" s="433" t="s">
        <v>406</v>
      </c>
      <c r="L317" s="513">
        <v>229</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843</v>
      </c>
      <c r="B318" s="2"/>
      <c r="C318" s="250"/>
      <c r="D318" s="124" t="s">
        <v>844</v>
      </c>
      <c r="E318" s="165"/>
      <c r="F318" s="165"/>
      <c r="G318" s="165"/>
      <c r="H318" s="125"/>
      <c r="I318" s="302"/>
      <c r="J318" s="512">
        <v>4910</v>
      </c>
      <c r="K318" s="433" t="s">
        <v>406</v>
      </c>
      <c r="L318" s="513">
        <v>4910</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845</v>
      </c>
      <c r="B319" s="2"/>
      <c r="C319" s="250"/>
      <c r="D319" s="124" t="s">
        <v>846</v>
      </c>
      <c r="E319" s="165"/>
      <c r="F319" s="165"/>
      <c r="G319" s="165"/>
      <c r="H319" s="125"/>
      <c r="I319" s="159"/>
      <c r="J319" s="512">
        <v>1104</v>
      </c>
      <c r="K319" s="433" t="s">
        <v>406</v>
      </c>
      <c r="L319" s="513">
        <v>1104</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847</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1043</v>
      </c>
      <c r="M325" s="379" t="s">
        <v>406</v>
      </c>
      <c r="N325" s="379" t="s">
        <v>406</v>
      </c>
      <c r="O325" s="379" t="s">
        <v>406</v>
      </c>
      <c r="P325" s="379" t="s">
        <v>406</v>
      </c>
      <c r="Q325" s="379" t="s">
        <v>406</v>
      </c>
      <c r="R325" s="379" t="s">
        <v>406</v>
      </c>
      <c r="S325" s="379" t="s">
        <v>406</v>
      </c>
      <c r="T325" s="379" t="s">
        <v>406</v>
      </c>
      <c r="U325" s="379" t="s">
        <v>406</v>
      </c>
      <c r="V325" s="379" t="s">
        <v>406</v>
      </c>
      <c r="W325" s="379" t="s">
        <v>406</v>
      </c>
      <c r="X325" s="379" t="s">
        <v>406</v>
      </c>
      <c r="Y325" s="379" t="s">
        <v>406</v>
      </c>
      <c r="Z325" s="379" t="s">
        <v>406</v>
      </c>
      <c r="AA325" s="379" t="s">
        <v>406</v>
      </c>
      <c r="AB325" s="379" t="s">
        <v>406</v>
      </c>
      <c r="AC325" s="379" t="s">
        <v>406</v>
      </c>
      <c r="AD325" s="379" t="s">
        <v>406</v>
      </c>
      <c r="AE325" s="379" t="s">
        <v>406</v>
      </c>
      <c r="AF325" s="379" t="s">
        <v>406</v>
      </c>
      <c r="AG325" s="379" t="s">
        <v>406</v>
      </c>
      <c r="AH325" s="379" t="s">
        <v>406</v>
      </c>
      <c r="AI325" s="379" t="s">
        <v>406</v>
      </c>
      <c r="AJ325" s="379" t="s">
        <v>406</v>
      </c>
      <c r="AK325" s="379" t="s">
        <v>406</v>
      </c>
      <c r="AL325" s="379" t="s">
        <v>406</v>
      </c>
      <c r="AM325" s="379" t="s">
        <v>406</v>
      </c>
      <c r="AN325" s="379" t="s">
        <v>406</v>
      </c>
      <c r="AO325" s="379" t="s">
        <v>406</v>
      </c>
      <c r="AP325" s="379" t="s">
        <v>406</v>
      </c>
      <c r="AQ325" s="379" t="s">
        <v>406</v>
      </c>
      <c r="AR325" s="379" t="s">
        <v>406</v>
      </c>
      <c r="AS325" s="379" t="s">
        <v>406</v>
      </c>
      <c r="AT325" s="379" t="s">
        <v>406</v>
      </c>
      <c r="AU325" s="379" t="s">
        <v>406</v>
      </c>
      <c r="AV325" s="379" t="s">
        <v>406</v>
      </c>
      <c r="AW325" s="379" t="s">
        <v>406</v>
      </c>
      <c r="AX325" s="379" t="s">
        <v>406</v>
      </c>
      <c r="AY325" s="379" t="s">
        <v>406</v>
      </c>
      <c r="AZ325" s="379" t="s">
        <v>406</v>
      </c>
      <c r="BA325" s="379" t="s">
        <v>406</v>
      </c>
      <c r="BB325" s="379" t="s">
        <v>406</v>
      </c>
      <c r="BC325" s="379" t="s">
        <v>406</v>
      </c>
      <c r="BD325" s="379" t="s">
        <v>406</v>
      </c>
      <c r="BE325" s="379" t="s">
        <v>406</v>
      </c>
      <c r="BF325" s="379" t="s">
        <v>406</v>
      </c>
      <c r="BG325" s="379" t="s">
        <v>406</v>
      </c>
      <c r="BH325" s="379" t="s">
        <v>406</v>
      </c>
      <c r="BI325" s="379" t="s">
        <v>406</v>
      </c>
      <c r="BJ325" s="379" t="s">
        <v>406</v>
      </c>
      <c r="BK325" s="379" t="s">
        <v>406</v>
      </c>
      <c r="BL325" s="379" t="s">
        <v>406</v>
      </c>
      <c r="BM325" s="379" t="s">
        <v>406</v>
      </c>
      <c r="BN325" s="379" t="s">
        <v>406</v>
      </c>
      <c r="BO325" s="379" t="s">
        <v>406</v>
      </c>
      <c r="BP325" s="379" t="s">
        <v>406</v>
      </c>
      <c r="BQ325" s="379" t="s">
        <v>406</v>
      </c>
      <c r="BR325" s="379" t="s">
        <v>406</v>
      </c>
      <c r="BS325" s="379" t="s">
        <v>406</v>
      </c>
      <c r="BU325" s="445"/>
    </row>
    <row r="326" spans="1:73" s="444" customFormat="1" ht="20.25" customHeight="1" x14ac:dyDescent="0.2">
      <c r="A326" s="51"/>
      <c r="B326" s="2"/>
      <c r="C326" s="92"/>
      <c r="D326" s="4"/>
      <c r="E326" s="4"/>
      <c r="F326" s="4"/>
      <c r="G326" s="4"/>
      <c r="H326" s="93"/>
      <c r="I326" s="100" t="s">
        <v>67</v>
      </c>
      <c r="J326" s="101"/>
      <c r="K326" s="390"/>
      <c r="L326" s="391" t="s">
        <v>7</v>
      </c>
      <c r="M326" s="392" t="s">
        <v>406</v>
      </c>
      <c r="N326" s="392" t="s">
        <v>406</v>
      </c>
      <c r="O326" s="392" t="s">
        <v>406</v>
      </c>
      <c r="P326" s="392" t="s">
        <v>406</v>
      </c>
      <c r="Q326" s="392" t="s">
        <v>406</v>
      </c>
      <c r="R326" s="392" t="s">
        <v>406</v>
      </c>
      <c r="S326" s="392" t="s">
        <v>406</v>
      </c>
      <c r="T326" s="392" t="s">
        <v>406</v>
      </c>
      <c r="U326" s="392" t="s">
        <v>406</v>
      </c>
      <c r="V326" s="392" t="s">
        <v>406</v>
      </c>
      <c r="W326" s="392" t="s">
        <v>406</v>
      </c>
      <c r="X326" s="392" t="s">
        <v>406</v>
      </c>
      <c r="Y326" s="392" t="s">
        <v>406</v>
      </c>
      <c r="Z326" s="392" t="s">
        <v>406</v>
      </c>
      <c r="AA326" s="392" t="s">
        <v>406</v>
      </c>
      <c r="AB326" s="392" t="s">
        <v>406</v>
      </c>
      <c r="AC326" s="392" t="s">
        <v>406</v>
      </c>
      <c r="AD326" s="392" t="s">
        <v>406</v>
      </c>
      <c r="AE326" s="392" t="s">
        <v>406</v>
      </c>
      <c r="AF326" s="392" t="s">
        <v>406</v>
      </c>
      <c r="AG326" s="392" t="s">
        <v>406</v>
      </c>
      <c r="AH326" s="392" t="s">
        <v>406</v>
      </c>
      <c r="AI326" s="392" t="s">
        <v>406</v>
      </c>
      <c r="AJ326" s="392" t="s">
        <v>406</v>
      </c>
      <c r="AK326" s="392" t="s">
        <v>406</v>
      </c>
      <c r="AL326" s="392" t="s">
        <v>406</v>
      </c>
      <c r="AM326" s="392" t="s">
        <v>406</v>
      </c>
      <c r="AN326" s="392" t="s">
        <v>406</v>
      </c>
      <c r="AO326" s="392" t="s">
        <v>406</v>
      </c>
      <c r="AP326" s="392" t="s">
        <v>406</v>
      </c>
      <c r="AQ326" s="392" t="s">
        <v>406</v>
      </c>
      <c r="AR326" s="392" t="s">
        <v>406</v>
      </c>
      <c r="AS326" s="392" t="s">
        <v>406</v>
      </c>
      <c r="AT326" s="392" t="s">
        <v>406</v>
      </c>
      <c r="AU326" s="392" t="s">
        <v>406</v>
      </c>
      <c r="AV326" s="392" t="s">
        <v>406</v>
      </c>
      <c r="AW326" s="392" t="s">
        <v>406</v>
      </c>
      <c r="AX326" s="392" t="s">
        <v>406</v>
      </c>
      <c r="AY326" s="392" t="s">
        <v>406</v>
      </c>
      <c r="AZ326" s="392" t="s">
        <v>406</v>
      </c>
      <c r="BA326" s="392" t="s">
        <v>406</v>
      </c>
      <c r="BB326" s="392" t="s">
        <v>406</v>
      </c>
      <c r="BC326" s="392" t="s">
        <v>406</v>
      </c>
      <c r="BD326" s="392" t="s">
        <v>406</v>
      </c>
      <c r="BE326" s="392" t="s">
        <v>406</v>
      </c>
      <c r="BF326" s="392" t="s">
        <v>406</v>
      </c>
      <c r="BG326" s="392" t="s">
        <v>406</v>
      </c>
      <c r="BH326" s="392" t="s">
        <v>406</v>
      </c>
      <c r="BI326" s="392" t="s">
        <v>406</v>
      </c>
      <c r="BJ326" s="392" t="s">
        <v>406</v>
      </c>
      <c r="BK326" s="392" t="s">
        <v>406</v>
      </c>
      <c r="BL326" s="392" t="s">
        <v>406</v>
      </c>
      <c r="BM326" s="392" t="s">
        <v>406</v>
      </c>
      <c r="BN326" s="392" t="s">
        <v>406</v>
      </c>
      <c r="BO326" s="392" t="s">
        <v>406</v>
      </c>
      <c r="BP326" s="392" t="s">
        <v>406</v>
      </c>
      <c r="BQ326" s="392" t="s">
        <v>406</v>
      </c>
      <c r="BR326" s="392" t="s">
        <v>406</v>
      </c>
      <c r="BS326" s="392" t="s">
        <v>406</v>
      </c>
      <c r="BU326" s="445"/>
    </row>
    <row r="327" spans="1:73" s="401" customFormat="1" ht="34.5" customHeight="1" x14ac:dyDescent="0.2">
      <c r="A327" s="521" t="s">
        <v>848</v>
      </c>
      <c r="B327" s="2"/>
      <c r="C327" s="248" t="s">
        <v>228</v>
      </c>
      <c r="D327" s="124" t="s">
        <v>836</v>
      </c>
      <c r="E327" s="165"/>
      <c r="F327" s="165"/>
      <c r="G327" s="165"/>
      <c r="H327" s="125"/>
      <c r="I327" s="148" t="s">
        <v>242</v>
      </c>
      <c r="J327" s="512">
        <v>1104</v>
      </c>
      <c r="K327" s="433" t="s">
        <v>406</v>
      </c>
      <c r="L327" s="513">
        <v>1104</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849</v>
      </c>
      <c r="B328" s="2"/>
      <c r="C328" s="248"/>
      <c r="D328" s="255" t="s">
        <v>850</v>
      </c>
      <c r="E328" s="130" t="s">
        <v>851</v>
      </c>
      <c r="F328" s="158"/>
      <c r="G328" s="158"/>
      <c r="H328" s="131"/>
      <c r="I328" s="257"/>
      <c r="J328" s="512">
        <v>0</v>
      </c>
      <c r="K328" s="433" t="s">
        <v>406</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852</v>
      </c>
      <c r="B329" s="2"/>
      <c r="C329" s="248"/>
      <c r="D329" s="248"/>
      <c r="E329" s="124" t="s">
        <v>245</v>
      </c>
      <c r="F329" s="165"/>
      <c r="G329" s="165"/>
      <c r="H329" s="125"/>
      <c r="I329" s="257"/>
      <c r="J329" s="512">
        <v>1091</v>
      </c>
      <c r="K329" s="433" t="s">
        <v>406</v>
      </c>
      <c r="L329" s="513">
        <v>1091</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853</v>
      </c>
      <c r="B330" s="2"/>
      <c r="C330" s="248"/>
      <c r="D330" s="248"/>
      <c r="E330" s="124" t="s">
        <v>247</v>
      </c>
      <c r="F330" s="165"/>
      <c r="G330" s="165"/>
      <c r="H330" s="125"/>
      <c r="I330" s="257"/>
      <c r="J330" s="512">
        <v>8</v>
      </c>
      <c r="K330" s="433" t="s">
        <v>406</v>
      </c>
      <c r="L330" s="513">
        <v>8</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854</v>
      </c>
      <c r="B331" s="2"/>
      <c r="C331" s="248"/>
      <c r="D331" s="248"/>
      <c r="E331" s="127" t="s">
        <v>249</v>
      </c>
      <c r="F331" s="128"/>
      <c r="G331" s="128"/>
      <c r="H331" s="129"/>
      <c r="I331" s="257"/>
      <c r="J331" s="512">
        <v>3</v>
      </c>
      <c r="K331" s="433" t="s">
        <v>406</v>
      </c>
      <c r="L331" s="513">
        <v>3</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855</v>
      </c>
      <c r="B332" s="2"/>
      <c r="C332" s="248"/>
      <c r="D332" s="248"/>
      <c r="E332" s="127" t="s">
        <v>251</v>
      </c>
      <c r="F332" s="128"/>
      <c r="G332" s="128"/>
      <c r="H332" s="129"/>
      <c r="I332" s="257"/>
      <c r="J332" s="512">
        <v>0</v>
      </c>
      <c r="K332" s="433" t="s">
        <v>406</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856</v>
      </c>
      <c r="B333" s="2"/>
      <c r="C333" s="248"/>
      <c r="D333" s="248"/>
      <c r="E333" s="124" t="s">
        <v>253</v>
      </c>
      <c r="F333" s="165"/>
      <c r="G333" s="165"/>
      <c r="H333" s="125"/>
      <c r="I333" s="257"/>
      <c r="J333" s="512">
        <v>0</v>
      </c>
      <c r="K333" s="433" t="s">
        <v>406</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857</v>
      </c>
      <c r="B334" s="2"/>
      <c r="C334" s="248"/>
      <c r="D334" s="259"/>
      <c r="E334" s="113" t="s">
        <v>109</v>
      </c>
      <c r="F334" s="266"/>
      <c r="G334" s="266"/>
      <c r="H334" s="114"/>
      <c r="I334" s="257"/>
      <c r="J334" s="512">
        <v>2</v>
      </c>
      <c r="K334" s="433" t="s">
        <v>406</v>
      </c>
      <c r="L334" s="513">
        <v>2</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858</v>
      </c>
      <c r="B335" s="2"/>
      <c r="C335" s="248"/>
      <c r="D335" s="124" t="s">
        <v>846</v>
      </c>
      <c r="E335" s="165"/>
      <c r="F335" s="165"/>
      <c r="G335" s="165"/>
      <c r="H335" s="125"/>
      <c r="I335" s="257"/>
      <c r="J335" s="512">
        <v>1104</v>
      </c>
      <c r="K335" s="433" t="s">
        <v>406</v>
      </c>
      <c r="L335" s="513">
        <v>1104</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859</v>
      </c>
      <c r="B336" s="2"/>
      <c r="C336" s="248"/>
      <c r="D336" s="255" t="s">
        <v>860</v>
      </c>
      <c r="E336" s="130" t="s">
        <v>861</v>
      </c>
      <c r="F336" s="158"/>
      <c r="G336" s="158"/>
      <c r="H336" s="131"/>
      <c r="I336" s="257"/>
      <c r="J336" s="512">
        <v>0</v>
      </c>
      <c r="K336" s="433" t="s">
        <v>406</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862</v>
      </c>
      <c r="B337" s="2"/>
      <c r="C337" s="248"/>
      <c r="D337" s="248"/>
      <c r="E337" s="124" t="s">
        <v>258</v>
      </c>
      <c r="F337" s="165"/>
      <c r="G337" s="165"/>
      <c r="H337" s="125"/>
      <c r="I337" s="257"/>
      <c r="J337" s="512">
        <v>1077</v>
      </c>
      <c r="K337" s="433" t="s">
        <v>406</v>
      </c>
      <c r="L337" s="513">
        <v>1077</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863</v>
      </c>
      <c r="B338" s="2"/>
      <c r="C338" s="248"/>
      <c r="D338" s="248"/>
      <c r="E338" s="124" t="s">
        <v>260</v>
      </c>
      <c r="F338" s="165"/>
      <c r="G338" s="165"/>
      <c r="H338" s="125"/>
      <c r="I338" s="257"/>
      <c r="J338" s="512">
        <v>25</v>
      </c>
      <c r="K338" s="433" t="s">
        <v>406</v>
      </c>
      <c r="L338" s="513">
        <v>25</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864</v>
      </c>
      <c r="B339" s="2"/>
      <c r="C339" s="248"/>
      <c r="D339" s="248"/>
      <c r="E339" s="124" t="s">
        <v>262</v>
      </c>
      <c r="F339" s="165"/>
      <c r="G339" s="165"/>
      <c r="H339" s="125"/>
      <c r="I339" s="257"/>
      <c r="J339" s="512">
        <v>0</v>
      </c>
      <c r="K339" s="433" t="s">
        <v>406</v>
      </c>
      <c r="L339" s="513">
        <v>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865</v>
      </c>
      <c r="B340" s="2"/>
      <c r="C340" s="248"/>
      <c r="D340" s="248"/>
      <c r="E340" s="124" t="s">
        <v>264</v>
      </c>
      <c r="F340" s="165"/>
      <c r="G340" s="165"/>
      <c r="H340" s="125"/>
      <c r="I340" s="257"/>
      <c r="J340" s="512">
        <v>0</v>
      </c>
      <c r="K340" s="433" t="s">
        <v>406</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866</v>
      </c>
      <c r="B341" s="2"/>
      <c r="C341" s="248"/>
      <c r="D341" s="248"/>
      <c r="E341" s="127" t="s">
        <v>266</v>
      </c>
      <c r="F341" s="128"/>
      <c r="G341" s="128"/>
      <c r="H341" s="129"/>
      <c r="I341" s="257"/>
      <c r="J341" s="512">
        <v>0</v>
      </c>
      <c r="K341" s="433" t="s">
        <v>406</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867</v>
      </c>
      <c r="B342" s="2"/>
      <c r="C342" s="248"/>
      <c r="D342" s="248"/>
      <c r="E342" s="124" t="s">
        <v>268</v>
      </c>
      <c r="F342" s="165"/>
      <c r="G342" s="165"/>
      <c r="H342" s="125"/>
      <c r="I342" s="257"/>
      <c r="J342" s="512">
        <v>2</v>
      </c>
      <c r="K342" s="433" t="s">
        <v>406</v>
      </c>
      <c r="L342" s="513">
        <v>2</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868</v>
      </c>
      <c r="B343" s="2"/>
      <c r="C343" s="248"/>
      <c r="D343" s="248"/>
      <c r="E343" s="124" t="s">
        <v>270</v>
      </c>
      <c r="F343" s="165"/>
      <c r="G343" s="165"/>
      <c r="H343" s="125"/>
      <c r="I343" s="257"/>
      <c r="J343" s="512">
        <v>0</v>
      </c>
      <c r="K343" s="433" t="s">
        <v>406</v>
      </c>
      <c r="L343" s="513">
        <v>0</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869</v>
      </c>
      <c r="B344" s="2"/>
      <c r="C344" s="248"/>
      <c r="D344" s="248"/>
      <c r="E344" s="124" t="s">
        <v>109</v>
      </c>
      <c r="F344" s="165"/>
      <c r="G344" s="165"/>
      <c r="H344" s="125"/>
      <c r="I344" s="261"/>
      <c r="J344" s="512">
        <v>0</v>
      </c>
      <c r="K344" s="433" t="s">
        <v>406</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272</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1043</v>
      </c>
      <c r="M350" s="379" t="s">
        <v>406</v>
      </c>
      <c r="N350" s="351" t="s">
        <v>406</v>
      </c>
      <c r="O350" s="351" t="s">
        <v>406</v>
      </c>
      <c r="P350" s="351" t="s">
        <v>406</v>
      </c>
      <c r="Q350" s="351" t="s">
        <v>406</v>
      </c>
      <c r="R350" s="351" t="s">
        <v>406</v>
      </c>
      <c r="S350" s="351" t="s">
        <v>406</v>
      </c>
      <c r="T350" s="351" t="s">
        <v>406</v>
      </c>
      <c r="U350" s="351" t="s">
        <v>406</v>
      </c>
      <c r="V350" s="351" t="s">
        <v>406</v>
      </c>
      <c r="W350" s="351" t="s">
        <v>406</v>
      </c>
      <c r="X350" s="351" t="s">
        <v>406</v>
      </c>
      <c r="Y350" s="351" t="s">
        <v>406</v>
      </c>
      <c r="Z350" s="351" t="s">
        <v>406</v>
      </c>
      <c r="AA350" s="351" t="s">
        <v>406</v>
      </c>
      <c r="AB350" s="351" t="s">
        <v>406</v>
      </c>
      <c r="AC350" s="351" t="s">
        <v>406</v>
      </c>
      <c r="AD350" s="351" t="s">
        <v>406</v>
      </c>
      <c r="AE350" s="351" t="s">
        <v>406</v>
      </c>
      <c r="AF350" s="351" t="s">
        <v>406</v>
      </c>
      <c r="AG350" s="351" t="s">
        <v>406</v>
      </c>
      <c r="AH350" s="351" t="s">
        <v>406</v>
      </c>
      <c r="AI350" s="351" t="s">
        <v>406</v>
      </c>
      <c r="AJ350" s="351" t="s">
        <v>406</v>
      </c>
      <c r="AK350" s="351" t="s">
        <v>406</v>
      </c>
      <c r="AL350" s="351" t="s">
        <v>406</v>
      </c>
      <c r="AM350" s="351" t="s">
        <v>406</v>
      </c>
      <c r="AN350" s="351" t="s">
        <v>406</v>
      </c>
      <c r="AO350" s="351" t="s">
        <v>406</v>
      </c>
      <c r="AP350" s="351" t="s">
        <v>406</v>
      </c>
      <c r="AQ350" s="351" t="s">
        <v>406</v>
      </c>
      <c r="AR350" s="351" t="s">
        <v>406</v>
      </c>
      <c r="AS350" s="351" t="s">
        <v>406</v>
      </c>
      <c r="AT350" s="351" t="s">
        <v>406</v>
      </c>
      <c r="AU350" s="351" t="s">
        <v>406</v>
      </c>
      <c r="AV350" s="351" t="s">
        <v>406</v>
      </c>
      <c r="AW350" s="351" t="s">
        <v>406</v>
      </c>
      <c r="AX350" s="351" t="s">
        <v>406</v>
      </c>
      <c r="AY350" s="351" t="s">
        <v>406</v>
      </c>
      <c r="AZ350" s="351" t="s">
        <v>406</v>
      </c>
      <c r="BA350" s="351" t="s">
        <v>406</v>
      </c>
      <c r="BB350" s="351" t="s">
        <v>406</v>
      </c>
      <c r="BC350" s="351" t="s">
        <v>406</v>
      </c>
      <c r="BD350" s="351" t="s">
        <v>406</v>
      </c>
      <c r="BE350" s="351" t="s">
        <v>406</v>
      </c>
      <c r="BF350" s="351" t="s">
        <v>406</v>
      </c>
      <c r="BG350" s="351" t="s">
        <v>406</v>
      </c>
      <c r="BH350" s="351" t="s">
        <v>406</v>
      </c>
      <c r="BI350" s="351" t="s">
        <v>406</v>
      </c>
      <c r="BJ350" s="351" t="s">
        <v>406</v>
      </c>
      <c r="BK350" s="351" t="s">
        <v>406</v>
      </c>
      <c r="BL350" s="351" t="s">
        <v>406</v>
      </c>
      <c r="BM350" s="351" t="s">
        <v>406</v>
      </c>
      <c r="BN350" s="351" t="s">
        <v>406</v>
      </c>
      <c r="BO350" s="351" t="s">
        <v>406</v>
      </c>
      <c r="BP350" s="351" t="s">
        <v>406</v>
      </c>
      <c r="BQ350" s="351" t="s">
        <v>406</v>
      </c>
      <c r="BR350" s="351" t="s">
        <v>406</v>
      </c>
      <c r="BS350" s="351" t="s">
        <v>406</v>
      </c>
      <c r="BU350" s="445"/>
    </row>
    <row r="351" spans="1:73" s="444" customFormat="1" ht="20.25" customHeight="1" x14ac:dyDescent="0.2">
      <c r="A351" s="402" t="s">
        <v>273</v>
      </c>
      <c r="B351" s="2"/>
      <c r="C351" s="92"/>
      <c r="D351" s="4"/>
      <c r="E351" s="4"/>
      <c r="F351" s="4"/>
      <c r="G351" s="4"/>
      <c r="H351" s="93"/>
      <c r="I351" s="100" t="s">
        <v>67</v>
      </c>
      <c r="J351" s="101"/>
      <c r="K351" s="102"/>
      <c r="L351" s="391" t="s">
        <v>7</v>
      </c>
      <c r="M351" s="392" t="s">
        <v>406</v>
      </c>
      <c r="N351" s="391" t="s">
        <v>406</v>
      </c>
      <c r="O351" s="391" t="s">
        <v>406</v>
      </c>
      <c r="P351" s="391" t="s">
        <v>406</v>
      </c>
      <c r="Q351" s="391" t="s">
        <v>406</v>
      </c>
      <c r="R351" s="391" t="s">
        <v>406</v>
      </c>
      <c r="S351" s="391" t="s">
        <v>406</v>
      </c>
      <c r="T351" s="391" t="s">
        <v>406</v>
      </c>
      <c r="U351" s="391" t="s">
        <v>406</v>
      </c>
      <c r="V351" s="391" t="s">
        <v>406</v>
      </c>
      <c r="W351" s="391" t="s">
        <v>406</v>
      </c>
      <c r="X351" s="391" t="s">
        <v>406</v>
      </c>
      <c r="Y351" s="391" t="s">
        <v>406</v>
      </c>
      <c r="Z351" s="391" t="s">
        <v>406</v>
      </c>
      <c r="AA351" s="391" t="s">
        <v>406</v>
      </c>
      <c r="AB351" s="391" t="s">
        <v>406</v>
      </c>
      <c r="AC351" s="391" t="s">
        <v>406</v>
      </c>
      <c r="AD351" s="391" t="s">
        <v>406</v>
      </c>
      <c r="AE351" s="391" t="s">
        <v>406</v>
      </c>
      <c r="AF351" s="391" t="s">
        <v>406</v>
      </c>
      <c r="AG351" s="391" t="s">
        <v>406</v>
      </c>
      <c r="AH351" s="391" t="s">
        <v>406</v>
      </c>
      <c r="AI351" s="391" t="s">
        <v>406</v>
      </c>
      <c r="AJ351" s="391" t="s">
        <v>406</v>
      </c>
      <c r="AK351" s="391" t="s">
        <v>406</v>
      </c>
      <c r="AL351" s="391" t="s">
        <v>406</v>
      </c>
      <c r="AM351" s="391" t="s">
        <v>406</v>
      </c>
      <c r="AN351" s="391" t="s">
        <v>406</v>
      </c>
      <c r="AO351" s="391" t="s">
        <v>406</v>
      </c>
      <c r="AP351" s="391" t="s">
        <v>406</v>
      </c>
      <c r="AQ351" s="391" t="s">
        <v>406</v>
      </c>
      <c r="AR351" s="391" t="s">
        <v>406</v>
      </c>
      <c r="AS351" s="391" t="s">
        <v>406</v>
      </c>
      <c r="AT351" s="391" t="s">
        <v>406</v>
      </c>
      <c r="AU351" s="391" t="s">
        <v>406</v>
      </c>
      <c r="AV351" s="391" t="s">
        <v>406</v>
      </c>
      <c r="AW351" s="391" t="s">
        <v>406</v>
      </c>
      <c r="AX351" s="391" t="s">
        <v>406</v>
      </c>
      <c r="AY351" s="391" t="s">
        <v>406</v>
      </c>
      <c r="AZ351" s="391" t="s">
        <v>406</v>
      </c>
      <c r="BA351" s="391" t="s">
        <v>406</v>
      </c>
      <c r="BB351" s="391" t="s">
        <v>406</v>
      </c>
      <c r="BC351" s="391" t="s">
        <v>406</v>
      </c>
      <c r="BD351" s="391" t="s">
        <v>406</v>
      </c>
      <c r="BE351" s="391" t="s">
        <v>406</v>
      </c>
      <c r="BF351" s="391" t="s">
        <v>406</v>
      </c>
      <c r="BG351" s="391" t="s">
        <v>406</v>
      </c>
      <c r="BH351" s="391" t="s">
        <v>406</v>
      </c>
      <c r="BI351" s="391" t="s">
        <v>406</v>
      </c>
      <c r="BJ351" s="391" t="s">
        <v>406</v>
      </c>
      <c r="BK351" s="391" t="s">
        <v>406</v>
      </c>
      <c r="BL351" s="391" t="s">
        <v>406</v>
      </c>
      <c r="BM351" s="391" t="s">
        <v>406</v>
      </c>
      <c r="BN351" s="391" t="s">
        <v>406</v>
      </c>
      <c r="BO351" s="391" t="s">
        <v>406</v>
      </c>
      <c r="BP351" s="391" t="s">
        <v>406</v>
      </c>
      <c r="BQ351" s="391" t="s">
        <v>406</v>
      </c>
      <c r="BR351" s="391" t="s">
        <v>406</v>
      </c>
      <c r="BS351" s="391" t="s">
        <v>406</v>
      </c>
      <c r="BU351" s="445"/>
    </row>
    <row r="352" spans="1:73" s="401" customFormat="1" ht="34.5" customHeight="1" x14ac:dyDescent="0.2">
      <c r="A352" s="521" t="s">
        <v>870</v>
      </c>
      <c r="B352" s="2"/>
      <c r="C352" s="113" t="s">
        <v>239</v>
      </c>
      <c r="D352" s="266"/>
      <c r="E352" s="266"/>
      <c r="F352" s="266"/>
      <c r="G352" s="266"/>
      <c r="H352" s="114"/>
      <c r="I352" s="148" t="s">
        <v>274</v>
      </c>
      <c r="J352" s="522">
        <v>1104</v>
      </c>
      <c r="K352" s="523" t="s">
        <v>406</v>
      </c>
      <c r="L352" s="513">
        <v>1104</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871</v>
      </c>
      <c r="B353" s="2"/>
      <c r="C353" s="268"/>
      <c r="D353" s="269"/>
      <c r="E353" s="270" t="s">
        <v>872</v>
      </c>
      <c r="F353" s="271"/>
      <c r="G353" s="271"/>
      <c r="H353" s="272"/>
      <c r="I353" s="257"/>
      <c r="J353" s="522">
        <v>1043</v>
      </c>
      <c r="K353" s="523" t="s">
        <v>406</v>
      </c>
      <c r="L353" s="513">
        <v>1043</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873</v>
      </c>
      <c r="B354" s="2"/>
      <c r="C354" s="268"/>
      <c r="D354" s="269"/>
      <c r="E354" s="270" t="s">
        <v>278</v>
      </c>
      <c r="F354" s="271"/>
      <c r="G354" s="271"/>
      <c r="H354" s="272"/>
      <c r="I354" s="257"/>
      <c r="J354" s="522">
        <v>1</v>
      </c>
      <c r="K354" s="523" t="s">
        <v>406</v>
      </c>
      <c r="L354" s="513">
        <v>1</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874</v>
      </c>
      <c r="B355" s="2"/>
      <c r="C355" s="268"/>
      <c r="D355" s="269"/>
      <c r="E355" s="270" t="s">
        <v>280</v>
      </c>
      <c r="F355" s="271"/>
      <c r="G355" s="271"/>
      <c r="H355" s="272"/>
      <c r="I355" s="257"/>
      <c r="J355" s="522">
        <v>60</v>
      </c>
      <c r="K355" s="523" t="s">
        <v>406</v>
      </c>
      <c r="L355" s="513">
        <v>60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875</v>
      </c>
      <c r="B356" s="2"/>
      <c r="C356" s="273"/>
      <c r="D356" s="274"/>
      <c r="E356" s="275" t="s">
        <v>282</v>
      </c>
      <c r="F356" s="276"/>
      <c r="G356" s="276"/>
      <c r="H356" s="277"/>
      <c r="I356" s="261"/>
      <c r="J356" s="522">
        <v>0</v>
      </c>
      <c r="K356" s="523" t="s">
        <v>406</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289</v>
      </c>
      <c r="C360" s="156"/>
      <c r="D360" s="156"/>
      <c r="E360" s="156"/>
      <c r="F360" s="156"/>
      <c r="G360" s="156"/>
      <c r="H360" s="18"/>
      <c r="I360" s="18"/>
      <c r="J360" s="112"/>
      <c r="K360" s="52"/>
      <c r="L360" s="95"/>
      <c r="M360" s="95"/>
      <c r="N360" s="423"/>
      <c r="BU360" s="402"/>
    </row>
    <row r="361" spans="1:73" s="51" customFormat="1" x14ac:dyDescent="0.2">
      <c r="B361" s="2" t="s">
        <v>876</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1043</v>
      </c>
      <c r="M363" s="379" t="s">
        <v>406</v>
      </c>
      <c r="N363" s="379" t="s">
        <v>406</v>
      </c>
      <c r="O363" s="351" t="s">
        <v>406</v>
      </c>
      <c r="P363" s="351" t="s">
        <v>406</v>
      </c>
      <c r="Q363" s="351" t="s">
        <v>406</v>
      </c>
      <c r="R363" s="351" t="s">
        <v>406</v>
      </c>
      <c r="S363" s="351" t="s">
        <v>406</v>
      </c>
      <c r="T363" s="351" t="s">
        <v>406</v>
      </c>
      <c r="U363" s="351" t="s">
        <v>406</v>
      </c>
      <c r="V363" s="351" t="s">
        <v>406</v>
      </c>
      <c r="W363" s="351" t="s">
        <v>406</v>
      </c>
      <c r="X363" s="351" t="s">
        <v>406</v>
      </c>
      <c r="Y363" s="351" t="s">
        <v>406</v>
      </c>
      <c r="Z363" s="351" t="s">
        <v>406</v>
      </c>
      <c r="AA363" s="351" t="s">
        <v>406</v>
      </c>
      <c r="AB363" s="351" t="s">
        <v>406</v>
      </c>
      <c r="AC363" s="351" t="s">
        <v>406</v>
      </c>
      <c r="AD363" s="351" t="s">
        <v>406</v>
      </c>
      <c r="AE363" s="351" t="s">
        <v>406</v>
      </c>
      <c r="AF363" s="351" t="s">
        <v>406</v>
      </c>
      <c r="AG363" s="351" t="s">
        <v>406</v>
      </c>
      <c r="AH363" s="351" t="s">
        <v>406</v>
      </c>
      <c r="AI363" s="351" t="s">
        <v>406</v>
      </c>
      <c r="AJ363" s="351" t="s">
        <v>406</v>
      </c>
      <c r="AK363" s="351" t="s">
        <v>406</v>
      </c>
      <c r="AL363" s="351" t="s">
        <v>406</v>
      </c>
      <c r="AM363" s="351" t="s">
        <v>406</v>
      </c>
      <c r="AN363" s="351" t="s">
        <v>406</v>
      </c>
      <c r="AO363" s="351" t="s">
        <v>406</v>
      </c>
      <c r="AP363" s="351" t="s">
        <v>406</v>
      </c>
      <c r="AQ363" s="351" t="s">
        <v>406</v>
      </c>
      <c r="AR363" s="351" t="s">
        <v>406</v>
      </c>
      <c r="AS363" s="351" t="s">
        <v>406</v>
      </c>
      <c r="AT363" s="351" t="s">
        <v>406</v>
      </c>
      <c r="AU363" s="351" t="s">
        <v>406</v>
      </c>
      <c r="AV363" s="351" t="s">
        <v>406</v>
      </c>
      <c r="AW363" s="351" t="s">
        <v>406</v>
      </c>
      <c r="AX363" s="351" t="s">
        <v>406</v>
      </c>
      <c r="AY363" s="351" t="s">
        <v>406</v>
      </c>
      <c r="AZ363" s="351" t="s">
        <v>406</v>
      </c>
      <c r="BA363" s="351" t="s">
        <v>406</v>
      </c>
      <c r="BB363" s="351" t="s">
        <v>406</v>
      </c>
      <c r="BC363" s="351" t="s">
        <v>406</v>
      </c>
      <c r="BD363" s="351" t="s">
        <v>406</v>
      </c>
      <c r="BE363" s="351" t="s">
        <v>406</v>
      </c>
      <c r="BF363" s="351" t="s">
        <v>406</v>
      </c>
      <c r="BG363" s="351" t="s">
        <v>406</v>
      </c>
      <c r="BH363" s="351" t="s">
        <v>406</v>
      </c>
      <c r="BI363" s="351" t="s">
        <v>406</v>
      </c>
      <c r="BJ363" s="351" t="s">
        <v>406</v>
      </c>
      <c r="BK363" s="351" t="s">
        <v>406</v>
      </c>
      <c r="BL363" s="351" t="s">
        <v>406</v>
      </c>
      <c r="BM363" s="351" t="s">
        <v>406</v>
      </c>
      <c r="BN363" s="351" t="s">
        <v>406</v>
      </c>
      <c r="BO363" s="351" t="s">
        <v>406</v>
      </c>
      <c r="BP363" s="351" t="s">
        <v>406</v>
      </c>
      <c r="BQ363" s="351" t="s">
        <v>406</v>
      </c>
      <c r="BR363" s="351" t="s">
        <v>406</v>
      </c>
      <c r="BS363" s="351" t="s">
        <v>406</v>
      </c>
      <c r="BU363" s="445"/>
    </row>
    <row r="364" spans="1:73" s="444" customFormat="1" ht="20.25" customHeight="1" x14ac:dyDescent="0.2">
      <c r="A364" s="51"/>
      <c r="B364" s="2"/>
      <c r="C364" s="4"/>
      <c r="D364" s="4"/>
      <c r="E364" s="4"/>
      <c r="F364" s="4"/>
      <c r="G364" s="4"/>
      <c r="H364" s="93"/>
      <c r="I364" s="100" t="s">
        <v>67</v>
      </c>
      <c r="J364" s="101"/>
      <c r="K364" s="102"/>
      <c r="L364" s="391" t="s">
        <v>7</v>
      </c>
      <c r="M364" s="392" t="s">
        <v>406</v>
      </c>
      <c r="N364" s="392" t="s">
        <v>406</v>
      </c>
      <c r="O364" s="391" t="s">
        <v>406</v>
      </c>
      <c r="P364" s="391" t="s">
        <v>406</v>
      </c>
      <c r="Q364" s="391" t="s">
        <v>406</v>
      </c>
      <c r="R364" s="391" t="s">
        <v>406</v>
      </c>
      <c r="S364" s="391" t="s">
        <v>406</v>
      </c>
      <c r="T364" s="391" t="s">
        <v>406</v>
      </c>
      <c r="U364" s="391" t="s">
        <v>406</v>
      </c>
      <c r="V364" s="391" t="s">
        <v>406</v>
      </c>
      <c r="W364" s="391" t="s">
        <v>406</v>
      </c>
      <c r="X364" s="391" t="s">
        <v>406</v>
      </c>
      <c r="Y364" s="391" t="s">
        <v>406</v>
      </c>
      <c r="Z364" s="391" t="s">
        <v>406</v>
      </c>
      <c r="AA364" s="391" t="s">
        <v>406</v>
      </c>
      <c r="AB364" s="391" t="s">
        <v>406</v>
      </c>
      <c r="AC364" s="391" t="s">
        <v>406</v>
      </c>
      <c r="AD364" s="391" t="s">
        <v>406</v>
      </c>
      <c r="AE364" s="391" t="s">
        <v>406</v>
      </c>
      <c r="AF364" s="391" t="s">
        <v>406</v>
      </c>
      <c r="AG364" s="391" t="s">
        <v>406</v>
      </c>
      <c r="AH364" s="391" t="s">
        <v>406</v>
      </c>
      <c r="AI364" s="391" t="s">
        <v>406</v>
      </c>
      <c r="AJ364" s="391" t="s">
        <v>406</v>
      </c>
      <c r="AK364" s="391" t="s">
        <v>406</v>
      </c>
      <c r="AL364" s="391" t="s">
        <v>406</v>
      </c>
      <c r="AM364" s="391" t="s">
        <v>406</v>
      </c>
      <c r="AN364" s="391" t="s">
        <v>406</v>
      </c>
      <c r="AO364" s="391" t="s">
        <v>406</v>
      </c>
      <c r="AP364" s="391" t="s">
        <v>406</v>
      </c>
      <c r="AQ364" s="391" t="s">
        <v>406</v>
      </c>
      <c r="AR364" s="391" t="s">
        <v>406</v>
      </c>
      <c r="AS364" s="391" t="s">
        <v>406</v>
      </c>
      <c r="AT364" s="391" t="s">
        <v>406</v>
      </c>
      <c r="AU364" s="391" t="s">
        <v>406</v>
      </c>
      <c r="AV364" s="391" t="s">
        <v>406</v>
      </c>
      <c r="AW364" s="391" t="s">
        <v>406</v>
      </c>
      <c r="AX364" s="391" t="s">
        <v>406</v>
      </c>
      <c r="AY364" s="391" t="s">
        <v>406</v>
      </c>
      <c r="AZ364" s="391" t="s">
        <v>406</v>
      </c>
      <c r="BA364" s="391" t="s">
        <v>406</v>
      </c>
      <c r="BB364" s="391" t="s">
        <v>406</v>
      </c>
      <c r="BC364" s="391" t="s">
        <v>406</v>
      </c>
      <c r="BD364" s="391" t="s">
        <v>406</v>
      </c>
      <c r="BE364" s="391" t="s">
        <v>406</v>
      </c>
      <c r="BF364" s="391" t="s">
        <v>406</v>
      </c>
      <c r="BG364" s="391" t="s">
        <v>406</v>
      </c>
      <c r="BH364" s="391" t="s">
        <v>406</v>
      </c>
      <c r="BI364" s="391" t="s">
        <v>406</v>
      </c>
      <c r="BJ364" s="391" t="s">
        <v>406</v>
      </c>
      <c r="BK364" s="391" t="s">
        <v>406</v>
      </c>
      <c r="BL364" s="391" t="s">
        <v>406</v>
      </c>
      <c r="BM364" s="391" t="s">
        <v>406</v>
      </c>
      <c r="BN364" s="391" t="s">
        <v>406</v>
      </c>
      <c r="BO364" s="391" t="s">
        <v>406</v>
      </c>
      <c r="BP364" s="391" t="s">
        <v>406</v>
      </c>
      <c r="BQ364" s="391" t="s">
        <v>406</v>
      </c>
      <c r="BR364" s="391" t="s">
        <v>406</v>
      </c>
      <c r="BS364" s="391" t="s">
        <v>406</v>
      </c>
      <c r="BU364" s="445"/>
    </row>
    <row r="365" spans="1:73" s="401" customFormat="1" ht="34.5" customHeight="1" x14ac:dyDescent="0.2">
      <c r="A365" s="521" t="s">
        <v>877</v>
      </c>
      <c r="B365" s="2"/>
      <c r="C365" s="524" t="s">
        <v>291</v>
      </c>
      <c r="D365" s="525"/>
      <c r="E365" s="525"/>
      <c r="F365" s="525"/>
      <c r="G365" s="525"/>
      <c r="H365" s="526"/>
      <c r="I365" s="148" t="s">
        <v>878</v>
      </c>
      <c r="J365" s="522">
        <v>0</v>
      </c>
      <c r="K365" s="527" t="s">
        <v>406</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879</v>
      </c>
      <c r="B366" s="2"/>
      <c r="C366" s="268"/>
      <c r="D366" s="284"/>
      <c r="E366" s="124" t="s">
        <v>294</v>
      </c>
      <c r="F366" s="165"/>
      <c r="G366" s="165"/>
      <c r="H366" s="125"/>
      <c r="I366" s="285"/>
      <c r="J366" s="522">
        <v>0</v>
      </c>
      <c r="K366" s="527" t="s">
        <v>406</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880</v>
      </c>
      <c r="B367" s="2"/>
      <c r="C367" s="273"/>
      <c r="D367" s="286"/>
      <c r="E367" s="124" t="s">
        <v>296</v>
      </c>
      <c r="F367" s="165"/>
      <c r="G367" s="165"/>
      <c r="H367" s="125"/>
      <c r="I367" s="285"/>
      <c r="J367" s="522">
        <v>0</v>
      </c>
      <c r="K367" s="527" t="s">
        <v>406</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881</v>
      </c>
      <c r="B368" s="2"/>
      <c r="C368" s="289" t="s">
        <v>298</v>
      </c>
      <c r="D368" s="530"/>
      <c r="E368" s="530"/>
      <c r="F368" s="530"/>
      <c r="G368" s="530"/>
      <c r="H368" s="531"/>
      <c r="I368" s="285"/>
      <c r="J368" s="522">
        <v>0</v>
      </c>
      <c r="K368" s="527" t="s">
        <v>406</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882</v>
      </c>
      <c r="B369" s="2"/>
      <c r="C369" s="268"/>
      <c r="D369" s="284"/>
      <c r="E369" s="124" t="s">
        <v>300</v>
      </c>
      <c r="F369" s="165"/>
      <c r="G369" s="165"/>
      <c r="H369" s="125"/>
      <c r="I369" s="285"/>
      <c r="J369" s="522">
        <v>0</v>
      </c>
      <c r="K369" s="527" t="s">
        <v>406</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883</v>
      </c>
      <c r="B370" s="2"/>
      <c r="C370" s="273"/>
      <c r="D370" s="286"/>
      <c r="E370" s="124" t="s">
        <v>302</v>
      </c>
      <c r="F370" s="165"/>
      <c r="G370" s="165"/>
      <c r="H370" s="125"/>
      <c r="I370" s="292"/>
      <c r="J370" s="522">
        <v>0</v>
      </c>
      <c r="K370" s="527" t="s">
        <v>406</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303</v>
      </c>
      <c r="C385" s="298"/>
      <c r="D385" s="88"/>
      <c r="E385" s="88"/>
      <c r="F385" s="88"/>
      <c r="G385" s="88"/>
      <c r="H385" s="89"/>
      <c r="I385" s="89"/>
      <c r="J385" s="246"/>
      <c r="K385" s="90"/>
      <c r="L385" s="508"/>
      <c r="M385" s="508"/>
      <c r="N385" s="537"/>
      <c r="BU385" s="402"/>
    </row>
    <row r="386" spans="1:73" s="51" customFormat="1" x14ac:dyDescent="0.2">
      <c r="B386" s="28" t="s">
        <v>884</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1047</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891</v>
      </c>
      <c r="D390" s="128"/>
      <c r="E390" s="128"/>
      <c r="F390" s="128"/>
      <c r="G390" s="128"/>
      <c r="H390" s="129"/>
      <c r="I390" s="116" t="s">
        <v>892</v>
      </c>
      <c r="J390" s="300">
        <v>0</v>
      </c>
      <c r="K390" s="397" t="s">
        <v>406</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893</v>
      </c>
      <c r="D391" s="128"/>
      <c r="E391" s="128"/>
      <c r="F391" s="128"/>
      <c r="G391" s="128"/>
      <c r="H391" s="129"/>
      <c r="I391" s="126"/>
      <c r="J391" s="300">
        <v>0</v>
      </c>
      <c r="K391" s="397" t="s">
        <v>406</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894</v>
      </c>
      <c r="D392" s="128"/>
      <c r="E392" s="128"/>
      <c r="F392" s="128"/>
      <c r="G392" s="128"/>
      <c r="H392" s="129"/>
      <c r="I392" s="126"/>
      <c r="J392" s="300">
        <v>0</v>
      </c>
      <c r="K392" s="397" t="s">
        <v>406</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895</v>
      </c>
      <c r="D393" s="128"/>
      <c r="E393" s="128"/>
      <c r="F393" s="128"/>
      <c r="G393" s="128"/>
      <c r="H393" s="129"/>
      <c r="I393" s="126"/>
      <c r="J393" s="300">
        <v>0</v>
      </c>
      <c r="K393" s="397" t="s">
        <v>406</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896</v>
      </c>
      <c r="D394" s="128"/>
      <c r="E394" s="128"/>
      <c r="F394" s="128"/>
      <c r="G394" s="128"/>
      <c r="H394" s="129"/>
      <c r="I394" s="126"/>
      <c r="J394" s="300">
        <v>0</v>
      </c>
      <c r="K394" s="397" t="s">
        <v>406</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897</v>
      </c>
      <c r="D395" s="128"/>
      <c r="E395" s="128"/>
      <c r="F395" s="128"/>
      <c r="G395" s="128"/>
      <c r="H395" s="129"/>
      <c r="I395" s="126"/>
      <c r="J395" s="300" t="s">
        <v>231</v>
      </c>
      <c r="K395" s="397" t="s">
        <v>685</v>
      </c>
      <c r="L395" s="541" t="s">
        <v>231</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898</v>
      </c>
      <c r="D396" s="128"/>
      <c r="E396" s="128"/>
      <c r="F396" s="128"/>
      <c r="G396" s="128"/>
      <c r="H396" s="129"/>
      <c r="I396" s="126"/>
      <c r="J396" s="300">
        <v>0</v>
      </c>
      <c r="K396" s="397" t="s">
        <v>406</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899</v>
      </c>
      <c r="D397" s="128"/>
      <c r="E397" s="128"/>
      <c r="F397" s="128"/>
      <c r="G397" s="128"/>
      <c r="H397" s="129"/>
      <c r="I397" s="126"/>
      <c r="J397" s="300">
        <v>0</v>
      </c>
      <c r="K397" s="397" t="s">
        <v>406</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738</v>
      </c>
      <c r="D398" s="128"/>
      <c r="E398" s="128"/>
      <c r="F398" s="128"/>
      <c r="G398" s="128"/>
      <c r="H398" s="129"/>
      <c r="I398" s="126"/>
      <c r="J398" s="300">
        <v>0</v>
      </c>
      <c r="K398" s="397" t="s">
        <v>406</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900</v>
      </c>
      <c r="D399" s="128"/>
      <c r="E399" s="128"/>
      <c r="F399" s="128"/>
      <c r="G399" s="128"/>
      <c r="H399" s="129"/>
      <c r="I399" s="126"/>
      <c r="J399" s="300">
        <v>0</v>
      </c>
      <c r="K399" s="397" t="s">
        <v>406</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901</v>
      </c>
      <c r="D400" s="128"/>
      <c r="E400" s="128"/>
      <c r="F400" s="128"/>
      <c r="G400" s="128"/>
      <c r="H400" s="129"/>
      <c r="I400" s="126"/>
      <c r="J400" s="300">
        <v>0</v>
      </c>
      <c r="K400" s="397" t="s">
        <v>406</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737</v>
      </c>
      <c r="D401" s="128"/>
      <c r="E401" s="128"/>
      <c r="F401" s="128"/>
      <c r="G401" s="128"/>
      <c r="H401" s="129"/>
      <c r="I401" s="126"/>
      <c r="J401" s="300">
        <v>0</v>
      </c>
      <c r="K401" s="397" t="s">
        <v>406</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902</v>
      </c>
      <c r="D402" s="128"/>
      <c r="E402" s="128"/>
      <c r="F402" s="128"/>
      <c r="G402" s="128"/>
      <c r="H402" s="129"/>
      <c r="I402" s="126"/>
      <c r="J402" s="300">
        <v>0</v>
      </c>
      <c r="K402" s="397" t="s">
        <v>406</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903</v>
      </c>
      <c r="D403" s="128"/>
      <c r="E403" s="128"/>
      <c r="F403" s="128"/>
      <c r="G403" s="128"/>
      <c r="H403" s="129"/>
      <c r="I403" s="126"/>
      <c r="J403" s="300">
        <v>0</v>
      </c>
      <c r="K403" s="397" t="s">
        <v>406</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904</v>
      </c>
      <c r="D404" s="128"/>
      <c r="E404" s="128"/>
      <c r="F404" s="128"/>
      <c r="G404" s="128"/>
      <c r="H404" s="129"/>
      <c r="I404" s="126"/>
      <c r="J404" s="300">
        <v>0</v>
      </c>
      <c r="K404" s="397" t="s">
        <v>406</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905</v>
      </c>
      <c r="D405" s="128"/>
      <c r="E405" s="128"/>
      <c r="F405" s="128"/>
      <c r="G405" s="128"/>
      <c r="H405" s="129"/>
      <c r="I405" s="126"/>
      <c r="J405" s="300">
        <v>0</v>
      </c>
      <c r="K405" s="397" t="s">
        <v>406</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906</v>
      </c>
      <c r="D406" s="128"/>
      <c r="E406" s="128"/>
      <c r="F406" s="128"/>
      <c r="G406" s="128"/>
      <c r="H406" s="129"/>
      <c r="I406" s="126"/>
      <c r="J406" s="300">
        <v>0</v>
      </c>
      <c r="K406" s="397" t="s">
        <v>406</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907</v>
      </c>
      <c r="D407" s="128"/>
      <c r="E407" s="128"/>
      <c r="F407" s="128"/>
      <c r="G407" s="128"/>
      <c r="H407" s="129"/>
      <c r="I407" s="126"/>
      <c r="J407" s="300">
        <v>0</v>
      </c>
      <c r="K407" s="397" t="s">
        <v>406</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908</v>
      </c>
      <c r="D408" s="128"/>
      <c r="E408" s="128"/>
      <c r="F408" s="128"/>
      <c r="G408" s="128"/>
      <c r="H408" s="129"/>
      <c r="I408" s="126"/>
      <c r="J408" s="300">
        <v>0</v>
      </c>
      <c r="K408" s="397" t="s">
        <v>406</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909</v>
      </c>
      <c r="D409" s="128"/>
      <c r="E409" s="128"/>
      <c r="F409" s="128"/>
      <c r="G409" s="128"/>
      <c r="H409" s="129"/>
      <c r="I409" s="126"/>
      <c r="J409" s="300">
        <v>0</v>
      </c>
      <c r="K409" s="397" t="s">
        <v>406</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910</v>
      </c>
      <c r="D410" s="128"/>
      <c r="E410" s="128"/>
      <c r="F410" s="128"/>
      <c r="G410" s="128"/>
      <c r="H410" s="129"/>
      <c r="I410" s="126"/>
      <c r="J410" s="300">
        <v>0</v>
      </c>
      <c r="K410" s="397" t="s">
        <v>406</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911</v>
      </c>
      <c r="D411" s="128"/>
      <c r="E411" s="128"/>
      <c r="F411" s="128"/>
      <c r="G411" s="128"/>
      <c r="H411" s="129"/>
      <c r="I411" s="126"/>
      <c r="J411" s="300">
        <v>0</v>
      </c>
      <c r="K411" s="397" t="s">
        <v>406</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912</v>
      </c>
      <c r="D412" s="128"/>
      <c r="E412" s="128"/>
      <c r="F412" s="128"/>
      <c r="G412" s="128"/>
      <c r="H412" s="129"/>
      <c r="I412" s="126"/>
      <c r="J412" s="300">
        <v>0</v>
      </c>
      <c r="K412" s="397" t="s">
        <v>406</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913</v>
      </c>
      <c r="D413" s="128"/>
      <c r="E413" s="128"/>
      <c r="F413" s="128"/>
      <c r="G413" s="128"/>
      <c r="H413" s="129"/>
      <c r="I413" s="126"/>
      <c r="J413" s="300">
        <v>0</v>
      </c>
      <c r="K413" s="397" t="s">
        <v>406</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914</v>
      </c>
      <c r="D414" s="128"/>
      <c r="E414" s="128"/>
      <c r="F414" s="128"/>
      <c r="G414" s="128"/>
      <c r="H414" s="129"/>
      <c r="I414" s="126"/>
      <c r="J414" s="300">
        <v>0</v>
      </c>
      <c r="K414" s="397" t="s">
        <v>406</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915</v>
      </c>
      <c r="D415" s="128"/>
      <c r="E415" s="128"/>
      <c r="F415" s="128"/>
      <c r="G415" s="128"/>
      <c r="H415" s="129"/>
      <c r="I415" s="126"/>
      <c r="J415" s="300">
        <v>0</v>
      </c>
      <c r="K415" s="397" t="s">
        <v>406</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916</v>
      </c>
      <c r="D416" s="128"/>
      <c r="E416" s="128"/>
      <c r="F416" s="128"/>
      <c r="G416" s="128"/>
      <c r="H416" s="129"/>
      <c r="I416" s="126"/>
      <c r="J416" s="300">
        <v>0</v>
      </c>
      <c r="K416" s="397" t="s">
        <v>406</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917</v>
      </c>
      <c r="D417" s="128"/>
      <c r="E417" s="128"/>
      <c r="F417" s="128"/>
      <c r="G417" s="128"/>
      <c r="H417" s="129"/>
      <c r="I417" s="126"/>
      <c r="J417" s="300">
        <v>0</v>
      </c>
      <c r="K417" s="397" t="s">
        <v>406</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918</v>
      </c>
      <c r="D418" s="128"/>
      <c r="E418" s="128"/>
      <c r="F418" s="128"/>
      <c r="G418" s="128"/>
      <c r="H418" s="129"/>
      <c r="I418" s="126"/>
      <c r="J418" s="300">
        <v>0</v>
      </c>
      <c r="K418" s="397" t="s">
        <v>406</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919</v>
      </c>
      <c r="D419" s="128"/>
      <c r="E419" s="128"/>
      <c r="F419" s="128"/>
      <c r="G419" s="128"/>
      <c r="H419" s="129"/>
      <c r="I419" s="126"/>
      <c r="J419" s="300">
        <v>0</v>
      </c>
      <c r="K419" s="397" t="s">
        <v>406</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920</v>
      </c>
      <c r="D420" s="128"/>
      <c r="E420" s="128"/>
      <c r="F420" s="128"/>
      <c r="G420" s="128"/>
      <c r="H420" s="129"/>
      <c r="I420" s="126"/>
      <c r="J420" s="300">
        <v>0</v>
      </c>
      <c r="K420" s="397" t="s">
        <v>406</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921</v>
      </c>
      <c r="D421" s="128"/>
      <c r="E421" s="128"/>
      <c r="F421" s="128"/>
      <c r="G421" s="128"/>
      <c r="H421" s="129"/>
      <c r="I421" s="126"/>
      <c r="J421" s="300">
        <v>0</v>
      </c>
      <c r="K421" s="397" t="s">
        <v>406</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922</v>
      </c>
      <c r="D422" s="128"/>
      <c r="E422" s="128"/>
      <c r="F422" s="128"/>
      <c r="G422" s="128"/>
      <c r="H422" s="129"/>
      <c r="I422" s="126"/>
      <c r="J422" s="300">
        <v>0</v>
      </c>
      <c r="K422" s="397" t="s">
        <v>406</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923</v>
      </c>
      <c r="D423" s="128"/>
      <c r="E423" s="128"/>
      <c r="F423" s="128"/>
      <c r="G423" s="128"/>
      <c r="H423" s="129"/>
      <c r="I423" s="126"/>
      <c r="J423" s="300" t="s">
        <v>231</v>
      </c>
      <c r="K423" s="397" t="s">
        <v>685</v>
      </c>
      <c r="L423" s="541" t="s">
        <v>231</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924</v>
      </c>
      <c r="D424" s="128"/>
      <c r="E424" s="128"/>
      <c r="F424" s="128"/>
      <c r="G424" s="128"/>
      <c r="H424" s="129"/>
      <c r="I424" s="126"/>
      <c r="J424" s="300">
        <v>0</v>
      </c>
      <c r="K424" s="397" t="s">
        <v>406</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925</v>
      </c>
      <c r="D425" s="128"/>
      <c r="E425" s="128"/>
      <c r="F425" s="128"/>
      <c r="G425" s="128"/>
      <c r="H425" s="129"/>
      <c r="I425" s="126"/>
      <c r="J425" s="300">
        <v>0</v>
      </c>
      <c r="K425" s="397" t="s">
        <v>406</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926</v>
      </c>
      <c r="D426" s="128"/>
      <c r="E426" s="128"/>
      <c r="F426" s="128"/>
      <c r="G426" s="128"/>
      <c r="H426" s="129"/>
      <c r="I426" s="126"/>
      <c r="J426" s="300">
        <v>0</v>
      </c>
      <c r="K426" s="397" t="s">
        <v>406</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927</v>
      </c>
      <c r="D427" s="128"/>
      <c r="E427" s="128"/>
      <c r="F427" s="128"/>
      <c r="G427" s="128"/>
      <c r="H427" s="129"/>
      <c r="I427" s="126"/>
      <c r="J427" s="300">
        <v>0</v>
      </c>
      <c r="K427" s="397" t="s">
        <v>406</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928</v>
      </c>
      <c r="D428" s="128"/>
      <c r="E428" s="128"/>
      <c r="F428" s="128"/>
      <c r="G428" s="128"/>
      <c r="H428" s="129"/>
      <c r="I428" s="126"/>
      <c r="J428" s="300">
        <v>0</v>
      </c>
      <c r="K428" s="397" t="s">
        <v>406</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929</v>
      </c>
      <c r="D429" s="128"/>
      <c r="E429" s="128"/>
      <c r="F429" s="128"/>
      <c r="G429" s="128"/>
      <c r="H429" s="129"/>
      <c r="I429" s="126"/>
      <c r="J429" s="300">
        <v>0</v>
      </c>
      <c r="K429" s="397" t="s">
        <v>406</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930</v>
      </c>
      <c r="D430" s="128"/>
      <c r="E430" s="128"/>
      <c r="F430" s="128"/>
      <c r="G430" s="128"/>
      <c r="H430" s="129"/>
      <c r="I430" s="126"/>
      <c r="J430" s="300">
        <v>0</v>
      </c>
      <c r="K430" s="397" t="s">
        <v>406</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931</v>
      </c>
      <c r="D431" s="128"/>
      <c r="E431" s="128"/>
      <c r="F431" s="128"/>
      <c r="G431" s="128"/>
      <c r="H431" s="129"/>
      <c r="I431" s="126"/>
      <c r="J431" s="300">
        <v>0</v>
      </c>
      <c r="K431" s="397" t="s">
        <v>406</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932</v>
      </c>
      <c r="D432" s="128"/>
      <c r="E432" s="128"/>
      <c r="F432" s="128"/>
      <c r="G432" s="128"/>
      <c r="H432" s="129"/>
      <c r="I432" s="126"/>
      <c r="J432" s="300">
        <v>0</v>
      </c>
      <c r="K432" s="397" t="s">
        <v>406</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933</v>
      </c>
      <c r="D433" s="128"/>
      <c r="E433" s="128"/>
      <c r="F433" s="128"/>
      <c r="G433" s="128"/>
      <c r="H433" s="129"/>
      <c r="I433" s="126"/>
      <c r="J433" s="300">
        <v>0</v>
      </c>
      <c r="K433" s="397" t="s">
        <v>406</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934</v>
      </c>
      <c r="D434" s="128"/>
      <c r="E434" s="128"/>
      <c r="F434" s="128"/>
      <c r="G434" s="128"/>
      <c r="H434" s="129"/>
      <c r="I434" s="126"/>
      <c r="J434" s="300">
        <v>0</v>
      </c>
      <c r="K434" s="397" t="s">
        <v>406</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935</v>
      </c>
      <c r="D435" s="128"/>
      <c r="E435" s="128"/>
      <c r="F435" s="128"/>
      <c r="G435" s="128"/>
      <c r="H435" s="129"/>
      <c r="I435" s="126"/>
      <c r="J435" s="300">
        <v>1062</v>
      </c>
      <c r="K435" s="397" t="s">
        <v>406</v>
      </c>
      <c r="L435" s="541">
        <v>1062</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936</v>
      </c>
      <c r="D436" s="128"/>
      <c r="E436" s="128"/>
      <c r="F436" s="128"/>
      <c r="G436" s="128"/>
      <c r="H436" s="129"/>
      <c r="I436" s="126"/>
      <c r="J436" s="300">
        <v>0</v>
      </c>
      <c r="K436" s="397" t="s">
        <v>406</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937</v>
      </c>
      <c r="D437" s="128"/>
      <c r="E437" s="128"/>
      <c r="F437" s="128"/>
      <c r="G437" s="128"/>
      <c r="H437" s="129"/>
      <c r="I437" s="126"/>
      <c r="J437" s="300">
        <v>0</v>
      </c>
      <c r="K437" s="397" t="s">
        <v>406</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938</v>
      </c>
      <c r="D438" s="128"/>
      <c r="E438" s="128"/>
      <c r="F438" s="128"/>
      <c r="G438" s="128"/>
      <c r="H438" s="129"/>
      <c r="I438" s="126"/>
      <c r="J438" s="300">
        <v>0</v>
      </c>
      <c r="K438" s="397" t="s">
        <v>406</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939</v>
      </c>
      <c r="D439" s="128"/>
      <c r="E439" s="128"/>
      <c r="F439" s="128"/>
      <c r="G439" s="128"/>
      <c r="H439" s="129"/>
      <c r="I439" s="126"/>
      <c r="J439" s="300">
        <v>0</v>
      </c>
      <c r="K439" s="397" t="s">
        <v>406</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940</v>
      </c>
      <c r="D440" s="128"/>
      <c r="E440" s="128"/>
      <c r="F440" s="128"/>
      <c r="G440" s="128"/>
      <c r="H440" s="129"/>
      <c r="I440" s="126"/>
      <c r="J440" s="300">
        <v>0</v>
      </c>
      <c r="K440" s="397" t="s">
        <v>406</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941</v>
      </c>
      <c r="D441" s="128"/>
      <c r="E441" s="128"/>
      <c r="F441" s="128"/>
      <c r="G441" s="128"/>
      <c r="H441" s="129"/>
      <c r="I441" s="126"/>
      <c r="J441" s="300">
        <v>0</v>
      </c>
      <c r="K441" s="397" t="s">
        <v>406</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942</v>
      </c>
      <c r="D442" s="128"/>
      <c r="E442" s="128"/>
      <c r="F442" s="128"/>
      <c r="G442" s="128"/>
      <c r="H442" s="129"/>
      <c r="I442" s="126"/>
      <c r="J442" s="300">
        <v>0</v>
      </c>
      <c r="K442" s="397" t="s">
        <v>406</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943</v>
      </c>
      <c r="D443" s="128"/>
      <c r="E443" s="128"/>
      <c r="F443" s="128"/>
      <c r="G443" s="128"/>
      <c r="H443" s="129"/>
      <c r="I443" s="126"/>
      <c r="J443" s="300">
        <v>0</v>
      </c>
      <c r="K443" s="397" t="s">
        <v>406</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739</v>
      </c>
      <c r="D444" s="128"/>
      <c r="E444" s="128"/>
      <c r="F444" s="128"/>
      <c r="G444" s="128"/>
      <c r="H444" s="129"/>
      <c r="I444" s="126"/>
      <c r="J444" s="300">
        <v>0</v>
      </c>
      <c r="K444" s="397" t="s">
        <v>406</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944</v>
      </c>
      <c r="D445" s="128"/>
      <c r="E445" s="128"/>
      <c r="F445" s="128"/>
      <c r="G445" s="128"/>
      <c r="H445" s="129"/>
      <c r="I445" s="126"/>
      <c r="J445" s="300">
        <v>0</v>
      </c>
      <c r="K445" s="397" t="s">
        <v>406</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945</v>
      </c>
      <c r="D446" s="128"/>
      <c r="E446" s="128"/>
      <c r="F446" s="128"/>
      <c r="G446" s="128"/>
      <c r="H446" s="129"/>
      <c r="I446" s="126"/>
      <c r="J446" s="300">
        <v>0</v>
      </c>
      <c r="K446" s="397" t="s">
        <v>406</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946</v>
      </c>
      <c r="D447" s="128"/>
      <c r="E447" s="128"/>
      <c r="F447" s="128"/>
      <c r="G447" s="128"/>
      <c r="H447" s="129"/>
      <c r="I447" s="126"/>
      <c r="J447" s="300">
        <v>0</v>
      </c>
      <c r="K447" s="397" t="s">
        <v>406</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947</v>
      </c>
      <c r="D448" s="128"/>
      <c r="E448" s="128"/>
      <c r="F448" s="128"/>
      <c r="G448" s="128"/>
      <c r="H448" s="129"/>
      <c r="I448" s="126"/>
      <c r="J448" s="300">
        <v>0</v>
      </c>
      <c r="K448" s="397" t="s">
        <v>406</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948</v>
      </c>
      <c r="D449" s="128"/>
      <c r="E449" s="128"/>
      <c r="F449" s="128"/>
      <c r="G449" s="128"/>
      <c r="H449" s="129"/>
      <c r="I449" s="126"/>
      <c r="J449" s="300">
        <v>0</v>
      </c>
      <c r="K449" s="397" t="s">
        <v>406</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949</v>
      </c>
      <c r="D450" s="128"/>
      <c r="E450" s="128"/>
      <c r="F450" s="128"/>
      <c r="G450" s="128"/>
      <c r="H450" s="129"/>
      <c r="I450" s="126"/>
      <c r="J450" s="300">
        <v>0</v>
      </c>
      <c r="K450" s="397" t="s">
        <v>406</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740</v>
      </c>
      <c r="D451" s="128"/>
      <c r="E451" s="128"/>
      <c r="F451" s="128"/>
      <c r="G451" s="128"/>
      <c r="H451" s="129"/>
      <c r="I451" s="126"/>
      <c r="J451" s="300">
        <v>0</v>
      </c>
      <c r="K451" s="397" t="s">
        <v>406</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950</v>
      </c>
      <c r="D452" s="128"/>
      <c r="E452" s="128"/>
      <c r="F452" s="128"/>
      <c r="G452" s="128"/>
      <c r="H452" s="129"/>
      <c r="I452" s="126"/>
      <c r="J452" s="300">
        <v>0</v>
      </c>
      <c r="K452" s="397" t="s">
        <v>406</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951</v>
      </c>
      <c r="D453" s="128"/>
      <c r="E453" s="128"/>
      <c r="F453" s="128"/>
      <c r="G453" s="128"/>
      <c r="H453" s="129"/>
      <c r="I453" s="126"/>
      <c r="J453" s="300">
        <v>0</v>
      </c>
      <c r="K453" s="397" t="s">
        <v>406</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952</v>
      </c>
      <c r="D454" s="128"/>
      <c r="E454" s="128"/>
      <c r="F454" s="128"/>
      <c r="G454" s="128"/>
      <c r="H454" s="129"/>
      <c r="I454" s="126"/>
      <c r="J454" s="300">
        <v>0</v>
      </c>
      <c r="K454" s="397" t="s">
        <v>406</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953</v>
      </c>
      <c r="D455" s="128"/>
      <c r="E455" s="128"/>
      <c r="F455" s="128"/>
      <c r="G455" s="128"/>
      <c r="H455" s="129"/>
      <c r="I455" s="126"/>
      <c r="J455" s="300">
        <v>0</v>
      </c>
      <c r="K455" s="397" t="s">
        <v>406</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954</v>
      </c>
      <c r="D456" s="128"/>
      <c r="E456" s="128"/>
      <c r="F456" s="128"/>
      <c r="G456" s="128"/>
      <c r="H456" s="129"/>
      <c r="I456" s="126"/>
      <c r="J456" s="300">
        <v>0</v>
      </c>
      <c r="K456" s="397" t="s">
        <v>406</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955</v>
      </c>
      <c r="D457" s="128"/>
      <c r="E457" s="128"/>
      <c r="F457" s="128"/>
      <c r="G457" s="128"/>
      <c r="H457" s="129"/>
      <c r="I457" s="126"/>
      <c r="J457" s="300">
        <v>0</v>
      </c>
      <c r="K457" s="397" t="s">
        <v>406</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956</v>
      </c>
      <c r="D458" s="128"/>
      <c r="E458" s="128"/>
      <c r="F458" s="128"/>
      <c r="G458" s="128"/>
      <c r="H458" s="129"/>
      <c r="I458" s="126"/>
      <c r="J458" s="300">
        <v>0</v>
      </c>
      <c r="K458" s="397" t="s">
        <v>406</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957</v>
      </c>
      <c r="D459" s="128"/>
      <c r="E459" s="128"/>
      <c r="F459" s="128"/>
      <c r="G459" s="128"/>
      <c r="H459" s="129"/>
      <c r="I459" s="126"/>
      <c r="J459" s="300">
        <v>0</v>
      </c>
      <c r="K459" s="397" t="s">
        <v>406</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958</v>
      </c>
      <c r="D460" s="128"/>
      <c r="E460" s="128"/>
      <c r="F460" s="128"/>
      <c r="G460" s="128"/>
      <c r="H460" s="129"/>
      <c r="I460" s="126"/>
      <c r="J460" s="300">
        <v>0</v>
      </c>
      <c r="K460" s="397" t="s">
        <v>406</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959</v>
      </c>
      <c r="D461" s="128"/>
      <c r="E461" s="128"/>
      <c r="F461" s="128"/>
      <c r="G461" s="128"/>
      <c r="H461" s="129"/>
      <c r="I461" s="126"/>
      <c r="J461" s="300">
        <v>0</v>
      </c>
      <c r="K461" s="397" t="s">
        <v>406</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960</v>
      </c>
      <c r="D462" s="128"/>
      <c r="E462" s="128"/>
      <c r="F462" s="128"/>
      <c r="G462" s="128"/>
      <c r="H462" s="129"/>
      <c r="I462" s="126"/>
      <c r="J462" s="300">
        <v>0</v>
      </c>
      <c r="K462" s="397" t="s">
        <v>406</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961</v>
      </c>
      <c r="D463" s="128"/>
      <c r="E463" s="128"/>
      <c r="F463" s="128"/>
      <c r="G463" s="128"/>
      <c r="H463" s="129"/>
      <c r="I463" s="140"/>
      <c r="J463" s="300">
        <v>0</v>
      </c>
      <c r="K463" s="397" t="s">
        <v>406</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310</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1047</v>
      </c>
      <c r="M469" s="443" t="s">
        <v>406</v>
      </c>
      <c r="N469" s="545" t="s">
        <v>406</v>
      </c>
      <c r="O469" s="545" t="s">
        <v>406</v>
      </c>
      <c r="P469" s="545" t="s">
        <v>406</v>
      </c>
      <c r="Q469" s="545" t="s">
        <v>406</v>
      </c>
      <c r="R469" s="545" t="s">
        <v>406</v>
      </c>
      <c r="S469" s="545" t="s">
        <v>406</v>
      </c>
      <c r="T469" s="545" t="s">
        <v>406</v>
      </c>
      <c r="U469" s="545" t="s">
        <v>406</v>
      </c>
      <c r="V469" s="545" t="s">
        <v>406</v>
      </c>
      <c r="W469" s="545" t="s">
        <v>406</v>
      </c>
      <c r="X469" s="545" t="s">
        <v>406</v>
      </c>
      <c r="Y469" s="545" t="s">
        <v>406</v>
      </c>
      <c r="Z469" s="545" t="s">
        <v>406</v>
      </c>
      <c r="AA469" s="545" t="s">
        <v>406</v>
      </c>
      <c r="AB469" s="545" t="s">
        <v>406</v>
      </c>
      <c r="AC469" s="545" t="s">
        <v>406</v>
      </c>
      <c r="AD469" s="545" t="s">
        <v>406</v>
      </c>
      <c r="AE469" s="545" t="s">
        <v>406</v>
      </c>
      <c r="AF469" s="545" t="s">
        <v>406</v>
      </c>
      <c r="AG469" s="545" t="s">
        <v>406</v>
      </c>
      <c r="AH469" s="545" t="s">
        <v>406</v>
      </c>
      <c r="AI469" s="545" t="s">
        <v>406</v>
      </c>
      <c r="AJ469" s="545" t="s">
        <v>406</v>
      </c>
      <c r="AK469" s="545" t="s">
        <v>406</v>
      </c>
      <c r="AL469" s="545" t="s">
        <v>406</v>
      </c>
      <c r="AM469" s="545" t="s">
        <v>406</v>
      </c>
      <c r="AN469" s="545" t="s">
        <v>406</v>
      </c>
      <c r="AO469" s="545" t="s">
        <v>406</v>
      </c>
      <c r="AP469" s="545" t="s">
        <v>406</v>
      </c>
      <c r="AQ469" s="545" t="s">
        <v>406</v>
      </c>
      <c r="AR469" s="545" t="s">
        <v>406</v>
      </c>
      <c r="AS469" s="545" t="s">
        <v>406</v>
      </c>
      <c r="AT469" s="545" t="s">
        <v>406</v>
      </c>
      <c r="AU469" s="545" t="s">
        <v>406</v>
      </c>
      <c r="AV469" s="545" t="s">
        <v>406</v>
      </c>
      <c r="AW469" s="545" t="s">
        <v>406</v>
      </c>
      <c r="AX469" s="545" t="s">
        <v>406</v>
      </c>
      <c r="AY469" s="545" t="s">
        <v>406</v>
      </c>
      <c r="AZ469" s="545" t="s">
        <v>406</v>
      </c>
      <c r="BA469" s="545" t="s">
        <v>406</v>
      </c>
      <c r="BB469" s="545" t="s">
        <v>406</v>
      </c>
      <c r="BC469" s="545" t="s">
        <v>406</v>
      </c>
      <c r="BD469" s="545" t="s">
        <v>406</v>
      </c>
      <c r="BE469" s="545" t="s">
        <v>406</v>
      </c>
      <c r="BF469" s="545" t="s">
        <v>406</v>
      </c>
      <c r="BG469" s="545" t="s">
        <v>406</v>
      </c>
      <c r="BH469" s="545" t="s">
        <v>406</v>
      </c>
      <c r="BI469" s="545" t="s">
        <v>406</v>
      </c>
      <c r="BJ469" s="545" t="s">
        <v>406</v>
      </c>
      <c r="BK469" s="545" t="s">
        <v>406</v>
      </c>
      <c r="BL469" s="545" t="s">
        <v>406</v>
      </c>
      <c r="BM469" s="545" t="s">
        <v>406</v>
      </c>
      <c r="BN469" s="545" t="s">
        <v>406</v>
      </c>
      <c r="BO469" s="545" t="s">
        <v>406</v>
      </c>
      <c r="BP469" s="545" t="s">
        <v>406</v>
      </c>
      <c r="BQ469" s="545" t="s">
        <v>406</v>
      </c>
      <c r="BR469" s="545" t="s">
        <v>406</v>
      </c>
      <c r="BS469" s="545" t="s">
        <v>406</v>
      </c>
    </row>
    <row r="470" spans="1:73" ht="20.25" customHeight="1" x14ac:dyDescent="0.2">
      <c r="A470" s="51"/>
      <c r="B470" s="2"/>
      <c r="C470" s="92"/>
      <c r="D470" s="4"/>
      <c r="F470" s="4"/>
      <c r="G470" s="4"/>
      <c r="H470" s="93"/>
      <c r="I470" s="100" t="s">
        <v>67</v>
      </c>
      <c r="J470" s="101"/>
      <c r="K470" s="102"/>
      <c r="L470" s="546" t="s">
        <v>29</v>
      </c>
      <c r="M470" s="392" t="s">
        <v>406</v>
      </c>
      <c r="N470" s="391" t="s">
        <v>406</v>
      </c>
      <c r="O470" s="391" t="s">
        <v>406</v>
      </c>
      <c r="P470" s="391" t="s">
        <v>406</v>
      </c>
      <c r="Q470" s="391" t="s">
        <v>406</v>
      </c>
      <c r="R470" s="391" t="s">
        <v>406</v>
      </c>
      <c r="S470" s="391" t="s">
        <v>406</v>
      </c>
      <c r="T470" s="391" t="s">
        <v>406</v>
      </c>
      <c r="U470" s="391" t="s">
        <v>406</v>
      </c>
      <c r="V470" s="391" t="s">
        <v>406</v>
      </c>
      <c r="W470" s="391" t="s">
        <v>406</v>
      </c>
      <c r="X470" s="391" t="s">
        <v>406</v>
      </c>
      <c r="Y470" s="391" t="s">
        <v>406</v>
      </c>
      <c r="Z470" s="391" t="s">
        <v>406</v>
      </c>
      <c r="AA470" s="391" t="s">
        <v>406</v>
      </c>
      <c r="AB470" s="391" t="s">
        <v>406</v>
      </c>
      <c r="AC470" s="391" t="s">
        <v>406</v>
      </c>
      <c r="AD470" s="391" t="s">
        <v>406</v>
      </c>
      <c r="AE470" s="391" t="s">
        <v>406</v>
      </c>
      <c r="AF470" s="391" t="s">
        <v>406</v>
      </c>
      <c r="AG470" s="391" t="s">
        <v>406</v>
      </c>
      <c r="AH470" s="391" t="s">
        <v>406</v>
      </c>
      <c r="AI470" s="391" t="s">
        <v>406</v>
      </c>
      <c r="AJ470" s="391" t="s">
        <v>406</v>
      </c>
      <c r="AK470" s="391" t="s">
        <v>406</v>
      </c>
      <c r="AL470" s="391" t="s">
        <v>406</v>
      </c>
      <c r="AM470" s="391" t="s">
        <v>406</v>
      </c>
      <c r="AN470" s="391" t="s">
        <v>406</v>
      </c>
      <c r="AO470" s="391" t="s">
        <v>406</v>
      </c>
      <c r="AP470" s="391" t="s">
        <v>406</v>
      </c>
      <c r="AQ470" s="391" t="s">
        <v>406</v>
      </c>
      <c r="AR470" s="391" t="s">
        <v>406</v>
      </c>
      <c r="AS470" s="391" t="s">
        <v>406</v>
      </c>
      <c r="AT470" s="391" t="s">
        <v>406</v>
      </c>
      <c r="AU470" s="391" t="s">
        <v>406</v>
      </c>
      <c r="AV470" s="391" t="s">
        <v>406</v>
      </c>
      <c r="AW470" s="391" t="s">
        <v>406</v>
      </c>
      <c r="AX470" s="391" t="s">
        <v>406</v>
      </c>
      <c r="AY470" s="391" t="s">
        <v>406</v>
      </c>
      <c r="AZ470" s="391" t="s">
        <v>406</v>
      </c>
      <c r="BA470" s="391" t="s">
        <v>406</v>
      </c>
      <c r="BB470" s="391" t="s">
        <v>406</v>
      </c>
      <c r="BC470" s="391" t="s">
        <v>406</v>
      </c>
      <c r="BD470" s="391" t="s">
        <v>406</v>
      </c>
      <c r="BE470" s="391" t="s">
        <v>406</v>
      </c>
      <c r="BF470" s="391" t="s">
        <v>406</v>
      </c>
      <c r="BG470" s="391" t="s">
        <v>406</v>
      </c>
      <c r="BH470" s="391" t="s">
        <v>406</v>
      </c>
      <c r="BI470" s="391" t="s">
        <v>406</v>
      </c>
      <c r="BJ470" s="391" t="s">
        <v>406</v>
      </c>
      <c r="BK470" s="391" t="s">
        <v>406</v>
      </c>
      <c r="BL470" s="391" t="s">
        <v>406</v>
      </c>
      <c r="BM470" s="391" t="s">
        <v>406</v>
      </c>
      <c r="BN470" s="391" t="s">
        <v>406</v>
      </c>
      <c r="BO470" s="391" t="s">
        <v>406</v>
      </c>
      <c r="BP470" s="391" t="s">
        <v>406</v>
      </c>
      <c r="BQ470" s="391" t="s">
        <v>406</v>
      </c>
      <c r="BR470" s="391" t="s">
        <v>406</v>
      </c>
      <c r="BS470" s="391" t="s">
        <v>406</v>
      </c>
    </row>
    <row r="471" spans="1:73" ht="34.5" customHeight="1" x14ac:dyDescent="0.2">
      <c r="A471" s="547" t="s">
        <v>311</v>
      </c>
      <c r="B471" s="2"/>
      <c r="C471" s="113" t="s">
        <v>312</v>
      </c>
      <c r="D471" s="266"/>
      <c r="E471" s="266"/>
      <c r="F471" s="266"/>
      <c r="G471" s="266"/>
      <c r="H471" s="114"/>
      <c r="I471" s="116" t="s">
        <v>313</v>
      </c>
      <c r="J471" s="306">
        <v>0</v>
      </c>
      <c r="K471" s="548" t="s">
        <v>406</v>
      </c>
      <c r="L471" s="541">
        <v>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314</v>
      </c>
      <c r="B472" s="2"/>
      <c r="C472" s="307"/>
      <c r="D472" s="115" t="s">
        <v>315</v>
      </c>
      <c r="E472" s="124" t="s">
        <v>316</v>
      </c>
      <c r="F472" s="165"/>
      <c r="G472" s="165"/>
      <c r="H472" s="125"/>
      <c r="I472" s="152"/>
      <c r="J472" s="306">
        <v>0</v>
      </c>
      <c r="K472" s="548" t="s">
        <v>406</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317</v>
      </c>
      <c r="B473" s="2"/>
      <c r="C473" s="307"/>
      <c r="D473" s="549"/>
      <c r="E473" s="124" t="s">
        <v>318</v>
      </c>
      <c r="F473" s="165"/>
      <c r="G473" s="165"/>
      <c r="H473" s="125"/>
      <c r="I473" s="152"/>
      <c r="J473" s="306">
        <v>0</v>
      </c>
      <c r="K473" s="548" t="s">
        <v>406</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319</v>
      </c>
      <c r="B474" s="2"/>
      <c r="C474" s="307"/>
      <c r="D474" s="549"/>
      <c r="E474" s="124" t="s">
        <v>320</v>
      </c>
      <c r="F474" s="165"/>
      <c r="G474" s="165"/>
      <c r="H474" s="125"/>
      <c r="I474" s="152"/>
      <c r="J474" s="306">
        <v>0</v>
      </c>
      <c r="K474" s="548" t="s">
        <v>406</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321</v>
      </c>
      <c r="B475" s="2"/>
      <c r="C475" s="307"/>
      <c r="D475" s="549"/>
      <c r="E475" s="124" t="s">
        <v>322</v>
      </c>
      <c r="F475" s="165"/>
      <c r="G475" s="165"/>
      <c r="H475" s="125"/>
      <c r="I475" s="152"/>
      <c r="J475" s="306">
        <v>0</v>
      </c>
      <c r="K475" s="548" t="s">
        <v>406</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323</v>
      </c>
      <c r="B476" s="2"/>
      <c r="C476" s="307"/>
      <c r="D476" s="549"/>
      <c r="E476" s="124" t="s">
        <v>324</v>
      </c>
      <c r="F476" s="165"/>
      <c r="G476" s="165"/>
      <c r="H476" s="125"/>
      <c r="I476" s="152"/>
      <c r="J476" s="306">
        <v>0</v>
      </c>
      <c r="K476" s="548" t="s">
        <v>406</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325</v>
      </c>
      <c r="B477" s="2"/>
      <c r="C477" s="307"/>
      <c r="D477" s="549"/>
      <c r="E477" s="124" t="s">
        <v>326</v>
      </c>
      <c r="F477" s="165"/>
      <c r="G477" s="165"/>
      <c r="H477" s="125"/>
      <c r="I477" s="152"/>
      <c r="J477" s="306">
        <v>0</v>
      </c>
      <c r="K477" s="548" t="s">
        <v>406</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327</v>
      </c>
      <c r="B478" s="2"/>
      <c r="C478" s="307"/>
      <c r="D478" s="549"/>
      <c r="E478" s="124" t="s">
        <v>328</v>
      </c>
      <c r="F478" s="165"/>
      <c r="G478" s="165"/>
      <c r="H478" s="125"/>
      <c r="I478" s="152"/>
      <c r="J478" s="306">
        <v>0</v>
      </c>
      <c r="K478" s="548" t="s">
        <v>406</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329</v>
      </c>
      <c r="B479" s="2"/>
      <c r="C479" s="307"/>
      <c r="D479" s="549"/>
      <c r="E479" s="124" t="s">
        <v>330</v>
      </c>
      <c r="F479" s="165"/>
      <c r="G479" s="165"/>
      <c r="H479" s="125"/>
      <c r="I479" s="152"/>
      <c r="J479" s="306">
        <v>0</v>
      </c>
      <c r="K479" s="548" t="s">
        <v>406</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331</v>
      </c>
      <c r="B480" s="2"/>
      <c r="C480" s="307"/>
      <c r="D480" s="549"/>
      <c r="E480" s="124" t="s">
        <v>332</v>
      </c>
      <c r="F480" s="165"/>
      <c r="G480" s="165"/>
      <c r="H480" s="125"/>
      <c r="I480" s="152"/>
      <c r="J480" s="306">
        <v>0</v>
      </c>
      <c r="K480" s="548" t="s">
        <v>406</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333</v>
      </c>
      <c r="B481" s="2"/>
      <c r="C481" s="307"/>
      <c r="D481" s="549"/>
      <c r="E481" s="124" t="s">
        <v>334</v>
      </c>
      <c r="F481" s="165"/>
      <c r="G481" s="165"/>
      <c r="H481" s="125"/>
      <c r="I481" s="152"/>
      <c r="J481" s="306">
        <v>0</v>
      </c>
      <c r="K481" s="548" t="s">
        <v>406</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335</v>
      </c>
      <c r="B482" s="2"/>
      <c r="C482" s="307"/>
      <c r="D482" s="549"/>
      <c r="E482" s="124" t="s">
        <v>336</v>
      </c>
      <c r="F482" s="165"/>
      <c r="G482" s="165"/>
      <c r="H482" s="125"/>
      <c r="I482" s="152"/>
      <c r="J482" s="306">
        <v>0</v>
      </c>
      <c r="K482" s="548" t="s">
        <v>406</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337</v>
      </c>
      <c r="B483" s="2"/>
      <c r="C483" s="307"/>
      <c r="D483" s="195"/>
      <c r="E483" s="124" t="s">
        <v>338</v>
      </c>
      <c r="F483" s="165"/>
      <c r="G483" s="165"/>
      <c r="H483" s="125"/>
      <c r="I483" s="155"/>
      <c r="J483" s="306">
        <v>0</v>
      </c>
      <c r="K483" s="548" t="s">
        <v>406</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339</v>
      </c>
      <c r="B484" s="193"/>
      <c r="C484" s="113" t="s">
        <v>340</v>
      </c>
      <c r="D484" s="266"/>
      <c r="E484" s="266"/>
      <c r="F484" s="266"/>
      <c r="G484" s="266"/>
      <c r="H484" s="114"/>
      <c r="I484" s="116" t="s">
        <v>341</v>
      </c>
      <c r="J484" s="306">
        <v>0</v>
      </c>
      <c r="K484" s="548" t="s">
        <v>406</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342</v>
      </c>
      <c r="B485" s="2"/>
      <c r="C485" s="307"/>
      <c r="D485" s="115" t="s">
        <v>315</v>
      </c>
      <c r="E485" s="124" t="s">
        <v>316</v>
      </c>
      <c r="F485" s="165"/>
      <c r="G485" s="165"/>
      <c r="H485" s="125"/>
      <c r="I485" s="152"/>
      <c r="J485" s="306">
        <v>0</v>
      </c>
      <c r="K485" s="548" t="s">
        <v>406</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343</v>
      </c>
      <c r="B486" s="2"/>
      <c r="C486" s="307"/>
      <c r="D486" s="549"/>
      <c r="E486" s="124" t="s">
        <v>318</v>
      </c>
      <c r="F486" s="165"/>
      <c r="G486" s="165"/>
      <c r="H486" s="125"/>
      <c r="I486" s="152"/>
      <c r="J486" s="306">
        <v>0</v>
      </c>
      <c r="K486" s="548" t="s">
        <v>406</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344</v>
      </c>
      <c r="B487" s="2"/>
      <c r="C487" s="307"/>
      <c r="D487" s="549"/>
      <c r="E487" s="124" t="s">
        <v>320</v>
      </c>
      <c r="F487" s="165"/>
      <c r="G487" s="165"/>
      <c r="H487" s="125"/>
      <c r="I487" s="152"/>
      <c r="J487" s="306">
        <v>0</v>
      </c>
      <c r="K487" s="548" t="s">
        <v>406</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345</v>
      </c>
      <c r="B488" s="2"/>
      <c r="C488" s="307"/>
      <c r="D488" s="549"/>
      <c r="E488" s="124" t="s">
        <v>322</v>
      </c>
      <c r="F488" s="165"/>
      <c r="G488" s="165"/>
      <c r="H488" s="125"/>
      <c r="I488" s="152"/>
      <c r="J488" s="306">
        <v>0</v>
      </c>
      <c r="K488" s="548" t="s">
        <v>406</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346</v>
      </c>
      <c r="B489" s="2"/>
      <c r="C489" s="307"/>
      <c r="D489" s="549"/>
      <c r="E489" s="124" t="s">
        <v>324</v>
      </c>
      <c r="F489" s="165"/>
      <c r="G489" s="165"/>
      <c r="H489" s="125"/>
      <c r="I489" s="152"/>
      <c r="J489" s="306">
        <v>0</v>
      </c>
      <c r="K489" s="548" t="s">
        <v>406</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347</v>
      </c>
      <c r="B490" s="2"/>
      <c r="C490" s="307"/>
      <c r="D490" s="549"/>
      <c r="E490" s="124" t="s">
        <v>326</v>
      </c>
      <c r="F490" s="165"/>
      <c r="G490" s="165"/>
      <c r="H490" s="125"/>
      <c r="I490" s="152"/>
      <c r="J490" s="306">
        <v>0</v>
      </c>
      <c r="K490" s="548" t="s">
        <v>406</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348</v>
      </c>
      <c r="B491" s="2"/>
      <c r="C491" s="307"/>
      <c r="D491" s="549"/>
      <c r="E491" s="124" t="s">
        <v>328</v>
      </c>
      <c r="F491" s="165"/>
      <c r="G491" s="165"/>
      <c r="H491" s="125"/>
      <c r="I491" s="152"/>
      <c r="J491" s="306">
        <v>0</v>
      </c>
      <c r="K491" s="548" t="s">
        <v>406</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349</v>
      </c>
      <c r="B492" s="2"/>
      <c r="C492" s="307"/>
      <c r="D492" s="549"/>
      <c r="E492" s="124" t="s">
        <v>330</v>
      </c>
      <c r="F492" s="165"/>
      <c r="G492" s="165"/>
      <c r="H492" s="125"/>
      <c r="I492" s="152"/>
      <c r="J492" s="306">
        <v>0</v>
      </c>
      <c r="K492" s="548" t="s">
        <v>406</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350</v>
      </c>
      <c r="B493" s="2"/>
      <c r="C493" s="307"/>
      <c r="D493" s="549"/>
      <c r="E493" s="124" t="s">
        <v>332</v>
      </c>
      <c r="F493" s="165"/>
      <c r="G493" s="165"/>
      <c r="H493" s="125"/>
      <c r="I493" s="152"/>
      <c r="J493" s="306">
        <v>0</v>
      </c>
      <c r="K493" s="548" t="s">
        <v>406</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351</v>
      </c>
      <c r="B494" s="2"/>
      <c r="C494" s="307"/>
      <c r="D494" s="549"/>
      <c r="E494" s="124" t="s">
        <v>334</v>
      </c>
      <c r="F494" s="165"/>
      <c r="G494" s="165"/>
      <c r="H494" s="125"/>
      <c r="I494" s="152"/>
      <c r="J494" s="306">
        <v>0</v>
      </c>
      <c r="K494" s="548" t="s">
        <v>406</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352</v>
      </c>
      <c r="B495" s="2"/>
      <c r="C495" s="307"/>
      <c r="D495" s="549"/>
      <c r="E495" s="124" t="s">
        <v>336</v>
      </c>
      <c r="F495" s="165"/>
      <c r="G495" s="165"/>
      <c r="H495" s="125"/>
      <c r="I495" s="152"/>
      <c r="J495" s="306">
        <v>0</v>
      </c>
      <c r="K495" s="548" t="s">
        <v>406</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353</v>
      </c>
      <c r="B496" s="2"/>
      <c r="C496" s="307"/>
      <c r="D496" s="195"/>
      <c r="E496" s="124" t="s">
        <v>338</v>
      </c>
      <c r="F496" s="165"/>
      <c r="G496" s="165"/>
      <c r="H496" s="125"/>
      <c r="I496" s="155"/>
      <c r="J496" s="306">
        <v>0</v>
      </c>
      <c r="K496" s="548" t="s">
        <v>406</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354</v>
      </c>
      <c r="B497" s="193"/>
      <c r="C497" s="124" t="s">
        <v>355</v>
      </c>
      <c r="D497" s="165"/>
      <c r="E497" s="165"/>
      <c r="F497" s="165"/>
      <c r="G497" s="165"/>
      <c r="H497" s="125"/>
      <c r="I497" s="209" t="s">
        <v>356</v>
      </c>
      <c r="J497" s="306">
        <v>0</v>
      </c>
      <c r="K497" s="548" t="s">
        <v>406</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357</v>
      </c>
      <c r="B498" s="193"/>
      <c r="C498" s="124" t="s">
        <v>358</v>
      </c>
      <c r="D498" s="165"/>
      <c r="E498" s="165"/>
      <c r="F498" s="165"/>
      <c r="G498" s="165"/>
      <c r="H498" s="125"/>
      <c r="I498" s="209" t="s">
        <v>359</v>
      </c>
      <c r="J498" s="306">
        <v>0</v>
      </c>
      <c r="K498" s="548" t="s">
        <v>406</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360</v>
      </c>
      <c r="B499" s="193"/>
      <c r="C499" s="124" t="s">
        <v>361</v>
      </c>
      <c r="D499" s="165"/>
      <c r="E499" s="165"/>
      <c r="F499" s="165"/>
      <c r="G499" s="165"/>
      <c r="H499" s="125"/>
      <c r="I499" s="209" t="s">
        <v>362</v>
      </c>
      <c r="J499" s="306">
        <v>0</v>
      </c>
      <c r="K499" s="548" t="s">
        <v>406</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363</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364</v>
      </c>
      <c r="D505" s="4"/>
      <c r="E505" s="4"/>
      <c r="F505" s="4"/>
      <c r="G505" s="4"/>
      <c r="H505" s="93"/>
      <c r="I505" s="93"/>
      <c r="J505" s="97" t="s">
        <v>4</v>
      </c>
      <c r="K505" s="98"/>
      <c r="L505" s="351" t="s">
        <v>1047</v>
      </c>
      <c r="M505" s="379" t="s">
        <v>406</v>
      </c>
      <c r="N505" s="545" t="s">
        <v>406</v>
      </c>
      <c r="O505" s="545" t="s">
        <v>406</v>
      </c>
      <c r="P505" s="545" t="s">
        <v>406</v>
      </c>
      <c r="Q505" s="545" t="s">
        <v>406</v>
      </c>
      <c r="R505" s="545" t="s">
        <v>406</v>
      </c>
      <c r="S505" s="545" t="s">
        <v>406</v>
      </c>
      <c r="T505" s="545" t="s">
        <v>406</v>
      </c>
      <c r="U505" s="545" t="s">
        <v>406</v>
      </c>
      <c r="V505" s="545" t="s">
        <v>406</v>
      </c>
      <c r="W505" s="545" t="s">
        <v>406</v>
      </c>
      <c r="X505" s="545" t="s">
        <v>406</v>
      </c>
      <c r="Y505" s="545" t="s">
        <v>406</v>
      </c>
      <c r="Z505" s="545" t="s">
        <v>406</v>
      </c>
      <c r="AA505" s="545" t="s">
        <v>406</v>
      </c>
      <c r="AB505" s="545" t="s">
        <v>406</v>
      </c>
      <c r="AC505" s="545" t="s">
        <v>406</v>
      </c>
      <c r="AD505" s="545" t="s">
        <v>406</v>
      </c>
      <c r="AE505" s="545" t="s">
        <v>406</v>
      </c>
      <c r="AF505" s="545" t="s">
        <v>406</v>
      </c>
      <c r="AG505" s="545" t="s">
        <v>406</v>
      </c>
      <c r="AH505" s="545" t="s">
        <v>406</v>
      </c>
      <c r="AI505" s="545" t="s">
        <v>406</v>
      </c>
      <c r="AJ505" s="545" t="s">
        <v>406</v>
      </c>
      <c r="AK505" s="545" t="s">
        <v>406</v>
      </c>
      <c r="AL505" s="545" t="s">
        <v>406</v>
      </c>
      <c r="AM505" s="545" t="s">
        <v>406</v>
      </c>
      <c r="AN505" s="545" t="s">
        <v>406</v>
      </c>
      <c r="AO505" s="545" t="s">
        <v>406</v>
      </c>
      <c r="AP505" s="545" t="s">
        <v>406</v>
      </c>
      <c r="AQ505" s="545" t="s">
        <v>406</v>
      </c>
      <c r="AR505" s="545" t="s">
        <v>406</v>
      </c>
      <c r="AS505" s="545" t="s">
        <v>406</v>
      </c>
      <c r="AT505" s="545" t="s">
        <v>406</v>
      </c>
      <c r="AU505" s="545" t="s">
        <v>406</v>
      </c>
      <c r="AV505" s="545" t="s">
        <v>406</v>
      </c>
      <c r="AW505" s="545" t="s">
        <v>406</v>
      </c>
      <c r="AX505" s="545" t="s">
        <v>406</v>
      </c>
      <c r="AY505" s="545" t="s">
        <v>406</v>
      </c>
      <c r="AZ505" s="545" t="s">
        <v>406</v>
      </c>
      <c r="BA505" s="545" t="s">
        <v>406</v>
      </c>
      <c r="BB505" s="545" t="s">
        <v>406</v>
      </c>
      <c r="BC505" s="545" t="s">
        <v>406</v>
      </c>
      <c r="BD505" s="545" t="s">
        <v>406</v>
      </c>
      <c r="BE505" s="545" t="s">
        <v>406</v>
      </c>
      <c r="BF505" s="545" t="s">
        <v>406</v>
      </c>
      <c r="BG505" s="545" t="s">
        <v>406</v>
      </c>
      <c r="BH505" s="545" t="s">
        <v>406</v>
      </c>
      <c r="BI505" s="545" t="s">
        <v>406</v>
      </c>
      <c r="BJ505" s="545" t="s">
        <v>406</v>
      </c>
      <c r="BK505" s="545" t="s">
        <v>406</v>
      </c>
      <c r="BL505" s="545" t="s">
        <v>406</v>
      </c>
      <c r="BM505" s="545" t="s">
        <v>406</v>
      </c>
      <c r="BN505" s="545" t="s">
        <v>406</v>
      </c>
      <c r="BO505" s="545" t="s">
        <v>406</v>
      </c>
      <c r="BP505" s="545" t="s">
        <v>406</v>
      </c>
      <c r="BQ505" s="545" t="s">
        <v>406</v>
      </c>
      <c r="BR505" s="545" t="s">
        <v>406</v>
      </c>
      <c r="BS505" s="545" t="s">
        <v>406</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406</v>
      </c>
      <c r="N506" s="391" t="s">
        <v>406</v>
      </c>
      <c r="O506" s="391" t="s">
        <v>406</v>
      </c>
      <c r="P506" s="391" t="s">
        <v>406</v>
      </c>
      <c r="Q506" s="391" t="s">
        <v>406</v>
      </c>
      <c r="R506" s="391" t="s">
        <v>406</v>
      </c>
      <c r="S506" s="391" t="s">
        <v>406</v>
      </c>
      <c r="T506" s="391" t="s">
        <v>406</v>
      </c>
      <c r="U506" s="391" t="s">
        <v>406</v>
      </c>
      <c r="V506" s="391" t="s">
        <v>406</v>
      </c>
      <c r="W506" s="391" t="s">
        <v>406</v>
      </c>
      <c r="X506" s="391" t="s">
        <v>406</v>
      </c>
      <c r="Y506" s="391" t="s">
        <v>406</v>
      </c>
      <c r="Z506" s="391" t="s">
        <v>406</v>
      </c>
      <c r="AA506" s="391" t="s">
        <v>406</v>
      </c>
      <c r="AB506" s="391" t="s">
        <v>406</v>
      </c>
      <c r="AC506" s="391" t="s">
        <v>406</v>
      </c>
      <c r="AD506" s="391" t="s">
        <v>406</v>
      </c>
      <c r="AE506" s="391" t="s">
        <v>406</v>
      </c>
      <c r="AF506" s="391" t="s">
        <v>406</v>
      </c>
      <c r="AG506" s="391" t="s">
        <v>406</v>
      </c>
      <c r="AH506" s="391" t="s">
        <v>406</v>
      </c>
      <c r="AI506" s="391" t="s">
        <v>406</v>
      </c>
      <c r="AJ506" s="391" t="s">
        <v>406</v>
      </c>
      <c r="AK506" s="391" t="s">
        <v>406</v>
      </c>
      <c r="AL506" s="391" t="s">
        <v>406</v>
      </c>
      <c r="AM506" s="391" t="s">
        <v>406</v>
      </c>
      <c r="AN506" s="391" t="s">
        <v>406</v>
      </c>
      <c r="AO506" s="391" t="s">
        <v>406</v>
      </c>
      <c r="AP506" s="391" t="s">
        <v>406</v>
      </c>
      <c r="AQ506" s="391" t="s">
        <v>406</v>
      </c>
      <c r="AR506" s="391" t="s">
        <v>406</v>
      </c>
      <c r="AS506" s="391" t="s">
        <v>406</v>
      </c>
      <c r="AT506" s="391" t="s">
        <v>406</v>
      </c>
      <c r="AU506" s="391" t="s">
        <v>406</v>
      </c>
      <c r="AV506" s="391" t="s">
        <v>406</v>
      </c>
      <c r="AW506" s="391" t="s">
        <v>406</v>
      </c>
      <c r="AX506" s="391" t="s">
        <v>406</v>
      </c>
      <c r="AY506" s="391" t="s">
        <v>406</v>
      </c>
      <c r="AZ506" s="391" t="s">
        <v>406</v>
      </c>
      <c r="BA506" s="391" t="s">
        <v>406</v>
      </c>
      <c r="BB506" s="391" t="s">
        <v>406</v>
      </c>
      <c r="BC506" s="391" t="s">
        <v>406</v>
      </c>
      <c r="BD506" s="391" t="s">
        <v>406</v>
      </c>
      <c r="BE506" s="391" t="s">
        <v>406</v>
      </c>
      <c r="BF506" s="391" t="s">
        <v>406</v>
      </c>
      <c r="BG506" s="391" t="s">
        <v>406</v>
      </c>
      <c r="BH506" s="391" t="s">
        <v>406</v>
      </c>
      <c r="BI506" s="391" t="s">
        <v>406</v>
      </c>
      <c r="BJ506" s="391" t="s">
        <v>406</v>
      </c>
      <c r="BK506" s="391" t="s">
        <v>406</v>
      </c>
      <c r="BL506" s="391" t="s">
        <v>406</v>
      </c>
      <c r="BM506" s="391" t="s">
        <v>406</v>
      </c>
      <c r="BN506" s="391" t="s">
        <v>406</v>
      </c>
      <c r="BO506" s="391" t="s">
        <v>406</v>
      </c>
      <c r="BP506" s="391" t="s">
        <v>406</v>
      </c>
      <c r="BQ506" s="391" t="s">
        <v>406</v>
      </c>
      <c r="BR506" s="391" t="s">
        <v>406</v>
      </c>
      <c r="BS506" s="391" t="s">
        <v>406</v>
      </c>
      <c r="BU506" s="445"/>
    </row>
    <row r="507" spans="1:73" ht="42" customHeight="1" x14ac:dyDescent="0.2">
      <c r="A507" s="547" t="s">
        <v>365</v>
      </c>
      <c r="B507" s="2"/>
      <c r="C507" s="124" t="s">
        <v>366</v>
      </c>
      <c r="D507" s="165"/>
      <c r="E507" s="165"/>
      <c r="F507" s="165"/>
      <c r="G507" s="165"/>
      <c r="H507" s="125"/>
      <c r="I507" s="106" t="s">
        <v>367</v>
      </c>
      <c r="J507" s="306">
        <v>0</v>
      </c>
      <c r="K507" s="548" t="s">
        <v>406</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368</v>
      </c>
      <c r="B508" s="313"/>
      <c r="C508" s="124" t="s">
        <v>369</v>
      </c>
      <c r="D508" s="165"/>
      <c r="E508" s="165"/>
      <c r="F508" s="165"/>
      <c r="G508" s="165"/>
      <c r="H508" s="125"/>
      <c r="I508" s="209" t="s">
        <v>370</v>
      </c>
      <c r="J508" s="306">
        <v>0</v>
      </c>
      <c r="K508" s="548" t="s">
        <v>406</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371</v>
      </c>
      <c r="B509" s="313"/>
      <c r="C509" s="124" t="s">
        <v>372</v>
      </c>
      <c r="D509" s="165"/>
      <c r="E509" s="165"/>
      <c r="F509" s="165"/>
      <c r="G509" s="165"/>
      <c r="H509" s="125"/>
      <c r="I509" s="209" t="s">
        <v>373</v>
      </c>
      <c r="J509" s="306">
        <v>0</v>
      </c>
      <c r="K509" s="548" t="s">
        <v>406</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374</v>
      </c>
      <c r="B510" s="313"/>
      <c r="C510" s="124" t="s">
        <v>375</v>
      </c>
      <c r="D510" s="165"/>
      <c r="E510" s="165"/>
      <c r="F510" s="165"/>
      <c r="G510" s="165"/>
      <c r="H510" s="125"/>
      <c r="I510" s="209" t="s">
        <v>376</v>
      </c>
      <c r="J510" s="306">
        <v>0</v>
      </c>
      <c r="K510" s="548" t="s">
        <v>406</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377</v>
      </c>
      <c r="B511" s="313"/>
      <c r="C511" s="124" t="s">
        <v>378</v>
      </c>
      <c r="D511" s="165"/>
      <c r="E511" s="165"/>
      <c r="F511" s="165"/>
      <c r="G511" s="165"/>
      <c r="H511" s="125"/>
      <c r="I511" s="209" t="s">
        <v>379</v>
      </c>
      <c r="J511" s="306">
        <v>0</v>
      </c>
      <c r="K511" s="548" t="s">
        <v>406</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380</v>
      </c>
      <c r="B512" s="313"/>
      <c r="C512" s="127" t="s">
        <v>381</v>
      </c>
      <c r="D512" s="128"/>
      <c r="E512" s="128"/>
      <c r="F512" s="128"/>
      <c r="G512" s="128"/>
      <c r="H512" s="129"/>
      <c r="I512" s="209" t="s">
        <v>962</v>
      </c>
      <c r="J512" s="306">
        <v>0</v>
      </c>
      <c r="K512" s="548" t="s">
        <v>406</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383</v>
      </c>
      <c r="B513" s="313"/>
      <c r="C513" s="124" t="s">
        <v>384</v>
      </c>
      <c r="D513" s="165"/>
      <c r="E513" s="165"/>
      <c r="F513" s="165"/>
      <c r="G513" s="165"/>
      <c r="H513" s="125"/>
      <c r="I513" s="209" t="s">
        <v>385</v>
      </c>
      <c r="J513" s="306">
        <v>0</v>
      </c>
      <c r="K513" s="548" t="s">
        <v>406</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386</v>
      </c>
      <c r="B514" s="313"/>
      <c r="C514" s="124" t="s">
        <v>387</v>
      </c>
      <c r="D514" s="165"/>
      <c r="E514" s="165"/>
      <c r="F514" s="165"/>
      <c r="G514" s="165"/>
      <c r="H514" s="125"/>
      <c r="I514" s="209" t="s">
        <v>388</v>
      </c>
      <c r="J514" s="306">
        <v>0</v>
      </c>
      <c r="K514" s="548" t="s">
        <v>406</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389</v>
      </c>
      <c r="D517" s="4"/>
      <c r="E517" s="4"/>
      <c r="F517" s="4"/>
      <c r="G517" s="4"/>
      <c r="H517" s="93"/>
      <c r="I517" s="93"/>
      <c r="J517" s="97" t="s">
        <v>4</v>
      </c>
      <c r="K517" s="98"/>
      <c r="L517" s="31" t="s">
        <v>1047</v>
      </c>
      <c r="M517" s="443" t="s">
        <v>406</v>
      </c>
      <c r="N517" s="351" t="s">
        <v>406</v>
      </c>
      <c r="O517" s="351" t="s">
        <v>406</v>
      </c>
      <c r="P517" s="351" t="s">
        <v>406</v>
      </c>
      <c r="Q517" s="351" t="s">
        <v>406</v>
      </c>
      <c r="R517" s="351" t="s">
        <v>406</v>
      </c>
      <c r="S517" s="351" t="s">
        <v>406</v>
      </c>
      <c r="T517" s="351" t="s">
        <v>406</v>
      </c>
      <c r="U517" s="351" t="s">
        <v>406</v>
      </c>
      <c r="V517" s="351" t="s">
        <v>406</v>
      </c>
      <c r="W517" s="351" t="s">
        <v>406</v>
      </c>
      <c r="X517" s="351" t="s">
        <v>406</v>
      </c>
      <c r="Y517" s="351" t="s">
        <v>406</v>
      </c>
      <c r="Z517" s="351" t="s">
        <v>406</v>
      </c>
      <c r="AA517" s="351" t="s">
        <v>406</v>
      </c>
      <c r="AB517" s="351" t="s">
        <v>406</v>
      </c>
      <c r="AC517" s="351" t="s">
        <v>406</v>
      </c>
      <c r="AD517" s="351" t="s">
        <v>406</v>
      </c>
      <c r="AE517" s="351" t="s">
        <v>406</v>
      </c>
      <c r="AF517" s="351" t="s">
        <v>406</v>
      </c>
      <c r="AG517" s="351" t="s">
        <v>406</v>
      </c>
      <c r="AH517" s="351" t="s">
        <v>406</v>
      </c>
      <c r="AI517" s="351" t="s">
        <v>406</v>
      </c>
      <c r="AJ517" s="351" t="s">
        <v>406</v>
      </c>
      <c r="AK517" s="351" t="s">
        <v>406</v>
      </c>
      <c r="AL517" s="351" t="s">
        <v>406</v>
      </c>
      <c r="AM517" s="351" t="s">
        <v>406</v>
      </c>
      <c r="AN517" s="351" t="s">
        <v>406</v>
      </c>
      <c r="AO517" s="351" t="s">
        <v>406</v>
      </c>
      <c r="AP517" s="351" t="s">
        <v>406</v>
      </c>
      <c r="AQ517" s="351" t="s">
        <v>406</v>
      </c>
      <c r="AR517" s="351" t="s">
        <v>406</v>
      </c>
      <c r="AS517" s="351" t="s">
        <v>406</v>
      </c>
      <c r="AT517" s="351" t="s">
        <v>406</v>
      </c>
      <c r="AU517" s="351" t="s">
        <v>406</v>
      </c>
      <c r="AV517" s="351" t="s">
        <v>406</v>
      </c>
      <c r="AW517" s="351" t="s">
        <v>406</v>
      </c>
      <c r="AX517" s="351" t="s">
        <v>406</v>
      </c>
      <c r="AY517" s="351" t="s">
        <v>406</v>
      </c>
      <c r="AZ517" s="351" t="s">
        <v>406</v>
      </c>
      <c r="BA517" s="351" t="s">
        <v>406</v>
      </c>
      <c r="BB517" s="351" t="s">
        <v>406</v>
      </c>
      <c r="BC517" s="351" t="s">
        <v>406</v>
      </c>
      <c r="BD517" s="351" t="s">
        <v>406</v>
      </c>
      <c r="BE517" s="351" t="s">
        <v>406</v>
      </c>
      <c r="BF517" s="351" t="s">
        <v>406</v>
      </c>
      <c r="BG517" s="351" t="s">
        <v>406</v>
      </c>
      <c r="BH517" s="351" t="s">
        <v>406</v>
      </c>
      <c r="BI517" s="351" t="s">
        <v>406</v>
      </c>
      <c r="BJ517" s="351" t="s">
        <v>406</v>
      </c>
      <c r="BK517" s="351" t="s">
        <v>406</v>
      </c>
      <c r="BL517" s="351" t="s">
        <v>406</v>
      </c>
      <c r="BM517" s="351" t="s">
        <v>406</v>
      </c>
      <c r="BN517" s="351" t="s">
        <v>406</v>
      </c>
      <c r="BO517" s="351" t="s">
        <v>406</v>
      </c>
      <c r="BP517" s="351" t="s">
        <v>406</v>
      </c>
      <c r="BQ517" s="351" t="s">
        <v>406</v>
      </c>
      <c r="BR517" s="351" t="s">
        <v>406</v>
      </c>
      <c r="BS517" s="351" t="s">
        <v>406</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406</v>
      </c>
      <c r="N518" s="391" t="s">
        <v>406</v>
      </c>
      <c r="O518" s="391" t="s">
        <v>406</v>
      </c>
      <c r="P518" s="391" t="s">
        <v>406</v>
      </c>
      <c r="Q518" s="391" t="s">
        <v>406</v>
      </c>
      <c r="R518" s="391" t="s">
        <v>406</v>
      </c>
      <c r="S518" s="391" t="s">
        <v>406</v>
      </c>
      <c r="T518" s="391" t="s">
        <v>406</v>
      </c>
      <c r="U518" s="391" t="s">
        <v>406</v>
      </c>
      <c r="V518" s="391" t="s">
        <v>406</v>
      </c>
      <c r="W518" s="391" t="s">
        <v>406</v>
      </c>
      <c r="X518" s="391" t="s">
        <v>406</v>
      </c>
      <c r="Y518" s="391" t="s">
        <v>406</v>
      </c>
      <c r="Z518" s="391" t="s">
        <v>406</v>
      </c>
      <c r="AA518" s="391" t="s">
        <v>406</v>
      </c>
      <c r="AB518" s="391" t="s">
        <v>406</v>
      </c>
      <c r="AC518" s="391" t="s">
        <v>406</v>
      </c>
      <c r="AD518" s="391" t="s">
        <v>406</v>
      </c>
      <c r="AE518" s="391" t="s">
        <v>406</v>
      </c>
      <c r="AF518" s="391" t="s">
        <v>406</v>
      </c>
      <c r="AG518" s="391" t="s">
        <v>406</v>
      </c>
      <c r="AH518" s="391" t="s">
        <v>406</v>
      </c>
      <c r="AI518" s="391" t="s">
        <v>406</v>
      </c>
      <c r="AJ518" s="391" t="s">
        <v>406</v>
      </c>
      <c r="AK518" s="391" t="s">
        <v>406</v>
      </c>
      <c r="AL518" s="391" t="s">
        <v>406</v>
      </c>
      <c r="AM518" s="391" t="s">
        <v>406</v>
      </c>
      <c r="AN518" s="391" t="s">
        <v>406</v>
      </c>
      <c r="AO518" s="391" t="s">
        <v>406</v>
      </c>
      <c r="AP518" s="391" t="s">
        <v>406</v>
      </c>
      <c r="AQ518" s="391" t="s">
        <v>406</v>
      </c>
      <c r="AR518" s="391" t="s">
        <v>406</v>
      </c>
      <c r="AS518" s="391" t="s">
        <v>406</v>
      </c>
      <c r="AT518" s="391" t="s">
        <v>406</v>
      </c>
      <c r="AU518" s="391" t="s">
        <v>406</v>
      </c>
      <c r="AV518" s="391" t="s">
        <v>406</v>
      </c>
      <c r="AW518" s="391" t="s">
        <v>406</v>
      </c>
      <c r="AX518" s="391" t="s">
        <v>406</v>
      </c>
      <c r="AY518" s="391" t="s">
        <v>406</v>
      </c>
      <c r="AZ518" s="391" t="s">
        <v>406</v>
      </c>
      <c r="BA518" s="391" t="s">
        <v>406</v>
      </c>
      <c r="BB518" s="391" t="s">
        <v>406</v>
      </c>
      <c r="BC518" s="391" t="s">
        <v>406</v>
      </c>
      <c r="BD518" s="391" t="s">
        <v>406</v>
      </c>
      <c r="BE518" s="391" t="s">
        <v>406</v>
      </c>
      <c r="BF518" s="391" t="s">
        <v>406</v>
      </c>
      <c r="BG518" s="391" t="s">
        <v>406</v>
      </c>
      <c r="BH518" s="391" t="s">
        <v>406</v>
      </c>
      <c r="BI518" s="391" t="s">
        <v>406</v>
      </c>
      <c r="BJ518" s="391" t="s">
        <v>406</v>
      </c>
      <c r="BK518" s="391" t="s">
        <v>406</v>
      </c>
      <c r="BL518" s="391" t="s">
        <v>406</v>
      </c>
      <c r="BM518" s="391" t="s">
        <v>406</v>
      </c>
      <c r="BN518" s="391" t="s">
        <v>406</v>
      </c>
      <c r="BO518" s="391" t="s">
        <v>406</v>
      </c>
      <c r="BP518" s="391" t="s">
        <v>406</v>
      </c>
      <c r="BQ518" s="391" t="s">
        <v>406</v>
      </c>
      <c r="BR518" s="391" t="s">
        <v>406</v>
      </c>
      <c r="BS518" s="391" t="s">
        <v>406</v>
      </c>
      <c r="BU518" s="445"/>
    </row>
    <row r="519" spans="1:73" s="430" customFormat="1" ht="79.2" x14ac:dyDescent="0.2">
      <c r="A519" s="547" t="s">
        <v>390</v>
      </c>
      <c r="B519" s="313"/>
      <c r="C519" s="316" t="s">
        <v>391</v>
      </c>
      <c r="D519" s="317"/>
      <c r="E519" s="317"/>
      <c r="F519" s="317"/>
      <c r="G519" s="317"/>
      <c r="H519" s="318"/>
      <c r="I519" s="209" t="s">
        <v>392</v>
      </c>
      <c r="J519" s="555">
        <v>0</v>
      </c>
      <c r="K519" s="548" t="s">
        <v>406</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393</v>
      </c>
      <c r="D520" s="320"/>
      <c r="E520" s="320"/>
      <c r="F520" s="320"/>
      <c r="G520" s="320"/>
      <c r="H520" s="321"/>
      <c r="I520" s="166" t="s">
        <v>394</v>
      </c>
      <c r="J520" s="555">
        <v>0</v>
      </c>
      <c r="K520" s="548" t="s">
        <v>406</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395</v>
      </c>
      <c r="B521" s="313"/>
      <c r="C521" s="316" t="s">
        <v>396</v>
      </c>
      <c r="D521" s="317"/>
      <c r="E521" s="317"/>
      <c r="F521" s="317"/>
      <c r="G521" s="317"/>
      <c r="H521" s="318"/>
      <c r="I521" s="209" t="s">
        <v>397</v>
      </c>
      <c r="J521" s="555">
        <v>0</v>
      </c>
      <c r="K521" s="548" t="s">
        <v>406</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398</v>
      </c>
      <c r="D524" s="4"/>
      <c r="E524" s="4"/>
      <c r="F524" s="4"/>
      <c r="G524" s="4"/>
      <c r="H524" s="93"/>
      <c r="I524" s="93"/>
      <c r="J524" s="97" t="s">
        <v>4</v>
      </c>
      <c r="K524" s="98"/>
      <c r="L524" s="31" t="s">
        <v>1047</v>
      </c>
      <c r="M524" s="443" t="s">
        <v>406</v>
      </c>
      <c r="N524" s="351" t="s">
        <v>406</v>
      </c>
      <c r="O524" s="351" t="s">
        <v>406</v>
      </c>
      <c r="P524" s="351" t="s">
        <v>406</v>
      </c>
      <c r="Q524" s="351" t="s">
        <v>406</v>
      </c>
      <c r="R524" s="351" t="s">
        <v>406</v>
      </c>
      <c r="S524" s="351" t="s">
        <v>406</v>
      </c>
      <c r="T524" s="351" t="s">
        <v>406</v>
      </c>
      <c r="U524" s="351" t="s">
        <v>406</v>
      </c>
      <c r="V524" s="351" t="s">
        <v>406</v>
      </c>
      <c r="W524" s="351" t="s">
        <v>406</v>
      </c>
      <c r="X524" s="351" t="s">
        <v>406</v>
      </c>
      <c r="Y524" s="351" t="s">
        <v>406</v>
      </c>
      <c r="Z524" s="351" t="s">
        <v>406</v>
      </c>
      <c r="AA524" s="351" t="s">
        <v>406</v>
      </c>
      <c r="AB524" s="351" t="s">
        <v>406</v>
      </c>
      <c r="AC524" s="351" t="s">
        <v>406</v>
      </c>
      <c r="AD524" s="351" t="s">
        <v>406</v>
      </c>
      <c r="AE524" s="351" t="s">
        <v>406</v>
      </c>
      <c r="AF524" s="351" t="s">
        <v>406</v>
      </c>
      <c r="AG524" s="351" t="s">
        <v>406</v>
      </c>
      <c r="AH524" s="351" t="s">
        <v>406</v>
      </c>
      <c r="AI524" s="351" t="s">
        <v>406</v>
      </c>
      <c r="AJ524" s="351" t="s">
        <v>406</v>
      </c>
      <c r="AK524" s="351" t="s">
        <v>406</v>
      </c>
      <c r="AL524" s="351" t="s">
        <v>406</v>
      </c>
      <c r="AM524" s="351" t="s">
        <v>406</v>
      </c>
      <c r="AN524" s="351" t="s">
        <v>406</v>
      </c>
      <c r="AO524" s="351" t="s">
        <v>406</v>
      </c>
      <c r="AP524" s="351" t="s">
        <v>406</v>
      </c>
      <c r="AQ524" s="351" t="s">
        <v>406</v>
      </c>
      <c r="AR524" s="351" t="s">
        <v>406</v>
      </c>
      <c r="AS524" s="351" t="s">
        <v>406</v>
      </c>
      <c r="AT524" s="351" t="s">
        <v>406</v>
      </c>
      <c r="AU524" s="351" t="s">
        <v>406</v>
      </c>
      <c r="AV524" s="351" t="s">
        <v>406</v>
      </c>
      <c r="AW524" s="351" t="s">
        <v>406</v>
      </c>
      <c r="AX524" s="351" t="s">
        <v>406</v>
      </c>
      <c r="AY524" s="351" t="s">
        <v>406</v>
      </c>
      <c r="AZ524" s="351" t="s">
        <v>406</v>
      </c>
      <c r="BA524" s="351" t="s">
        <v>406</v>
      </c>
      <c r="BB524" s="351" t="s">
        <v>406</v>
      </c>
      <c r="BC524" s="351" t="s">
        <v>406</v>
      </c>
      <c r="BD524" s="351" t="s">
        <v>406</v>
      </c>
      <c r="BE524" s="351" t="s">
        <v>406</v>
      </c>
      <c r="BF524" s="351" t="s">
        <v>406</v>
      </c>
      <c r="BG524" s="351" t="s">
        <v>406</v>
      </c>
      <c r="BH524" s="351" t="s">
        <v>406</v>
      </c>
      <c r="BI524" s="351" t="s">
        <v>406</v>
      </c>
      <c r="BJ524" s="351" t="s">
        <v>406</v>
      </c>
      <c r="BK524" s="351" t="s">
        <v>406</v>
      </c>
      <c r="BL524" s="351" t="s">
        <v>406</v>
      </c>
      <c r="BM524" s="351" t="s">
        <v>406</v>
      </c>
      <c r="BN524" s="351" t="s">
        <v>406</v>
      </c>
      <c r="BO524" s="351" t="s">
        <v>406</v>
      </c>
      <c r="BP524" s="351" t="s">
        <v>406</v>
      </c>
      <c r="BQ524" s="351" t="s">
        <v>406</v>
      </c>
      <c r="BR524" s="351" t="s">
        <v>406</v>
      </c>
      <c r="BS524" s="351" t="s">
        <v>406</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406</v>
      </c>
      <c r="N525" s="391" t="s">
        <v>406</v>
      </c>
      <c r="O525" s="391" t="s">
        <v>406</v>
      </c>
      <c r="P525" s="391" t="s">
        <v>406</v>
      </c>
      <c r="Q525" s="391" t="s">
        <v>406</v>
      </c>
      <c r="R525" s="391" t="s">
        <v>406</v>
      </c>
      <c r="S525" s="391" t="s">
        <v>406</v>
      </c>
      <c r="T525" s="391" t="s">
        <v>406</v>
      </c>
      <c r="U525" s="391" t="s">
        <v>406</v>
      </c>
      <c r="V525" s="391" t="s">
        <v>406</v>
      </c>
      <c r="W525" s="391" t="s">
        <v>406</v>
      </c>
      <c r="X525" s="391" t="s">
        <v>406</v>
      </c>
      <c r="Y525" s="391" t="s">
        <v>406</v>
      </c>
      <c r="Z525" s="391" t="s">
        <v>406</v>
      </c>
      <c r="AA525" s="391" t="s">
        <v>406</v>
      </c>
      <c r="AB525" s="391" t="s">
        <v>406</v>
      </c>
      <c r="AC525" s="391" t="s">
        <v>406</v>
      </c>
      <c r="AD525" s="391" t="s">
        <v>406</v>
      </c>
      <c r="AE525" s="391" t="s">
        <v>406</v>
      </c>
      <c r="AF525" s="391" t="s">
        <v>406</v>
      </c>
      <c r="AG525" s="391" t="s">
        <v>406</v>
      </c>
      <c r="AH525" s="391" t="s">
        <v>406</v>
      </c>
      <c r="AI525" s="391" t="s">
        <v>406</v>
      </c>
      <c r="AJ525" s="391" t="s">
        <v>406</v>
      </c>
      <c r="AK525" s="391" t="s">
        <v>406</v>
      </c>
      <c r="AL525" s="391" t="s">
        <v>406</v>
      </c>
      <c r="AM525" s="391" t="s">
        <v>406</v>
      </c>
      <c r="AN525" s="391" t="s">
        <v>406</v>
      </c>
      <c r="AO525" s="391" t="s">
        <v>406</v>
      </c>
      <c r="AP525" s="391" t="s">
        <v>406</v>
      </c>
      <c r="AQ525" s="391" t="s">
        <v>406</v>
      </c>
      <c r="AR525" s="391" t="s">
        <v>406</v>
      </c>
      <c r="AS525" s="391" t="s">
        <v>406</v>
      </c>
      <c r="AT525" s="391" t="s">
        <v>406</v>
      </c>
      <c r="AU525" s="391" t="s">
        <v>406</v>
      </c>
      <c r="AV525" s="391" t="s">
        <v>406</v>
      </c>
      <c r="AW525" s="391" t="s">
        <v>406</v>
      </c>
      <c r="AX525" s="391" t="s">
        <v>406</v>
      </c>
      <c r="AY525" s="391" t="s">
        <v>406</v>
      </c>
      <c r="AZ525" s="391" t="s">
        <v>406</v>
      </c>
      <c r="BA525" s="391" t="s">
        <v>406</v>
      </c>
      <c r="BB525" s="391" t="s">
        <v>406</v>
      </c>
      <c r="BC525" s="391" t="s">
        <v>406</v>
      </c>
      <c r="BD525" s="391" t="s">
        <v>406</v>
      </c>
      <c r="BE525" s="391" t="s">
        <v>406</v>
      </c>
      <c r="BF525" s="391" t="s">
        <v>406</v>
      </c>
      <c r="BG525" s="391" t="s">
        <v>406</v>
      </c>
      <c r="BH525" s="391" t="s">
        <v>406</v>
      </c>
      <c r="BI525" s="391" t="s">
        <v>406</v>
      </c>
      <c r="BJ525" s="391" t="s">
        <v>406</v>
      </c>
      <c r="BK525" s="391" t="s">
        <v>406</v>
      </c>
      <c r="BL525" s="391" t="s">
        <v>406</v>
      </c>
      <c r="BM525" s="391" t="s">
        <v>406</v>
      </c>
      <c r="BN525" s="391" t="s">
        <v>406</v>
      </c>
      <c r="BO525" s="391" t="s">
        <v>406</v>
      </c>
      <c r="BP525" s="391" t="s">
        <v>406</v>
      </c>
      <c r="BQ525" s="391" t="s">
        <v>406</v>
      </c>
      <c r="BR525" s="391" t="s">
        <v>406</v>
      </c>
      <c r="BS525" s="391" t="s">
        <v>406</v>
      </c>
      <c r="BU525" s="445"/>
    </row>
    <row r="526" spans="1:73" s="430" customFormat="1" ht="118.8" x14ac:dyDescent="0.2">
      <c r="A526" s="547" t="s">
        <v>399</v>
      </c>
      <c r="B526" s="313"/>
      <c r="C526" s="316" t="s">
        <v>400</v>
      </c>
      <c r="D526" s="317"/>
      <c r="E526" s="317"/>
      <c r="F526" s="317"/>
      <c r="G526" s="317"/>
      <c r="H526" s="318"/>
      <c r="I526" s="209" t="s">
        <v>401</v>
      </c>
      <c r="J526" s="555">
        <v>0</v>
      </c>
      <c r="K526" s="548" t="s">
        <v>406</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402</v>
      </c>
      <c r="D529" s="4"/>
      <c r="E529" s="4"/>
      <c r="F529" s="4"/>
      <c r="G529" s="4"/>
      <c r="H529" s="93"/>
      <c r="I529" s="93"/>
      <c r="J529" s="97" t="s">
        <v>4</v>
      </c>
      <c r="K529" s="98"/>
      <c r="L529" s="31" t="s">
        <v>1043</v>
      </c>
      <c r="M529" s="443" t="s">
        <v>406</v>
      </c>
      <c r="N529" s="351" t="s">
        <v>406</v>
      </c>
      <c r="O529" s="351" t="s">
        <v>406</v>
      </c>
      <c r="P529" s="351" t="s">
        <v>406</v>
      </c>
      <c r="Q529" s="351" t="s">
        <v>406</v>
      </c>
      <c r="R529" s="351" t="s">
        <v>406</v>
      </c>
      <c r="S529" s="351" t="s">
        <v>406</v>
      </c>
      <c r="T529" s="351" t="s">
        <v>406</v>
      </c>
      <c r="U529" s="351" t="s">
        <v>406</v>
      </c>
      <c r="V529" s="351" t="s">
        <v>406</v>
      </c>
      <c r="W529" s="351" t="s">
        <v>406</v>
      </c>
      <c r="X529" s="351" t="s">
        <v>406</v>
      </c>
      <c r="Y529" s="351" t="s">
        <v>406</v>
      </c>
      <c r="Z529" s="351" t="s">
        <v>406</v>
      </c>
      <c r="AA529" s="351" t="s">
        <v>406</v>
      </c>
      <c r="AB529" s="351" t="s">
        <v>406</v>
      </c>
      <c r="AC529" s="351" t="s">
        <v>406</v>
      </c>
      <c r="AD529" s="351" t="s">
        <v>406</v>
      </c>
      <c r="AE529" s="351" t="s">
        <v>406</v>
      </c>
      <c r="AF529" s="351" t="s">
        <v>406</v>
      </c>
      <c r="AG529" s="351" t="s">
        <v>406</v>
      </c>
      <c r="AH529" s="351" t="s">
        <v>406</v>
      </c>
      <c r="AI529" s="351" t="s">
        <v>406</v>
      </c>
      <c r="AJ529" s="351" t="s">
        <v>406</v>
      </c>
      <c r="AK529" s="351" t="s">
        <v>406</v>
      </c>
      <c r="AL529" s="351" t="s">
        <v>406</v>
      </c>
      <c r="AM529" s="351" t="s">
        <v>406</v>
      </c>
      <c r="AN529" s="351" t="s">
        <v>406</v>
      </c>
      <c r="AO529" s="351" t="s">
        <v>406</v>
      </c>
      <c r="AP529" s="351" t="s">
        <v>406</v>
      </c>
      <c r="AQ529" s="351" t="s">
        <v>406</v>
      </c>
      <c r="AR529" s="351" t="s">
        <v>406</v>
      </c>
      <c r="AS529" s="351" t="s">
        <v>406</v>
      </c>
      <c r="AT529" s="351" t="s">
        <v>406</v>
      </c>
      <c r="AU529" s="351" t="s">
        <v>406</v>
      </c>
      <c r="AV529" s="351" t="s">
        <v>406</v>
      </c>
      <c r="AW529" s="351" t="s">
        <v>406</v>
      </c>
      <c r="AX529" s="351" t="s">
        <v>406</v>
      </c>
      <c r="AY529" s="351" t="s">
        <v>406</v>
      </c>
      <c r="AZ529" s="351" t="s">
        <v>406</v>
      </c>
      <c r="BA529" s="351" t="s">
        <v>406</v>
      </c>
      <c r="BB529" s="351" t="s">
        <v>406</v>
      </c>
      <c r="BC529" s="351" t="s">
        <v>406</v>
      </c>
      <c r="BD529" s="351" t="s">
        <v>406</v>
      </c>
      <c r="BE529" s="351" t="s">
        <v>406</v>
      </c>
      <c r="BF529" s="351" t="s">
        <v>406</v>
      </c>
      <c r="BG529" s="351" t="s">
        <v>406</v>
      </c>
      <c r="BH529" s="351" t="s">
        <v>406</v>
      </c>
      <c r="BI529" s="351" t="s">
        <v>406</v>
      </c>
      <c r="BJ529" s="351" t="s">
        <v>406</v>
      </c>
      <c r="BK529" s="351" t="s">
        <v>406</v>
      </c>
      <c r="BL529" s="351" t="s">
        <v>406</v>
      </c>
      <c r="BM529" s="351" t="s">
        <v>406</v>
      </c>
      <c r="BN529" s="351" t="s">
        <v>406</v>
      </c>
      <c r="BO529" s="351" t="s">
        <v>406</v>
      </c>
      <c r="BP529" s="351" t="s">
        <v>406</v>
      </c>
      <c r="BQ529" s="351" t="s">
        <v>406</v>
      </c>
      <c r="BR529" s="351" t="s">
        <v>406</v>
      </c>
      <c r="BS529" s="351" t="s">
        <v>406</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406</v>
      </c>
      <c r="N530" s="391" t="s">
        <v>406</v>
      </c>
      <c r="O530" s="391" t="s">
        <v>406</v>
      </c>
      <c r="P530" s="391" t="s">
        <v>406</v>
      </c>
      <c r="Q530" s="391" t="s">
        <v>406</v>
      </c>
      <c r="R530" s="391" t="s">
        <v>406</v>
      </c>
      <c r="S530" s="391" t="s">
        <v>406</v>
      </c>
      <c r="T530" s="391" t="s">
        <v>406</v>
      </c>
      <c r="U530" s="391" t="s">
        <v>406</v>
      </c>
      <c r="V530" s="391" t="s">
        <v>406</v>
      </c>
      <c r="W530" s="391" t="s">
        <v>406</v>
      </c>
      <c r="X530" s="391" t="s">
        <v>406</v>
      </c>
      <c r="Y530" s="391" t="s">
        <v>406</v>
      </c>
      <c r="Z530" s="391" t="s">
        <v>406</v>
      </c>
      <c r="AA530" s="391" t="s">
        <v>406</v>
      </c>
      <c r="AB530" s="391" t="s">
        <v>406</v>
      </c>
      <c r="AC530" s="391" t="s">
        <v>406</v>
      </c>
      <c r="AD530" s="391" t="s">
        <v>406</v>
      </c>
      <c r="AE530" s="391" t="s">
        <v>406</v>
      </c>
      <c r="AF530" s="391" t="s">
        <v>406</v>
      </c>
      <c r="AG530" s="391" t="s">
        <v>406</v>
      </c>
      <c r="AH530" s="391" t="s">
        <v>406</v>
      </c>
      <c r="AI530" s="391" t="s">
        <v>406</v>
      </c>
      <c r="AJ530" s="391" t="s">
        <v>406</v>
      </c>
      <c r="AK530" s="391" t="s">
        <v>406</v>
      </c>
      <c r="AL530" s="391" t="s">
        <v>406</v>
      </c>
      <c r="AM530" s="391" t="s">
        <v>406</v>
      </c>
      <c r="AN530" s="391" t="s">
        <v>406</v>
      </c>
      <c r="AO530" s="391" t="s">
        <v>406</v>
      </c>
      <c r="AP530" s="391" t="s">
        <v>406</v>
      </c>
      <c r="AQ530" s="391" t="s">
        <v>406</v>
      </c>
      <c r="AR530" s="391" t="s">
        <v>406</v>
      </c>
      <c r="AS530" s="391" t="s">
        <v>406</v>
      </c>
      <c r="AT530" s="391" t="s">
        <v>406</v>
      </c>
      <c r="AU530" s="391" t="s">
        <v>406</v>
      </c>
      <c r="AV530" s="391" t="s">
        <v>406</v>
      </c>
      <c r="AW530" s="391" t="s">
        <v>406</v>
      </c>
      <c r="AX530" s="391" t="s">
        <v>406</v>
      </c>
      <c r="AY530" s="391" t="s">
        <v>406</v>
      </c>
      <c r="AZ530" s="391" t="s">
        <v>406</v>
      </c>
      <c r="BA530" s="391" t="s">
        <v>406</v>
      </c>
      <c r="BB530" s="391" t="s">
        <v>406</v>
      </c>
      <c r="BC530" s="391" t="s">
        <v>406</v>
      </c>
      <c r="BD530" s="391" t="s">
        <v>406</v>
      </c>
      <c r="BE530" s="391" t="s">
        <v>406</v>
      </c>
      <c r="BF530" s="391" t="s">
        <v>406</v>
      </c>
      <c r="BG530" s="391" t="s">
        <v>406</v>
      </c>
      <c r="BH530" s="391" t="s">
        <v>406</v>
      </c>
      <c r="BI530" s="391" t="s">
        <v>406</v>
      </c>
      <c r="BJ530" s="391" t="s">
        <v>406</v>
      </c>
      <c r="BK530" s="391" t="s">
        <v>406</v>
      </c>
      <c r="BL530" s="391" t="s">
        <v>406</v>
      </c>
      <c r="BM530" s="391" t="s">
        <v>406</v>
      </c>
      <c r="BN530" s="391" t="s">
        <v>406</v>
      </c>
      <c r="BO530" s="391" t="s">
        <v>406</v>
      </c>
      <c r="BP530" s="391" t="s">
        <v>406</v>
      </c>
      <c r="BQ530" s="391" t="s">
        <v>406</v>
      </c>
      <c r="BR530" s="391" t="s">
        <v>406</v>
      </c>
      <c r="BS530" s="391" t="s">
        <v>406</v>
      </c>
      <c r="BU530" s="445"/>
    </row>
    <row r="531" spans="1:73" s="51" customFormat="1" ht="34.5" customHeight="1" x14ac:dyDescent="0.2">
      <c r="A531" s="521" t="s">
        <v>963</v>
      </c>
      <c r="B531" s="313"/>
      <c r="C531" s="124" t="s">
        <v>404</v>
      </c>
      <c r="D531" s="165"/>
      <c r="E531" s="165"/>
      <c r="F531" s="165"/>
      <c r="G531" s="165"/>
      <c r="H531" s="125"/>
      <c r="I531" s="209" t="s">
        <v>405</v>
      </c>
      <c r="J531" s="306">
        <v>0</v>
      </c>
      <c r="K531" s="548" t="s">
        <v>406</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407</v>
      </c>
      <c r="D534" s="4"/>
      <c r="E534" s="4"/>
      <c r="F534" s="4"/>
      <c r="G534" s="4"/>
      <c r="H534" s="93"/>
      <c r="I534" s="93"/>
      <c r="J534" s="97" t="s">
        <v>4</v>
      </c>
      <c r="K534" s="98"/>
      <c r="L534" s="31" t="s">
        <v>1047</v>
      </c>
      <c r="M534" s="443" t="s">
        <v>406</v>
      </c>
      <c r="N534" s="351" t="s">
        <v>406</v>
      </c>
      <c r="O534" s="351" t="s">
        <v>406</v>
      </c>
      <c r="P534" s="351" t="s">
        <v>406</v>
      </c>
      <c r="Q534" s="351" t="s">
        <v>406</v>
      </c>
      <c r="R534" s="351" t="s">
        <v>406</v>
      </c>
      <c r="S534" s="351" t="s">
        <v>406</v>
      </c>
      <c r="T534" s="351" t="s">
        <v>406</v>
      </c>
      <c r="U534" s="351" t="s">
        <v>406</v>
      </c>
      <c r="V534" s="351" t="s">
        <v>406</v>
      </c>
      <c r="W534" s="351" t="s">
        <v>406</v>
      </c>
      <c r="X534" s="351" t="s">
        <v>406</v>
      </c>
      <c r="Y534" s="351" t="s">
        <v>406</v>
      </c>
      <c r="Z534" s="351" t="s">
        <v>406</v>
      </c>
      <c r="AA534" s="351" t="s">
        <v>406</v>
      </c>
      <c r="AB534" s="351" t="s">
        <v>406</v>
      </c>
      <c r="AC534" s="351" t="s">
        <v>406</v>
      </c>
      <c r="AD534" s="351" t="s">
        <v>406</v>
      </c>
      <c r="AE534" s="351" t="s">
        <v>406</v>
      </c>
      <c r="AF534" s="351" t="s">
        <v>406</v>
      </c>
      <c r="AG534" s="351" t="s">
        <v>406</v>
      </c>
      <c r="AH534" s="351" t="s">
        <v>406</v>
      </c>
      <c r="AI534" s="351" t="s">
        <v>406</v>
      </c>
      <c r="AJ534" s="351" t="s">
        <v>406</v>
      </c>
      <c r="AK534" s="351" t="s">
        <v>406</v>
      </c>
      <c r="AL534" s="351" t="s">
        <v>406</v>
      </c>
      <c r="AM534" s="351" t="s">
        <v>406</v>
      </c>
      <c r="AN534" s="351" t="s">
        <v>406</v>
      </c>
      <c r="AO534" s="351" t="s">
        <v>406</v>
      </c>
      <c r="AP534" s="351" t="s">
        <v>406</v>
      </c>
      <c r="AQ534" s="351" t="s">
        <v>406</v>
      </c>
      <c r="AR534" s="351" t="s">
        <v>406</v>
      </c>
      <c r="AS534" s="351" t="s">
        <v>406</v>
      </c>
      <c r="AT534" s="351" t="s">
        <v>406</v>
      </c>
      <c r="AU534" s="351" t="s">
        <v>406</v>
      </c>
      <c r="AV534" s="351" t="s">
        <v>406</v>
      </c>
      <c r="AW534" s="351" t="s">
        <v>406</v>
      </c>
      <c r="AX534" s="351" t="s">
        <v>406</v>
      </c>
      <c r="AY534" s="351" t="s">
        <v>406</v>
      </c>
      <c r="AZ534" s="351" t="s">
        <v>406</v>
      </c>
      <c r="BA534" s="351" t="s">
        <v>406</v>
      </c>
      <c r="BB534" s="351" t="s">
        <v>406</v>
      </c>
      <c r="BC534" s="351" t="s">
        <v>406</v>
      </c>
      <c r="BD534" s="351" t="s">
        <v>406</v>
      </c>
      <c r="BE534" s="351" t="s">
        <v>406</v>
      </c>
      <c r="BF534" s="351" t="s">
        <v>406</v>
      </c>
      <c r="BG534" s="351" t="s">
        <v>406</v>
      </c>
      <c r="BH534" s="351" t="s">
        <v>406</v>
      </c>
      <c r="BI534" s="351" t="s">
        <v>406</v>
      </c>
      <c r="BJ534" s="351" t="s">
        <v>406</v>
      </c>
      <c r="BK534" s="351" t="s">
        <v>406</v>
      </c>
      <c r="BL534" s="351" t="s">
        <v>406</v>
      </c>
      <c r="BM534" s="351" t="s">
        <v>406</v>
      </c>
      <c r="BN534" s="351" t="s">
        <v>406</v>
      </c>
      <c r="BO534" s="351" t="s">
        <v>406</v>
      </c>
      <c r="BP534" s="351" t="s">
        <v>406</v>
      </c>
      <c r="BQ534" s="351" t="s">
        <v>406</v>
      </c>
      <c r="BR534" s="351" t="s">
        <v>406</v>
      </c>
      <c r="BS534" s="351" t="s">
        <v>406</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406</v>
      </c>
      <c r="N535" s="391" t="s">
        <v>406</v>
      </c>
      <c r="O535" s="391" t="s">
        <v>406</v>
      </c>
      <c r="P535" s="391" t="s">
        <v>406</v>
      </c>
      <c r="Q535" s="391" t="s">
        <v>406</v>
      </c>
      <c r="R535" s="391" t="s">
        <v>406</v>
      </c>
      <c r="S535" s="391" t="s">
        <v>406</v>
      </c>
      <c r="T535" s="391" t="s">
        <v>406</v>
      </c>
      <c r="U535" s="391" t="s">
        <v>406</v>
      </c>
      <c r="V535" s="391" t="s">
        <v>406</v>
      </c>
      <c r="W535" s="391" t="s">
        <v>406</v>
      </c>
      <c r="X535" s="391" t="s">
        <v>406</v>
      </c>
      <c r="Y535" s="391" t="s">
        <v>406</v>
      </c>
      <c r="Z535" s="391" t="s">
        <v>406</v>
      </c>
      <c r="AA535" s="391" t="s">
        <v>406</v>
      </c>
      <c r="AB535" s="391" t="s">
        <v>406</v>
      </c>
      <c r="AC535" s="391" t="s">
        <v>406</v>
      </c>
      <c r="AD535" s="391" t="s">
        <v>406</v>
      </c>
      <c r="AE535" s="391" t="s">
        <v>406</v>
      </c>
      <c r="AF535" s="391" t="s">
        <v>406</v>
      </c>
      <c r="AG535" s="391" t="s">
        <v>406</v>
      </c>
      <c r="AH535" s="391" t="s">
        <v>406</v>
      </c>
      <c r="AI535" s="391" t="s">
        <v>406</v>
      </c>
      <c r="AJ535" s="391" t="s">
        <v>406</v>
      </c>
      <c r="AK535" s="391" t="s">
        <v>406</v>
      </c>
      <c r="AL535" s="391" t="s">
        <v>406</v>
      </c>
      <c r="AM535" s="391" t="s">
        <v>406</v>
      </c>
      <c r="AN535" s="391" t="s">
        <v>406</v>
      </c>
      <c r="AO535" s="391" t="s">
        <v>406</v>
      </c>
      <c r="AP535" s="391" t="s">
        <v>406</v>
      </c>
      <c r="AQ535" s="391" t="s">
        <v>406</v>
      </c>
      <c r="AR535" s="391" t="s">
        <v>406</v>
      </c>
      <c r="AS535" s="391" t="s">
        <v>406</v>
      </c>
      <c r="AT535" s="391" t="s">
        <v>406</v>
      </c>
      <c r="AU535" s="391" t="s">
        <v>406</v>
      </c>
      <c r="AV535" s="391" t="s">
        <v>406</v>
      </c>
      <c r="AW535" s="391" t="s">
        <v>406</v>
      </c>
      <c r="AX535" s="391" t="s">
        <v>406</v>
      </c>
      <c r="AY535" s="391" t="s">
        <v>406</v>
      </c>
      <c r="AZ535" s="391" t="s">
        <v>406</v>
      </c>
      <c r="BA535" s="391" t="s">
        <v>406</v>
      </c>
      <c r="BB535" s="391" t="s">
        <v>406</v>
      </c>
      <c r="BC535" s="391" t="s">
        <v>406</v>
      </c>
      <c r="BD535" s="391" t="s">
        <v>406</v>
      </c>
      <c r="BE535" s="391" t="s">
        <v>406</v>
      </c>
      <c r="BF535" s="391" t="s">
        <v>406</v>
      </c>
      <c r="BG535" s="391" t="s">
        <v>406</v>
      </c>
      <c r="BH535" s="391" t="s">
        <v>406</v>
      </c>
      <c r="BI535" s="391" t="s">
        <v>406</v>
      </c>
      <c r="BJ535" s="391" t="s">
        <v>406</v>
      </c>
      <c r="BK535" s="391" t="s">
        <v>406</v>
      </c>
      <c r="BL535" s="391" t="s">
        <v>406</v>
      </c>
      <c r="BM535" s="391" t="s">
        <v>406</v>
      </c>
      <c r="BN535" s="391" t="s">
        <v>406</v>
      </c>
      <c r="BO535" s="391" t="s">
        <v>406</v>
      </c>
      <c r="BP535" s="391" t="s">
        <v>406</v>
      </c>
      <c r="BQ535" s="391" t="s">
        <v>406</v>
      </c>
      <c r="BR535" s="391" t="s">
        <v>406</v>
      </c>
      <c r="BS535" s="391" t="s">
        <v>406</v>
      </c>
      <c r="BU535" s="445"/>
    </row>
    <row r="536" spans="1:73" s="430" customFormat="1" ht="56.1" customHeight="1" x14ac:dyDescent="0.2">
      <c r="A536" s="547" t="s">
        <v>408</v>
      </c>
      <c r="B536" s="313"/>
      <c r="C536" s="124" t="s">
        <v>409</v>
      </c>
      <c r="D536" s="165"/>
      <c r="E536" s="165"/>
      <c r="F536" s="165"/>
      <c r="G536" s="165"/>
      <c r="H536" s="125"/>
      <c r="I536" s="209" t="s">
        <v>410</v>
      </c>
      <c r="J536" s="306">
        <v>0</v>
      </c>
      <c r="K536" s="548" t="s">
        <v>406</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411</v>
      </c>
      <c r="B537" s="313"/>
      <c r="C537" s="124" t="s">
        <v>412</v>
      </c>
      <c r="D537" s="165"/>
      <c r="E537" s="165"/>
      <c r="F537" s="165"/>
      <c r="G537" s="165"/>
      <c r="H537" s="125"/>
      <c r="I537" s="209" t="s">
        <v>413</v>
      </c>
      <c r="J537" s="306">
        <v>0</v>
      </c>
      <c r="K537" s="548" t="s">
        <v>406</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414</v>
      </c>
      <c r="B538" s="313"/>
      <c r="C538" s="124" t="s">
        <v>415</v>
      </c>
      <c r="D538" s="165"/>
      <c r="E538" s="165"/>
      <c r="F538" s="165"/>
      <c r="G538" s="165"/>
      <c r="H538" s="125"/>
      <c r="I538" s="116" t="s">
        <v>416</v>
      </c>
      <c r="J538" s="306">
        <v>0</v>
      </c>
      <c r="K538" s="548" t="s">
        <v>406</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417</v>
      </c>
      <c r="B539" s="313"/>
      <c r="C539" s="124" t="s">
        <v>418</v>
      </c>
      <c r="D539" s="165"/>
      <c r="E539" s="165"/>
      <c r="F539" s="165"/>
      <c r="G539" s="165"/>
      <c r="H539" s="125"/>
      <c r="I539" s="126"/>
      <c r="J539" s="306">
        <v>0</v>
      </c>
      <c r="K539" s="548" t="s">
        <v>406</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419</v>
      </c>
      <c r="D540" s="165"/>
      <c r="E540" s="165"/>
      <c r="F540" s="165"/>
      <c r="G540" s="165"/>
      <c r="H540" s="125"/>
      <c r="I540" s="140"/>
      <c r="J540" s="306">
        <v>0</v>
      </c>
      <c r="K540" s="548" t="s">
        <v>406</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420</v>
      </c>
      <c r="B541" s="313"/>
      <c r="C541" s="124" t="s">
        <v>421</v>
      </c>
      <c r="D541" s="165"/>
      <c r="E541" s="165"/>
      <c r="F541" s="165"/>
      <c r="G541" s="165"/>
      <c r="H541" s="125"/>
      <c r="I541" s="209" t="s">
        <v>422</v>
      </c>
      <c r="J541" s="306">
        <v>0</v>
      </c>
      <c r="K541" s="548" t="s">
        <v>406</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423</v>
      </c>
      <c r="B542" s="313"/>
      <c r="C542" s="124" t="s">
        <v>424</v>
      </c>
      <c r="D542" s="165"/>
      <c r="E542" s="165"/>
      <c r="F542" s="165"/>
      <c r="G542" s="165"/>
      <c r="H542" s="125"/>
      <c r="I542" s="209" t="s">
        <v>425</v>
      </c>
      <c r="J542" s="306">
        <v>0</v>
      </c>
      <c r="K542" s="548" t="s">
        <v>406</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426</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1047</v>
      </c>
      <c r="M548" s="379" t="s">
        <v>406</v>
      </c>
      <c r="N548" s="351" t="s">
        <v>406</v>
      </c>
      <c r="O548" s="351" t="s">
        <v>406</v>
      </c>
      <c r="P548" s="351" t="s">
        <v>406</v>
      </c>
      <c r="Q548" s="351" t="s">
        <v>406</v>
      </c>
      <c r="R548" s="351" t="s">
        <v>406</v>
      </c>
      <c r="S548" s="351" t="s">
        <v>406</v>
      </c>
      <c r="T548" s="351" t="s">
        <v>406</v>
      </c>
      <c r="U548" s="351" t="s">
        <v>406</v>
      </c>
      <c r="V548" s="351" t="s">
        <v>406</v>
      </c>
      <c r="W548" s="351" t="s">
        <v>406</v>
      </c>
      <c r="X548" s="351" t="s">
        <v>406</v>
      </c>
      <c r="Y548" s="351" t="s">
        <v>406</v>
      </c>
      <c r="Z548" s="351" t="s">
        <v>406</v>
      </c>
      <c r="AA548" s="351" t="s">
        <v>406</v>
      </c>
      <c r="AB548" s="351" t="s">
        <v>406</v>
      </c>
      <c r="AC548" s="351" t="s">
        <v>406</v>
      </c>
      <c r="AD548" s="351" t="s">
        <v>406</v>
      </c>
      <c r="AE548" s="351" t="s">
        <v>406</v>
      </c>
      <c r="AF548" s="351" t="s">
        <v>406</v>
      </c>
      <c r="AG548" s="351" t="s">
        <v>406</v>
      </c>
      <c r="AH548" s="351" t="s">
        <v>406</v>
      </c>
      <c r="AI548" s="351" t="s">
        <v>406</v>
      </c>
      <c r="AJ548" s="351" t="s">
        <v>406</v>
      </c>
      <c r="AK548" s="351" t="s">
        <v>406</v>
      </c>
      <c r="AL548" s="351" t="s">
        <v>406</v>
      </c>
      <c r="AM548" s="351" t="s">
        <v>406</v>
      </c>
      <c r="AN548" s="351" t="s">
        <v>406</v>
      </c>
      <c r="AO548" s="351" t="s">
        <v>406</v>
      </c>
      <c r="AP548" s="351" t="s">
        <v>406</v>
      </c>
      <c r="AQ548" s="351" t="s">
        <v>406</v>
      </c>
      <c r="AR548" s="351" t="s">
        <v>406</v>
      </c>
      <c r="AS548" s="351" t="s">
        <v>406</v>
      </c>
      <c r="AT548" s="351" t="s">
        <v>406</v>
      </c>
      <c r="AU548" s="351" t="s">
        <v>406</v>
      </c>
      <c r="AV548" s="351" t="s">
        <v>406</v>
      </c>
      <c r="AW548" s="351" t="s">
        <v>406</v>
      </c>
      <c r="AX548" s="351" t="s">
        <v>406</v>
      </c>
      <c r="AY548" s="351" t="s">
        <v>406</v>
      </c>
      <c r="AZ548" s="351" t="s">
        <v>406</v>
      </c>
      <c r="BA548" s="351" t="s">
        <v>406</v>
      </c>
      <c r="BB548" s="351" t="s">
        <v>406</v>
      </c>
      <c r="BC548" s="351" t="s">
        <v>406</v>
      </c>
      <c r="BD548" s="351" t="s">
        <v>406</v>
      </c>
      <c r="BE548" s="351" t="s">
        <v>406</v>
      </c>
      <c r="BF548" s="351" t="s">
        <v>406</v>
      </c>
      <c r="BG548" s="351" t="s">
        <v>406</v>
      </c>
      <c r="BH548" s="351" t="s">
        <v>406</v>
      </c>
      <c r="BI548" s="351" t="s">
        <v>406</v>
      </c>
      <c r="BJ548" s="351" t="s">
        <v>406</v>
      </c>
      <c r="BK548" s="351" t="s">
        <v>406</v>
      </c>
      <c r="BL548" s="351" t="s">
        <v>406</v>
      </c>
      <c r="BM548" s="351" t="s">
        <v>406</v>
      </c>
      <c r="BN548" s="351" t="s">
        <v>406</v>
      </c>
      <c r="BO548" s="351" t="s">
        <v>406</v>
      </c>
      <c r="BP548" s="351" t="s">
        <v>406</v>
      </c>
      <c r="BQ548" s="351" t="s">
        <v>406</v>
      </c>
      <c r="BR548" s="351" t="s">
        <v>406</v>
      </c>
      <c r="BS548" s="351" t="s">
        <v>406</v>
      </c>
      <c r="BU548" s="445"/>
    </row>
    <row r="549" spans="1:73" s="557" customFormat="1" ht="20.25" customHeight="1" x14ac:dyDescent="0.2">
      <c r="A549" s="51"/>
      <c r="B549" s="2"/>
      <c r="C549" s="92"/>
      <c r="D549" s="4"/>
      <c r="E549" s="4"/>
      <c r="F549" s="4"/>
      <c r="G549" s="4"/>
      <c r="H549" s="93"/>
      <c r="I549" s="100" t="s">
        <v>67</v>
      </c>
      <c r="J549" s="101"/>
      <c r="K549" s="102"/>
      <c r="L549" s="546" t="s">
        <v>29</v>
      </c>
      <c r="M549" s="392" t="s">
        <v>406</v>
      </c>
      <c r="N549" s="391" t="s">
        <v>406</v>
      </c>
      <c r="O549" s="391" t="s">
        <v>406</v>
      </c>
      <c r="P549" s="391" t="s">
        <v>406</v>
      </c>
      <c r="Q549" s="391" t="s">
        <v>406</v>
      </c>
      <c r="R549" s="391" t="s">
        <v>406</v>
      </c>
      <c r="S549" s="391" t="s">
        <v>406</v>
      </c>
      <c r="T549" s="391" t="s">
        <v>406</v>
      </c>
      <c r="U549" s="391" t="s">
        <v>406</v>
      </c>
      <c r="V549" s="391" t="s">
        <v>406</v>
      </c>
      <c r="W549" s="391" t="s">
        <v>406</v>
      </c>
      <c r="X549" s="391" t="s">
        <v>406</v>
      </c>
      <c r="Y549" s="391" t="s">
        <v>406</v>
      </c>
      <c r="Z549" s="391" t="s">
        <v>406</v>
      </c>
      <c r="AA549" s="391" t="s">
        <v>406</v>
      </c>
      <c r="AB549" s="391" t="s">
        <v>406</v>
      </c>
      <c r="AC549" s="391" t="s">
        <v>406</v>
      </c>
      <c r="AD549" s="391" t="s">
        <v>406</v>
      </c>
      <c r="AE549" s="391" t="s">
        <v>406</v>
      </c>
      <c r="AF549" s="391" t="s">
        <v>406</v>
      </c>
      <c r="AG549" s="391" t="s">
        <v>406</v>
      </c>
      <c r="AH549" s="391" t="s">
        <v>406</v>
      </c>
      <c r="AI549" s="391" t="s">
        <v>406</v>
      </c>
      <c r="AJ549" s="391" t="s">
        <v>406</v>
      </c>
      <c r="AK549" s="391" t="s">
        <v>406</v>
      </c>
      <c r="AL549" s="391" t="s">
        <v>406</v>
      </c>
      <c r="AM549" s="391" t="s">
        <v>406</v>
      </c>
      <c r="AN549" s="391" t="s">
        <v>406</v>
      </c>
      <c r="AO549" s="391" t="s">
        <v>406</v>
      </c>
      <c r="AP549" s="391" t="s">
        <v>406</v>
      </c>
      <c r="AQ549" s="391" t="s">
        <v>406</v>
      </c>
      <c r="AR549" s="391" t="s">
        <v>406</v>
      </c>
      <c r="AS549" s="391" t="s">
        <v>406</v>
      </c>
      <c r="AT549" s="391" t="s">
        <v>406</v>
      </c>
      <c r="AU549" s="391" t="s">
        <v>406</v>
      </c>
      <c r="AV549" s="391" t="s">
        <v>406</v>
      </c>
      <c r="AW549" s="391" t="s">
        <v>406</v>
      </c>
      <c r="AX549" s="391" t="s">
        <v>406</v>
      </c>
      <c r="AY549" s="391" t="s">
        <v>406</v>
      </c>
      <c r="AZ549" s="391" t="s">
        <v>406</v>
      </c>
      <c r="BA549" s="391" t="s">
        <v>406</v>
      </c>
      <c r="BB549" s="391" t="s">
        <v>406</v>
      </c>
      <c r="BC549" s="391" t="s">
        <v>406</v>
      </c>
      <c r="BD549" s="391" t="s">
        <v>406</v>
      </c>
      <c r="BE549" s="391" t="s">
        <v>406</v>
      </c>
      <c r="BF549" s="391" t="s">
        <v>406</v>
      </c>
      <c r="BG549" s="391" t="s">
        <v>406</v>
      </c>
      <c r="BH549" s="391" t="s">
        <v>406</v>
      </c>
      <c r="BI549" s="391" t="s">
        <v>406</v>
      </c>
      <c r="BJ549" s="391" t="s">
        <v>406</v>
      </c>
      <c r="BK549" s="391" t="s">
        <v>406</v>
      </c>
      <c r="BL549" s="391" t="s">
        <v>406</v>
      </c>
      <c r="BM549" s="391" t="s">
        <v>406</v>
      </c>
      <c r="BN549" s="391" t="s">
        <v>406</v>
      </c>
      <c r="BO549" s="391" t="s">
        <v>406</v>
      </c>
      <c r="BP549" s="391" t="s">
        <v>406</v>
      </c>
      <c r="BQ549" s="391" t="s">
        <v>406</v>
      </c>
      <c r="BR549" s="391" t="s">
        <v>406</v>
      </c>
      <c r="BS549" s="391" t="s">
        <v>406</v>
      </c>
      <c r="BU549" s="445"/>
    </row>
    <row r="550" spans="1:73" s="430" customFormat="1" ht="70.349999999999994" customHeight="1" x14ac:dyDescent="0.2">
      <c r="A550" s="547" t="s">
        <v>427</v>
      </c>
      <c r="B550" s="223"/>
      <c r="C550" s="124" t="s">
        <v>428</v>
      </c>
      <c r="D550" s="165"/>
      <c r="E550" s="165"/>
      <c r="F550" s="165"/>
      <c r="G550" s="165"/>
      <c r="H550" s="125"/>
      <c r="I550" s="209" t="s">
        <v>429</v>
      </c>
      <c r="J550" s="306">
        <v>0</v>
      </c>
      <c r="K550" s="548" t="s">
        <v>406</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430</v>
      </c>
      <c r="B551" s="2"/>
      <c r="C551" s="124" t="s">
        <v>431</v>
      </c>
      <c r="D551" s="165"/>
      <c r="E551" s="165"/>
      <c r="F551" s="165"/>
      <c r="G551" s="165"/>
      <c r="H551" s="125"/>
      <c r="I551" s="209" t="s">
        <v>432</v>
      </c>
      <c r="J551" s="306">
        <v>0</v>
      </c>
      <c r="K551" s="548" t="s">
        <v>406</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433</v>
      </c>
      <c r="D552" s="128"/>
      <c r="E552" s="128"/>
      <c r="F552" s="128"/>
      <c r="G552" s="128"/>
      <c r="H552" s="129"/>
      <c r="I552" s="166" t="s">
        <v>434</v>
      </c>
      <c r="J552" s="306">
        <v>0</v>
      </c>
      <c r="K552" s="548" t="s">
        <v>406</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435</v>
      </c>
      <c r="B553" s="2"/>
      <c r="C553" s="124" t="s">
        <v>436</v>
      </c>
      <c r="D553" s="165"/>
      <c r="E553" s="165"/>
      <c r="F553" s="165"/>
      <c r="G553" s="165"/>
      <c r="H553" s="125"/>
      <c r="I553" s="209" t="s">
        <v>437</v>
      </c>
      <c r="J553" s="306">
        <v>0</v>
      </c>
      <c r="K553" s="548" t="s">
        <v>406</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438</v>
      </c>
      <c r="B554" s="2"/>
      <c r="C554" s="124" t="s">
        <v>439</v>
      </c>
      <c r="D554" s="165"/>
      <c r="E554" s="165"/>
      <c r="F554" s="165"/>
      <c r="G554" s="165"/>
      <c r="H554" s="125"/>
      <c r="I554" s="209" t="s">
        <v>440</v>
      </c>
      <c r="J554" s="306">
        <v>0</v>
      </c>
      <c r="K554" s="548" t="s">
        <v>406</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441</v>
      </c>
      <c r="B555" s="2"/>
      <c r="C555" s="124" t="s">
        <v>442</v>
      </c>
      <c r="D555" s="165"/>
      <c r="E555" s="165"/>
      <c r="F555" s="165"/>
      <c r="G555" s="165"/>
      <c r="H555" s="125"/>
      <c r="I555" s="209" t="s">
        <v>443</v>
      </c>
      <c r="J555" s="306">
        <v>0</v>
      </c>
      <c r="K555" s="548" t="s">
        <v>406</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444</v>
      </c>
      <c r="B556" s="2"/>
      <c r="C556" s="124" t="s">
        <v>445</v>
      </c>
      <c r="D556" s="165"/>
      <c r="E556" s="165"/>
      <c r="F556" s="165"/>
      <c r="G556" s="165"/>
      <c r="H556" s="125"/>
      <c r="I556" s="209" t="s">
        <v>446</v>
      </c>
      <c r="J556" s="306">
        <v>0</v>
      </c>
      <c r="K556" s="548" t="s">
        <v>406</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447</v>
      </c>
      <c r="B557" s="2"/>
      <c r="C557" s="124" t="s">
        <v>448</v>
      </c>
      <c r="D557" s="165"/>
      <c r="E557" s="165"/>
      <c r="F557" s="165"/>
      <c r="G557" s="165"/>
      <c r="H557" s="125"/>
      <c r="I557" s="209" t="s">
        <v>449</v>
      </c>
      <c r="J557" s="306">
        <v>0</v>
      </c>
      <c r="K557" s="548" t="s">
        <v>406</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450</v>
      </c>
      <c r="B558" s="2"/>
      <c r="C558" s="124" t="s">
        <v>451</v>
      </c>
      <c r="D558" s="165"/>
      <c r="E558" s="165"/>
      <c r="F558" s="165"/>
      <c r="G558" s="165"/>
      <c r="H558" s="125"/>
      <c r="I558" s="209" t="s">
        <v>452</v>
      </c>
      <c r="J558" s="306">
        <v>0</v>
      </c>
      <c r="K558" s="548" t="s">
        <v>406</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453</v>
      </c>
      <c r="B559" s="2"/>
      <c r="C559" s="127" t="s">
        <v>454</v>
      </c>
      <c r="D559" s="128"/>
      <c r="E559" s="128"/>
      <c r="F559" s="128"/>
      <c r="G559" s="128"/>
      <c r="H559" s="129"/>
      <c r="I559" s="166" t="s">
        <v>455</v>
      </c>
      <c r="J559" s="306">
        <v>0</v>
      </c>
      <c r="K559" s="548" t="s">
        <v>406</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456</v>
      </c>
      <c r="B560" s="2"/>
      <c r="C560" s="124" t="s">
        <v>457</v>
      </c>
      <c r="D560" s="165"/>
      <c r="E560" s="165"/>
      <c r="F560" s="165"/>
      <c r="G560" s="165"/>
      <c r="H560" s="125"/>
      <c r="I560" s="166" t="s">
        <v>458</v>
      </c>
      <c r="J560" s="306">
        <v>0</v>
      </c>
      <c r="K560" s="548" t="s">
        <v>406</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459</v>
      </c>
      <c r="B561" s="2"/>
      <c r="C561" s="124" t="s">
        <v>460</v>
      </c>
      <c r="D561" s="165"/>
      <c r="E561" s="165"/>
      <c r="F561" s="165"/>
      <c r="G561" s="165"/>
      <c r="H561" s="125"/>
      <c r="I561" s="166" t="s">
        <v>461</v>
      </c>
      <c r="J561" s="306">
        <v>0</v>
      </c>
      <c r="K561" s="548" t="s">
        <v>406</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462</v>
      </c>
      <c r="B562" s="2"/>
      <c r="C562" s="124" t="s">
        <v>463</v>
      </c>
      <c r="D562" s="165"/>
      <c r="E562" s="165"/>
      <c r="F562" s="165"/>
      <c r="G562" s="165"/>
      <c r="H562" s="125"/>
      <c r="I562" s="166" t="s">
        <v>464</v>
      </c>
      <c r="J562" s="306">
        <v>0</v>
      </c>
      <c r="K562" s="548" t="s">
        <v>406</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465</v>
      </c>
      <c r="B563" s="2"/>
      <c r="C563" s="124" t="s">
        <v>466</v>
      </c>
      <c r="D563" s="165"/>
      <c r="E563" s="165"/>
      <c r="F563" s="165"/>
      <c r="G563" s="165"/>
      <c r="H563" s="125"/>
      <c r="I563" s="166" t="s">
        <v>467</v>
      </c>
      <c r="J563" s="306">
        <v>0</v>
      </c>
      <c r="K563" s="548" t="s">
        <v>406</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1043</v>
      </c>
      <c r="M565" s="379" t="s">
        <v>406</v>
      </c>
      <c r="N565" s="379" t="s">
        <v>406</v>
      </c>
      <c r="O565" s="379" t="s">
        <v>406</v>
      </c>
      <c r="P565" s="379" t="s">
        <v>406</v>
      </c>
      <c r="Q565" s="379" t="s">
        <v>406</v>
      </c>
      <c r="R565" s="379" t="s">
        <v>406</v>
      </c>
      <c r="S565" s="379" t="s">
        <v>406</v>
      </c>
      <c r="T565" s="379" t="s">
        <v>406</v>
      </c>
      <c r="U565" s="379" t="s">
        <v>406</v>
      </c>
      <c r="V565" s="379" t="s">
        <v>406</v>
      </c>
      <c r="W565" s="379" t="s">
        <v>406</v>
      </c>
      <c r="X565" s="379" t="s">
        <v>406</v>
      </c>
      <c r="Y565" s="379" t="s">
        <v>406</v>
      </c>
      <c r="Z565" s="379" t="s">
        <v>406</v>
      </c>
      <c r="AA565" s="379" t="s">
        <v>406</v>
      </c>
      <c r="AB565" s="379" t="s">
        <v>406</v>
      </c>
      <c r="AC565" s="379" t="s">
        <v>406</v>
      </c>
      <c r="AD565" s="379" t="s">
        <v>406</v>
      </c>
      <c r="AE565" s="379" t="s">
        <v>406</v>
      </c>
      <c r="AF565" s="379" t="s">
        <v>406</v>
      </c>
      <c r="AG565" s="379" t="s">
        <v>406</v>
      </c>
      <c r="AH565" s="379" t="s">
        <v>406</v>
      </c>
      <c r="AI565" s="379" t="s">
        <v>406</v>
      </c>
      <c r="AJ565" s="379" t="s">
        <v>406</v>
      </c>
      <c r="AK565" s="379" t="s">
        <v>406</v>
      </c>
      <c r="AL565" s="379" t="s">
        <v>406</v>
      </c>
      <c r="AM565" s="379" t="s">
        <v>406</v>
      </c>
      <c r="AN565" s="379" t="s">
        <v>406</v>
      </c>
      <c r="AO565" s="379" t="s">
        <v>406</v>
      </c>
      <c r="AP565" s="379" t="s">
        <v>406</v>
      </c>
      <c r="AQ565" s="379" t="s">
        <v>406</v>
      </c>
      <c r="AR565" s="379" t="s">
        <v>406</v>
      </c>
      <c r="AS565" s="379" t="s">
        <v>406</v>
      </c>
      <c r="AT565" s="379" t="s">
        <v>406</v>
      </c>
      <c r="AU565" s="379" t="s">
        <v>406</v>
      </c>
      <c r="AV565" s="379" t="s">
        <v>406</v>
      </c>
      <c r="AW565" s="379" t="s">
        <v>406</v>
      </c>
      <c r="AX565" s="379" t="s">
        <v>406</v>
      </c>
      <c r="AY565" s="379" t="s">
        <v>406</v>
      </c>
      <c r="AZ565" s="379" t="s">
        <v>406</v>
      </c>
      <c r="BA565" s="379" t="s">
        <v>406</v>
      </c>
      <c r="BB565" s="379" t="s">
        <v>406</v>
      </c>
      <c r="BC565" s="379" t="s">
        <v>406</v>
      </c>
      <c r="BD565" s="379" t="s">
        <v>406</v>
      </c>
      <c r="BE565" s="379" t="s">
        <v>406</v>
      </c>
      <c r="BF565" s="379" t="s">
        <v>406</v>
      </c>
      <c r="BG565" s="379" t="s">
        <v>406</v>
      </c>
      <c r="BH565" s="379" t="s">
        <v>406</v>
      </c>
      <c r="BI565" s="379" t="s">
        <v>406</v>
      </c>
      <c r="BJ565" s="379" t="s">
        <v>406</v>
      </c>
      <c r="BK565" s="379" t="s">
        <v>406</v>
      </c>
      <c r="BL565" s="379" t="s">
        <v>406</v>
      </c>
      <c r="BM565" s="379" t="s">
        <v>406</v>
      </c>
      <c r="BN565" s="379" t="s">
        <v>406</v>
      </c>
      <c r="BO565" s="379" t="s">
        <v>406</v>
      </c>
      <c r="BP565" s="379" t="s">
        <v>406</v>
      </c>
      <c r="BQ565" s="379" t="s">
        <v>406</v>
      </c>
      <c r="BR565" s="379" t="s">
        <v>406</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406</v>
      </c>
      <c r="N566" s="392" t="s">
        <v>406</v>
      </c>
      <c r="O566" s="392" t="s">
        <v>406</v>
      </c>
      <c r="P566" s="392" t="s">
        <v>406</v>
      </c>
      <c r="Q566" s="392" t="s">
        <v>406</v>
      </c>
      <c r="R566" s="392" t="s">
        <v>406</v>
      </c>
      <c r="S566" s="392" t="s">
        <v>406</v>
      </c>
      <c r="T566" s="392" t="s">
        <v>406</v>
      </c>
      <c r="U566" s="392" t="s">
        <v>406</v>
      </c>
      <c r="V566" s="392" t="s">
        <v>406</v>
      </c>
      <c r="W566" s="392" t="s">
        <v>406</v>
      </c>
      <c r="X566" s="392" t="s">
        <v>406</v>
      </c>
      <c r="Y566" s="392" t="s">
        <v>406</v>
      </c>
      <c r="Z566" s="392" t="s">
        <v>406</v>
      </c>
      <c r="AA566" s="392" t="s">
        <v>406</v>
      </c>
      <c r="AB566" s="392" t="s">
        <v>406</v>
      </c>
      <c r="AC566" s="392" t="s">
        <v>406</v>
      </c>
      <c r="AD566" s="392" t="s">
        <v>406</v>
      </c>
      <c r="AE566" s="392" t="s">
        <v>406</v>
      </c>
      <c r="AF566" s="392" t="s">
        <v>406</v>
      </c>
      <c r="AG566" s="392" t="s">
        <v>406</v>
      </c>
      <c r="AH566" s="392" t="s">
        <v>406</v>
      </c>
      <c r="AI566" s="392" t="s">
        <v>406</v>
      </c>
      <c r="AJ566" s="392" t="s">
        <v>406</v>
      </c>
      <c r="AK566" s="392" t="s">
        <v>406</v>
      </c>
      <c r="AL566" s="392" t="s">
        <v>406</v>
      </c>
      <c r="AM566" s="392" t="s">
        <v>406</v>
      </c>
      <c r="AN566" s="392" t="s">
        <v>406</v>
      </c>
      <c r="AO566" s="392" t="s">
        <v>406</v>
      </c>
      <c r="AP566" s="392" t="s">
        <v>406</v>
      </c>
      <c r="AQ566" s="392" t="s">
        <v>406</v>
      </c>
      <c r="AR566" s="392" t="s">
        <v>406</v>
      </c>
      <c r="AS566" s="392" t="s">
        <v>406</v>
      </c>
      <c r="AT566" s="392" t="s">
        <v>406</v>
      </c>
      <c r="AU566" s="392" t="s">
        <v>406</v>
      </c>
      <c r="AV566" s="392" t="s">
        <v>406</v>
      </c>
      <c r="AW566" s="392" t="s">
        <v>406</v>
      </c>
      <c r="AX566" s="392" t="s">
        <v>406</v>
      </c>
      <c r="AY566" s="392" t="s">
        <v>406</v>
      </c>
      <c r="AZ566" s="392" t="s">
        <v>406</v>
      </c>
      <c r="BA566" s="392" t="s">
        <v>406</v>
      </c>
      <c r="BB566" s="392" t="s">
        <v>406</v>
      </c>
      <c r="BC566" s="392" t="s">
        <v>406</v>
      </c>
      <c r="BD566" s="392" t="s">
        <v>406</v>
      </c>
      <c r="BE566" s="392" t="s">
        <v>406</v>
      </c>
      <c r="BF566" s="392" t="s">
        <v>406</v>
      </c>
      <c r="BG566" s="392" t="s">
        <v>406</v>
      </c>
      <c r="BH566" s="392" t="s">
        <v>406</v>
      </c>
      <c r="BI566" s="392" t="s">
        <v>406</v>
      </c>
      <c r="BJ566" s="392" t="s">
        <v>406</v>
      </c>
      <c r="BK566" s="392" t="s">
        <v>406</v>
      </c>
      <c r="BL566" s="392" t="s">
        <v>406</v>
      </c>
      <c r="BM566" s="392" t="s">
        <v>406</v>
      </c>
      <c r="BN566" s="392" t="s">
        <v>406</v>
      </c>
      <c r="BO566" s="392" t="s">
        <v>406</v>
      </c>
      <c r="BP566" s="392" t="s">
        <v>406</v>
      </c>
      <c r="BQ566" s="392" t="s">
        <v>406</v>
      </c>
      <c r="BR566" s="392" t="s">
        <v>406</v>
      </c>
      <c r="BS566" s="392" t="s">
        <v>406</v>
      </c>
      <c r="BU566" s="445"/>
    </row>
    <row r="567" spans="1:73" s="430" customFormat="1" ht="113.85" customHeight="1" x14ac:dyDescent="0.2">
      <c r="A567" s="521" t="s">
        <v>964</v>
      </c>
      <c r="B567" s="2"/>
      <c r="C567" s="127" t="s">
        <v>965</v>
      </c>
      <c r="D567" s="128"/>
      <c r="E567" s="128"/>
      <c r="F567" s="128"/>
      <c r="G567" s="128"/>
      <c r="H567" s="129"/>
      <c r="I567" s="558" t="s">
        <v>966</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967</v>
      </c>
      <c r="D568" s="225"/>
      <c r="E568" s="225"/>
      <c r="F568" s="225"/>
      <c r="G568" s="225"/>
      <c r="H568" s="226"/>
      <c r="I568" s="148" t="s">
        <v>968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969</v>
      </c>
      <c r="B569" s="2"/>
      <c r="C569" s="567"/>
      <c r="D569" s="137" t="s">
        <v>970</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971</v>
      </c>
      <c r="B570" s="2"/>
      <c r="C570" s="567"/>
      <c r="D570" s="137" t="s">
        <v>972</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973</v>
      </c>
      <c r="B571" s="2"/>
      <c r="C571" s="567"/>
      <c r="D571" s="137" t="s">
        <v>974</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975</v>
      </c>
      <c r="B572" s="2"/>
      <c r="C572" s="567"/>
      <c r="D572" s="137" t="s">
        <v>976</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977</v>
      </c>
      <c r="B573" s="2"/>
      <c r="C573" s="567"/>
      <c r="D573" s="137" t="s">
        <v>978</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979</v>
      </c>
      <c r="B574" s="2"/>
      <c r="C574" s="570"/>
      <c r="D574" s="137" t="s">
        <v>980</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981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982</v>
      </c>
      <c r="B576" s="2"/>
      <c r="C576" s="567"/>
      <c r="D576" s="137" t="s">
        <v>970</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983</v>
      </c>
      <c r="B577" s="2"/>
      <c r="C577" s="567"/>
      <c r="D577" s="137" t="s">
        <v>972</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984</v>
      </c>
      <c r="B578" s="2"/>
      <c r="C578" s="567"/>
      <c r="D578" s="137" t="s">
        <v>974</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985</v>
      </c>
      <c r="B579" s="2"/>
      <c r="C579" s="567"/>
      <c r="D579" s="137" t="s">
        <v>976</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986</v>
      </c>
      <c r="B580" s="2"/>
      <c r="C580" s="567"/>
      <c r="D580" s="137" t="s">
        <v>978</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987</v>
      </c>
      <c r="B581" s="2"/>
      <c r="C581" s="567"/>
      <c r="D581" s="137" t="s">
        <v>980</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989</v>
      </c>
      <c r="B583" s="2"/>
      <c r="C583" s="567"/>
      <c r="D583" s="137" t="s">
        <v>970</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990</v>
      </c>
      <c r="B584" s="2"/>
      <c r="C584" s="567"/>
      <c r="D584" s="137" t="s">
        <v>972</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991</v>
      </c>
      <c r="B585" s="2"/>
      <c r="C585" s="567"/>
      <c r="D585" s="137" t="s">
        <v>974</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992</v>
      </c>
      <c r="B586" s="2"/>
      <c r="C586" s="567"/>
      <c r="D586" s="137" t="s">
        <v>976</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993</v>
      </c>
      <c r="B587" s="2"/>
      <c r="C587" s="567"/>
      <c r="D587" s="137" t="s">
        <v>978</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994</v>
      </c>
      <c r="B588" s="2"/>
      <c r="C588" s="571"/>
      <c r="D588" s="137" t="s">
        <v>980</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468</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1047</v>
      </c>
      <c r="M594" s="379" t="s">
        <v>406</v>
      </c>
      <c r="N594" s="351" t="s">
        <v>406</v>
      </c>
      <c r="O594" s="351" t="s">
        <v>406</v>
      </c>
      <c r="P594" s="351" t="s">
        <v>406</v>
      </c>
      <c r="Q594" s="351" t="s">
        <v>406</v>
      </c>
      <c r="R594" s="351" t="s">
        <v>406</v>
      </c>
      <c r="S594" s="351" t="s">
        <v>406</v>
      </c>
      <c r="T594" s="351" t="s">
        <v>406</v>
      </c>
      <c r="U594" s="351" t="s">
        <v>406</v>
      </c>
      <c r="V594" s="351" t="s">
        <v>406</v>
      </c>
      <c r="W594" s="351" t="s">
        <v>406</v>
      </c>
      <c r="X594" s="351" t="s">
        <v>406</v>
      </c>
      <c r="Y594" s="351" t="s">
        <v>406</v>
      </c>
      <c r="Z594" s="351" t="s">
        <v>406</v>
      </c>
      <c r="AA594" s="351" t="s">
        <v>406</v>
      </c>
      <c r="AB594" s="351" t="s">
        <v>406</v>
      </c>
      <c r="AC594" s="351" t="s">
        <v>406</v>
      </c>
      <c r="AD594" s="351" t="s">
        <v>406</v>
      </c>
      <c r="AE594" s="351" t="s">
        <v>406</v>
      </c>
      <c r="AF594" s="351" t="s">
        <v>406</v>
      </c>
      <c r="AG594" s="351" t="s">
        <v>406</v>
      </c>
      <c r="AH594" s="351" t="s">
        <v>406</v>
      </c>
      <c r="AI594" s="351" t="s">
        <v>406</v>
      </c>
      <c r="AJ594" s="351" t="s">
        <v>406</v>
      </c>
      <c r="AK594" s="351" t="s">
        <v>406</v>
      </c>
      <c r="AL594" s="351" t="s">
        <v>406</v>
      </c>
      <c r="AM594" s="351" t="s">
        <v>406</v>
      </c>
      <c r="AN594" s="351" t="s">
        <v>406</v>
      </c>
      <c r="AO594" s="351" t="s">
        <v>406</v>
      </c>
      <c r="AP594" s="351" t="s">
        <v>406</v>
      </c>
      <c r="AQ594" s="351" t="s">
        <v>406</v>
      </c>
      <c r="AR594" s="351" t="s">
        <v>406</v>
      </c>
      <c r="AS594" s="351" t="s">
        <v>406</v>
      </c>
      <c r="AT594" s="351" t="s">
        <v>406</v>
      </c>
      <c r="AU594" s="351" t="s">
        <v>406</v>
      </c>
      <c r="AV594" s="351" t="s">
        <v>406</v>
      </c>
      <c r="AW594" s="351" t="s">
        <v>406</v>
      </c>
      <c r="AX594" s="351" t="s">
        <v>406</v>
      </c>
      <c r="AY594" s="351" t="s">
        <v>406</v>
      </c>
      <c r="AZ594" s="351" t="s">
        <v>406</v>
      </c>
      <c r="BA594" s="351" t="s">
        <v>406</v>
      </c>
      <c r="BB594" s="351" t="s">
        <v>406</v>
      </c>
      <c r="BC594" s="351" t="s">
        <v>406</v>
      </c>
      <c r="BD594" s="351" t="s">
        <v>406</v>
      </c>
      <c r="BE594" s="351" t="s">
        <v>406</v>
      </c>
      <c r="BF594" s="351" t="s">
        <v>406</v>
      </c>
      <c r="BG594" s="351" t="s">
        <v>406</v>
      </c>
      <c r="BH594" s="351" t="s">
        <v>406</v>
      </c>
      <c r="BI594" s="351" t="s">
        <v>406</v>
      </c>
      <c r="BJ594" s="351" t="s">
        <v>406</v>
      </c>
      <c r="BK594" s="351" t="s">
        <v>406</v>
      </c>
      <c r="BL594" s="351" t="s">
        <v>406</v>
      </c>
      <c r="BM594" s="351" t="s">
        <v>406</v>
      </c>
      <c r="BN594" s="351" t="s">
        <v>406</v>
      </c>
      <c r="BO594" s="351" t="s">
        <v>406</v>
      </c>
      <c r="BP594" s="351" t="s">
        <v>406</v>
      </c>
      <c r="BQ594" s="351" t="s">
        <v>406</v>
      </c>
      <c r="BR594" s="351" t="s">
        <v>406</v>
      </c>
      <c r="BS594" s="351" t="s">
        <v>406</v>
      </c>
      <c r="BU594" s="445"/>
    </row>
    <row r="595" spans="1:73" s="557" customFormat="1" ht="20.25" customHeight="1" x14ac:dyDescent="0.2">
      <c r="A595" s="51"/>
      <c r="B595" s="2"/>
      <c r="C595" s="92"/>
      <c r="D595" s="4"/>
      <c r="E595" s="4"/>
      <c r="F595" s="4"/>
      <c r="G595" s="4"/>
      <c r="H595" s="93"/>
      <c r="I595" s="100" t="s">
        <v>67</v>
      </c>
      <c r="J595" s="101"/>
      <c r="K595" s="102"/>
      <c r="L595" s="546" t="s">
        <v>29</v>
      </c>
      <c r="M595" s="392" t="s">
        <v>406</v>
      </c>
      <c r="N595" s="391" t="s">
        <v>406</v>
      </c>
      <c r="O595" s="391" t="s">
        <v>406</v>
      </c>
      <c r="P595" s="391" t="s">
        <v>406</v>
      </c>
      <c r="Q595" s="391" t="s">
        <v>406</v>
      </c>
      <c r="R595" s="391" t="s">
        <v>406</v>
      </c>
      <c r="S595" s="391" t="s">
        <v>406</v>
      </c>
      <c r="T595" s="391" t="s">
        <v>406</v>
      </c>
      <c r="U595" s="391" t="s">
        <v>406</v>
      </c>
      <c r="V595" s="391" t="s">
        <v>406</v>
      </c>
      <c r="W595" s="391" t="s">
        <v>406</v>
      </c>
      <c r="X595" s="391" t="s">
        <v>406</v>
      </c>
      <c r="Y595" s="391" t="s">
        <v>406</v>
      </c>
      <c r="Z595" s="391" t="s">
        <v>406</v>
      </c>
      <c r="AA595" s="391" t="s">
        <v>406</v>
      </c>
      <c r="AB595" s="391" t="s">
        <v>406</v>
      </c>
      <c r="AC595" s="391" t="s">
        <v>406</v>
      </c>
      <c r="AD595" s="391" t="s">
        <v>406</v>
      </c>
      <c r="AE595" s="391" t="s">
        <v>406</v>
      </c>
      <c r="AF595" s="391" t="s">
        <v>406</v>
      </c>
      <c r="AG595" s="391" t="s">
        <v>406</v>
      </c>
      <c r="AH595" s="391" t="s">
        <v>406</v>
      </c>
      <c r="AI595" s="391" t="s">
        <v>406</v>
      </c>
      <c r="AJ595" s="391" t="s">
        <v>406</v>
      </c>
      <c r="AK595" s="391" t="s">
        <v>406</v>
      </c>
      <c r="AL595" s="391" t="s">
        <v>406</v>
      </c>
      <c r="AM595" s="391" t="s">
        <v>406</v>
      </c>
      <c r="AN595" s="391" t="s">
        <v>406</v>
      </c>
      <c r="AO595" s="391" t="s">
        <v>406</v>
      </c>
      <c r="AP595" s="391" t="s">
        <v>406</v>
      </c>
      <c r="AQ595" s="391" t="s">
        <v>406</v>
      </c>
      <c r="AR595" s="391" t="s">
        <v>406</v>
      </c>
      <c r="AS595" s="391" t="s">
        <v>406</v>
      </c>
      <c r="AT595" s="391" t="s">
        <v>406</v>
      </c>
      <c r="AU595" s="391" t="s">
        <v>406</v>
      </c>
      <c r="AV595" s="391" t="s">
        <v>406</v>
      </c>
      <c r="AW595" s="391" t="s">
        <v>406</v>
      </c>
      <c r="AX595" s="391" t="s">
        <v>406</v>
      </c>
      <c r="AY595" s="391" t="s">
        <v>406</v>
      </c>
      <c r="AZ595" s="391" t="s">
        <v>406</v>
      </c>
      <c r="BA595" s="391" t="s">
        <v>406</v>
      </c>
      <c r="BB595" s="391" t="s">
        <v>406</v>
      </c>
      <c r="BC595" s="391" t="s">
        <v>406</v>
      </c>
      <c r="BD595" s="391" t="s">
        <v>406</v>
      </c>
      <c r="BE595" s="391" t="s">
        <v>406</v>
      </c>
      <c r="BF595" s="391" t="s">
        <v>406</v>
      </c>
      <c r="BG595" s="391" t="s">
        <v>406</v>
      </c>
      <c r="BH595" s="391" t="s">
        <v>406</v>
      </c>
      <c r="BI595" s="391" t="s">
        <v>406</v>
      </c>
      <c r="BJ595" s="391" t="s">
        <v>406</v>
      </c>
      <c r="BK595" s="391" t="s">
        <v>406</v>
      </c>
      <c r="BL595" s="391" t="s">
        <v>406</v>
      </c>
      <c r="BM595" s="391" t="s">
        <v>406</v>
      </c>
      <c r="BN595" s="391" t="s">
        <v>406</v>
      </c>
      <c r="BO595" s="391" t="s">
        <v>406</v>
      </c>
      <c r="BP595" s="391" t="s">
        <v>406</v>
      </c>
      <c r="BQ595" s="391" t="s">
        <v>406</v>
      </c>
      <c r="BR595" s="391" t="s">
        <v>406</v>
      </c>
      <c r="BS595" s="391" t="s">
        <v>406</v>
      </c>
      <c r="BU595" s="445"/>
    </row>
    <row r="596" spans="1:73" s="430" customFormat="1" ht="70.349999999999994" customHeight="1" x14ac:dyDescent="0.2">
      <c r="A596" s="547" t="s">
        <v>469</v>
      </c>
      <c r="B596" s="223"/>
      <c r="C596" s="124" t="s">
        <v>470</v>
      </c>
      <c r="D596" s="165"/>
      <c r="E596" s="165"/>
      <c r="F596" s="165"/>
      <c r="G596" s="165"/>
      <c r="H596" s="125"/>
      <c r="I596" s="106" t="s">
        <v>471</v>
      </c>
      <c r="J596" s="306">
        <v>0</v>
      </c>
      <c r="K596" s="548" t="s">
        <v>406</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472</v>
      </c>
      <c r="B597" s="119"/>
      <c r="C597" s="124" t="s">
        <v>473</v>
      </c>
      <c r="D597" s="165"/>
      <c r="E597" s="165"/>
      <c r="F597" s="165"/>
      <c r="G597" s="165"/>
      <c r="H597" s="125"/>
      <c r="I597" s="106" t="s">
        <v>474</v>
      </c>
      <c r="J597" s="306">
        <v>0</v>
      </c>
      <c r="K597" s="548" t="s">
        <v>406</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475</v>
      </c>
      <c r="B598" s="119"/>
      <c r="C598" s="124" t="s">
        <v>476</v>
      </c>
      <c r="D598" s="165"/>
      <c r="E598" s="165"/>
      <c r="F598" s="165"/>
      <c r="G598" s="165"/>
      <c r="H598" s="125"/>
      <c r="I598" s="106" t="s">
        <v>477</v>
      </c>
      <c r="J598" s="306">
        <v>0</v>
      </c>
      <c r="K598" s="548" t="s">
        <v>406</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478</v>
      </c>
      <c r="B599" s="119"/>
      <c r="C599" s="124" t="s">
        <v>479</v>
      </c>
      <c r="D599" s="165"/>
      <c r="E599" s="165"/>
      <c r="F599" s="165"/>
      <c r="G599" s="165"/>
      <c r="H599" s="125"/>
      <c r="I599" s="326" t="s">
        <v>480</v>
      </c>
      <c r="J599" s="306">
        <v>0</v>
      </c>
      <c r="K599" s="548" t="s">
        <v>406</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995</v>
      </c>
      <c r="D600" s="573"/>
      <c r="E600" s="573"/>
      <c r="F600" s="573"/>
      <c r="G600" s="573"/>
      <c r="H600" s="574"/>
      <c r="I600" s="326" t="s">
        <v>482</v>
      </c>
      <c r="J600" s="306">
        <v>0</v>
      </c>
      <c r="K600" s="548" t="s">
        <v>406</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996</v>
      </c>
      <c r="D601" s="573"/>
      <c r="E601" s="573"/>
      <c r="F601" s="573"/>
      <c r="G601" s="573"/>
      <c r="H601" s="574"/>
      <c r="I601" s="326" t="s">
        <v>484</v>
      </c>
      <c r="J601" s="306">
        <v>0</v>
      </c>
      <c r="K601" s="548" t="s">
        <v>406</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997</v>
      </c>
      <c r="D602" s="573"/>
      <c r="E602" s="573"/>
      <c r="F602" s="573"/>
      <c r="G602" s="573"/>
      <c r="H602" s="574"/>
      <c r="I602" s="326" t="s">
        <v>486</v>
      </c>
      <c r="J602" s="306">
        <v>0</v>
      </c>
      <c r="K602" s="548" t="s">
        <v>406</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998</v>
      </c>
      <c r="D603" s="573"/>
      <c r="E603" s="573"/>
      <c r="F603" s="573"/>
      <c r="G603" s="573"/>
      <c r="H603" s="574"/>
      <c r="I603" s="326" t="s">
        <v>488</v>
      </c>
      <c r="J603" s="306">
        <v>0</v>
      </c>
      <c r="K603" s="548" t="s">
        <v>406</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999</v>
      </c>
      <c r="D604" s="573"/>
      <c r="E604" s="573"/>
      <c r="F604" s="573"/>
      <c r="G604" s="573"/>
      <c r="H604" s="574"/>
      <c r="I604" s="326" t="s">
        <v>490</v>
      </c>
      <c r="J604" s="306">
        <v>0</v>
      </c>
      <c r="K604" s="548" t="s">
        <v>406</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1000</v>
      </c>
      <c r="D605" s="573"/>
      <c r="E605" s="573"/>
      <c r="F605" s="573"/>
      <c r="G605" s="573"/>
      <c r="H605" s="574"/>
      <c r="I605" s="326" t="s">
        <v>492</v>
      </c>
      <c r="J605" s="306">
        <v>0</v>
      </c>
      <c r="K605" s="548" t="s">
        <v>406</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493</v>
      </c>
      <c r="B606" s="119"/>
      <c r="C606" s="124" t="s">
        <v>494</v>
      </c>
      <c r="D606" s="165"/>
      <c r="E606" s="165"/>
      <c r="F606" s="165"/>
      <c r="G606" s="165"/>
      <c r="H606" s="125"/>
      <c r="I606" s="106" t="s">
        <v>495</v>
      </c>
      <c r="J606" s="306">
        <v>0</v>
      </c>
      <c r="K606" s="548" t="s">
        <v>406</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1001</v>
      </c>
      <c r="B607" s="119"/>
      <c r="C607" s="224" t="s">
        <v>497</v>
      </c>
      <c r="D607" s="225"/>
      <c r="E607" s="225"/>
      <c r="F607" s="225"/>
      <c r="G607" s="225"/>
      <c r="H607" s="226"/>
      <c r="I607" s="116" t="s">
        <v>498</v>
      </c>
      <c r="J607" s="306">
        <v>2511</v>
      </c>
      <c r="K607" s="548" t="s">
        <v>406</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1002</v>
      </c>
      <c r="B608" s="119"/>
      <c r="C608" s="577"/>
      <c r="D608" s="578"/>
      <c r="E608" s="127" t="s">
        <v>500</v>
      </c>
      <c r="F608" s="128"/>
      <c r="G608" s="128"/>
      <c r="H608" s="129"/>
      <c r="I608" s="155"/>
      <c r="J608" s="306" t="s">
        <v>231</v>
      </c>
      <c r="K608" s="548" t="s">
        <v>406</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1003</v>
      </c>
      <c r="B609" s="119"/>
      <c r="C609" s="224" t="s">
        <v>502</v>
      </c>
      <c r="D609" s="225"/>
      <c r="E609" s="225"/>
      <c r="F609" s="225"/>
      <c r="G609" s="225"/>
      <c r="H609" s="226"/>
      <c r="I609" s="148" t="s">
        <v>503</v>
      </c>
      <c r="J609" s="306" t="s">
        <v>231</v>
      </c>
      <c r="K609" s="548" t="s">
        <v>406</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1004</v>
      </c>
      <c r="B610" s="119"/>
      <c r="C610" s="577"/>
      <c r="D610" s="578"/>
      <c r="E610" s="127" t="s">
        <v>500</v>
      </c>
      <c r="F610" s="128"/>
      <c r="G610" s="128"/>
      <c r="H610" s="129"/>
      <c r="I610" s="292"/>
      <c r="J610" s="306" t="s">
        <v>231</v>
      </c>
      <c r="K610" s="548" t="s">
        <v>406</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1005</v>
      </c>
      <c r="B611" s="119"/>
      <c r="C611" s="127" t="s">
        <v>506</v>
      </c>
      <c r="D611" s="128"/>
      <c r="E611" s="128"/>
      <c r="F611" s="128"/>
      <c r="G611" s="128"/>
      <c r="H611" s="129"/>
      <c r="I611" s="209" t="s">
        <v>507</v>
      </c>
      <c r="J611" s="306">
        <v>403</v>
      </c>
      <c r="K611" s="548" t="s">
        <v>406</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508</v>
      </c>
      <c r="B612" s="119"/>
      <c r="C612" s="124" t="s">
        <v>509</v>
      </c>
      <c r="D612" s="165"/>
      <c r="E612" s="165"/>
      <c r="F612" s="165"/>
      <c r="G612" s="165"/>
      <c r="H612" s="125"/>
      <c r="I612" s="209" t="s">
        <v>510</v>
      </c>
      <c r="J612" s="306">
        <v>0</v>
      </c>
      <c r="K612" s="548" t="s">
        <v>406</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511</v>
      </c>
      <c r="B613" s="119"/>
      <c r="C613" s="124" t="s">
        <v>512</v>
      </c>
      <c r="D613" s="165"/>
      <c r="E613" s="165"/>
      <c r="F613" s="165"/>
      <c r="G613" s="165"/>
      <c r="H613" s="125"/>
      <c r="I613" s="209" t="s">
        <v>513</v>
      </c>
      <c r="J613" s="306">
        <v>0</v>
      </c>
      <c r="K613" s="548" t="s">
        <v>406</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514</v>
      </c>
      <c r="B614" s="119"/>
      <c r="C614" s="124" t="s">
        <v>515</v>
      </c>
      <c r="D614" s="165"/>
      <c r="E614" s="165"/>
      <c r="F614" s="165"/>
      <c r="G614" s="165"/>
      <c r="H614" s="125"/>
      <c r="I614" s="209" t="s">
        <v>516</v>
      </c>
      <c r="J614" s="306">
        <v>0</v>
      </c>
      <c r="K614" s="548" t="s">
        <v>406</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517</v>
      </c>
      <c r="B615" s="119"/>
      <c r="C615" s="124" t="s">
        <v>518</v>
      </c>
      <c r="D615" s="165"/>
      <c r="E615" s="165"/>
      <c r="F615" s="165"/>
      <c r="G615" s="165"/>
      <c r="H615" s="125"/>
      <c r="I615" s="209" t="s">
        <v>519</v>
      </c>
      <c r="J615" s="306">
        <v>0</v>
      </c>
      <c r="K615" s="548" t="s">
        <v>406</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520</v>
      </c>
      <c r="B616" s="119"/>
      <c r="C616" s="124" t="s">
        <v>521</v>
      </c>
      <c r="D616" s="165"/>
      <c r="E616" s="165"/>
      <c r="F616" s="165"/>
      <c r="G616" s="165"/>
      <c r="H616" s="125"/>
      <c r="I616" s="332" t="s">
        <v>522</v>
      </c>
      <c r="J616" s="306">
        <v>0</v>
      </c>
      <c r="K616" s="548" t="s">
        <v>406</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523</v>
      </c>
      <c r="B617" s="119"/>
      <c r="C617" s="124" t="s">
        <v>524</v>
      </c>
      <c r="D617" s="165"/>
      <c r="E617" s="165"/>
      <c r="F617" s="165"/>
      <c r="G617" s="165"/>
      <c r="H617" s="125"/>
      <c r="I617" s="209" t="s">
        <v>525</v>
      </c>
      <c r="J617" s="306">
        <v>0</v>
      </c>
      <c r="K617" s="548" t="s">
        <v>406</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523</v>
      </c>
      <c r="B618" s="119"/>
      <c r="C618" s="127" t="s">
        <v>526</v>
      </c>
      <c r="D618" s="128"/>
      <c r="E618" s="128"/>
      <c r="F618" s="128"/>
      <c r="G618" s="128"/>
      <c r="H618" s="129"/>
      <c r="I618" s="166" t="s">
        <v>527</v>
      </c>
      <c r="J618" s="306">
        <v>0</v>
      </c>
      <c r="K618" s="548" t="s">
        <v>406</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523</v>
      </c>
      <c r="B619" s="119"/>
      <c r="C619" s="127" t="s">
        <v>1006</v>
      </c>
      <c r="D619" s="128"/>
      <c r="E619" s="128"/>
      <c r="F619" s="128"/>
      <c r="G619" s="128"/>
      <c r="H619" s="129"/>
      <c r="I619" s="166" t="s">
        <v>529</v>
      </c>
      <c r="J619" s="306">
        <v>0</v>
      </c>
      <c r="K619" s="548" t="s">
        <v>406</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530</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1047</v>
      </c>
      <c r="M625" s="379" t="s">
        <v>406</v>
      </c>
      <c r="N625" s="351" t="s">
        <v>406</v>
      </c>
      <c r="O625" s="351" t="s">
        <v>406</v>
      </c>
      <c r="P625" s="351" t="s">
        <v>406</v>
      </c>
      <c r="Q625" s="351" t="s">
        <v>406</v>
      </c>
      <c r="R625" s="351" t="s">
        <v>406</v>
      </c>
      <c r="S625" s="351" t="s">
        <v>406</v>
      </c>
      <c r="T625" s="351" t="s">
        <v>406</v>
      </c>
      <c r="U625" s="351" t="s">
        <v>406</v>
      </c>
      <c r="V625" s="351" t="s">
        <v>406</v>
      </c>
      <c r="W625" s="351" t="s">
        <v>406</v>
      </c>
      <c r="X625" s="351" t="s">
        <v>406</v>
      </c>
      <c r="Y625" s="351" t="s">
        <v>406</v>
      </c>
      <c r="Z625" s="351" t="s">
        <v>406</v>
      </c>
      <c r="AA625" s="351" t="s">
        <v>406</v>
      </c>
      <c r="AB625" s="351" t="s">
        <v>406</v>
      </c>
      <c r="AC625" s="351" t="s">
        <v>406</v>
      </c>
      <c r="AD625" s="351" t="s">
        <v>406</v>
      </c>
      <c r="AE625" s="351" t="s">
        <v>406</v>
      </c>
      <c r="AF625" s="351" t="s">
        <v>406</v>
      </c>
      <c r="AG625" s="351" t="s">
        <v>406</v>
      </c>
      <c r="AH625" s="351" t="s">
        <v>406</v>
      </c>
      <c r="AI625" s="351" t="s">
        <v>406</v>
      </c>
      <c r="AJ625" s="351" t="s">
        <v>406</v>
      </c>
      <c r="AK625" s="351" t="s">
        <v>406</v>
      </c>
      <c r="AL625" s="351" t="s">
        <v>406</v>
      </c>
      <c r="AM625" s="351" t="s">
        <v>406</v>
      </c>
      <c r="AN625" s="351" t="s">
        <v>406</v>
      </c>
      <c r="AO625" s="351" t="s">
        <v>406</v>
      </c>
      <c r="AP625" s="351" t="s">
        <v>406</v>
      </c>
      <c r="AQ625" s="351" t="s">
        <v>406</v>
      </c>
      <c r="AR625" s="351" t="s">
        <v>406</v>
      </c>
      <c r="AS625" s="351" t="s">
        <v>406</v>
      </c>
      <c r="AT625" s="351" t="s">
        <v>406</v>
      </c>
      <c r="AU625" s="351" t="s">
        <v>406</v>
      </c>
      <c r="AV625" s="351" t="s">
        <v>406</v>
      </c>
      <c r="AW625" s="351" t="s">
        <v>406</v>
      </c>
      <c r="AX625" s="351" t="s">
        <v>406</v>
      </c>
      <c r="AY625" s="351" t="s">
        <v>406</v>
      </c>
      <c r="AZ625" s="351" t="s">
        <v>406</v>
      </c>
      <c r="BA625" s="351" t="s">
        <v>406</v>
      </c>
      <c r="BB625" s="351" t="s">
        <v>406</v>
      </c>
      <c r="BC625" s="351" t="s">
        <v>406</v>
      </c>
      <c r="BD625" s="351" t="s">
        <v>406</v>
      </c>
      <c r="BE625" s="351" t="s">
        <v>406</v>
      </c>
      <c r="BF625" s="351" t="s">
        <v>406</v>
      </c>
      <c r="BG625" s="351" t="s">
        <v>406</v>
      </c>
      <c r="BH625" s="351" t="s">
        <v>406</v>
      </c>
      <c r="BI625" s="351" t="s">
        <v>406</v>
      </c>
      <c r="BJ625" s="351" t="s">
        <v>406</v>
      </c>
      <c r="BK625" s="351" t="s">
        <v>406</v>
      </c>
      <c r="BL625" s="351" t="s">
        <v>406</v>
      </c>
      <c r="BM625" s="351" t="s">
        <v>406</v>
      </c>
      <c r="BN625" s="351" t="s">
        <v>406</v>
      </c>
      <c r="BO625" s="351" t="s">
        <v>406</v>
      </c>
      <c r="BP625" s="351" t="s">
        <v>406</v>
      </c>
      <c r="BQ625" s="351" t="s">
        <v>406</v>
      </c>
      <c r="BR625" s="351" t="s">
        <v>406</v>
      </c>
      <c r="BS625" s="351" t="s">
        <v>406</v>
      </c>
      <c r="BU625" s="445"/>
    </row>
    <row r="626" spans="1:73" s="444" customFormat="1" ht="20.25" customHeight="1" x14ac:dyDescent="0.2">
      <c r="A626" s="51"/>
      <c r="B626" s="2"/>
      <c r="C626" s="92"/>
      <c r="D626" s="4"/>
      <c r="E626" s="4"/>
      <c r="F626" s="4"/>
      <c r="G626" s="4"/>
      <c r="H626" s="93"/>
      <c r="I626" s="100" t="s">
        <v>67</v>
      </c>
      <c r="J626" s="101"/>
      <c r="K626" s="580"/>
      <c r="L626" s="546" t="s">
        <v>29</v>
      </c>
      <c r="M626" s="392" t="s">
        <v>406</v>
      </c>
      <c r="N626" s="391" t="s">
        <v>406</v>
      </c>
      <c r="O626" s="391" t="s">
        <v>406</v>
      </c>
      <c r="P626" s="391" t="s">
        <v>406</v>
      </c>
      <c r="Q626" s="391" t="s">
        <v>406</v>
      </c>
      <c r="R626" s="391" t="s">
        <v>406</v>
      </c>
      <c r="S626" s="391" t="s">
        <v>406</v>
      </c>
      <c r="T626" s="391" t="s">
        <v>406</v>
      </c>
      <c r="U626" s="391" t="s">
        <v>406</v>
      </c>
      <c r="V626" s="391" t="s">
        <v>406</v>
      </c>
      <c r="W626" s="391" t="s">
        <v>406</v>
      </c>
      <c r="X626" s="391" t="s">
        <v>406</v>
      </c>
      <c r="Y626" s="391" t="s">
        <v>406</v>
      </c>
      <c r="Z626" s="391" t="s">
        <v>406</v>
      </c>
      <c r="AA626" s="391" t="s">
        <v>406</v>
      </c>
      <c r="AB626" s="391" t="s">
        <v>406</v>
      </c>
      <c r="AC626" s="391" t="s">
        <v>406</v>
      </c>
      <c r="AD626" s="391" t="s">
        <v>406</v>
      </c>
      <c r="AE626" s="391" t="s">
        <v>406</v>
      </c>
      <c r="AF626" s="391" t="s">
        <v>406</v>
      </c>
      <c r="AG626" s="391" t="s">
        <v>406</v>
      </c>
      <c r="AH626" s="391" t="s">
        <v>406</v>
      </c>
      <c r="AI626" s="391" t="s">
        <v>406</v>
      </c>
      <c r="AJ626" s="391" t="s">
        <v>406</v>
      </c>
      <c r="AK626" s="391" t="s">
        <v>406</v>
      </c>
      <c r="AL626" s="391" t="s">
        <v>406</v>
      </c>
      <c r="AM626" s="391" t="s">
        <v>406</v>
      </c>
      <c r="AN626" s="391" t="s">
        <v>406</v>
      </c>
      <c r="AO626" s="391" t="s">
        <v>406</v>
      </c>
      <c r="AP626" s="391" t="s">
        <v>406</v>
      </c>
      <c r="AQ626" s="391" t="s">
        <v>406</v>
      </c>
      <c r="AR626" s="391" t="s">
        <v>406</v>
      </c>
      <c r="AS626" s="391" t="s">
        <v>406</v>
      </c>
      <c r="AT626" s="391" t="s">
        <v>406</v>
      </c>
      <c r="AU626" s="391" t="s">
        <v>406</v>
      </c>
      <c r="AV626" s="391" t="s">
        <v>406</v>
      </c>
      <c r="AW626" s="391" t="s">
        <v>406</v>
      </c>
      <c r="AX626" s="391" t="s">
        <v>406</v>
      </c>
      <c r="AY626" s="391" t="s">
        <v>406</v>
      </c>
      <c r="AZ626" s="391" t="s">
        <v>406</v>
      </c>
      <c r="BA626" s="391" t="s">
        <v>406</v>
      </c>
      <c r="BB626" s="391" t="s">
        <v>406</v>
      </c>
      <c r="BC626" s="391" t="s">
        <v>406</v>
      </c>
      <c r="BD626" s="391" t="s">
        <v>406</v>
      </c>
      <c r="BE626" s="391" t="s">
        <v>406</v>
      </c>
      <c r="BF626" s="391" t="s">
        <v>406</v>
      </c>
      <c r="BG626" s="391" t="s">
        <v>406</v>
      </c>
      <c r="BH626" s="391" t="s">
        <v>406</v>
      </c>
      <c r="BI626" s="391" t="s">
        <v>406</v>
      </c>
      <c r="BJ626" s="391" t="s">
        <v>406</v>
      </c>
      <c r="BK626" s="391" t="s">
        <v>406</v>
      </c>
      <c r="BL626" s="391" t="s">
        <v>406</v>
      </c>
      <c r="BM626" s="391" t="s">
        <v>406</v>
      </c>
      <c r="BN626" s="391" t="s">
        <v>406</v>
      </c>
      <c r="BO626" s="391" t="s">
        <v>406</v>
      </c>
      <c r="BP626" s="391" t="s">
        <v>406</v>
      </c>
      <c r="BQ626" s="391" t="s">
        <v>406</v>
      </c>
      <c r="BR626" s="391" t="s">
        <v>406</v>
      </c>
      <c r="BS626" s="391" t="s">
        <v>406</v>
      </c>
      <c r="BU626" s="445"/>
    </row>
    <row r="627" spans="1:73" s="342" customFormat="1" ht="71.25" customHeight="1" x14ac:dyDescent="0.2">
      <c r="A627" s="547" t="s">
        <v>531</v>
      </c>
      <c r="B627" s="223"/>
      <c r="C627" s="127" t="s">
        <v>532</v>
      </c>
      <c r="D627" s="128"/>
      <c r="E627" s="128"/>
      <c r="F627" s="128"/>
      <c r="G627" s="128"/>
      <c r="H627" s="129"/>
      <c r="I627" s="116" t="s">
        <v>1007</v>
      </c>
      <c r="J627" s="306">
        <v>0</v>
      </c>
      <c r="K627" s="548" t="s">
        <v>406</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534</v>
      </c>
      <c r="B628" s="223"/>
      <c r="C628" s="127" t="s">
        <v>535</v>
      </c>
      <c r="D628" s="128"/>
      <c r="E628" s="128"/>
      <c r="F628" s="128"/>
      <c r="G628" s="128"/>
      <c r="H628" s="129"/>
      <c r="I628" s="126"/>
      <c r="J628" s="306">
        <v>0</v>
      </c>
      <c r="K628" s="548" t="s">
        <v>406</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536</v>
      </c>
      <c r="B629" s="223"/>
      <c r="C629" s="127" t="s">
        <v>537</v>
      </c>
      <c r="D629" s="128"/>
      <c r="E629" s="128"/>
      <c r="F629" s="128"/>
      <c r="G629" s="128"/>
      <c r="H629" s="129"/>
      <c r="I629" s="140"/>
      <c r="J629" s="306">
        <v>0</v>
      </c>
      <c r="K629" s="548" t="s">
        <v>406</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538</v>
      </c>
      <c r="B630" s="223"/>
      <c r="C630" s="127" t="s">
        <v>539</v>
      </c>
      <c r="D630" s="128"/>
      <c r="E630" s="128"/>
      <c r="F630" s="128"/>
      <c r="G630" s="128"/>
      <c r="H630" s="129"/>
      <c r="I630" s="148" t="s">
        <v>540</v>
      </c>
      <c r="J630" s="306">
        <v>0</v>
      </c>
      <c r="K630" s="548" t="s">
        <v>406</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541</v>
      </c>
      <c r="D631" s="128"/>
      <c r="E631" s="128"/>
      <c r="F631" s="128"/>
      <c r="G631" s="128"/>
      <c r="H631" s="129"/>
      <c r="I631" s="159"/>
      <c r="J631" s="306">
        <v>0</v>
      </c>
      <c r="K631" s="548" t="s">
        <v>406</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542</v>
      </c>
      <c r="B632" s="223"/>
      <c r="C632" s="127" t="s">
        <v>543</v>
      </c>
      <c r="D632" s="128"/>
      <c r="E632" s="128"/>
      <c r="F632" s="128"/>
      <c r="G632" s="128"/>
      <c r="H632" s="129"/>
      <c r="I632" s="166" t="s">
        <v>544</v>
      </c>
      <c r="J632" s="306">
        <v>0</v>
      </c>
      <c r="K632" s="548" t="s">
        <v>406</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545</v>
      </c>
      <c r="B633" s="223"/>
      <c r="C633" s="127" t="s">
        <v>546</v>
      </c>
      <c r="D633" s="128"/>
      <c r="E633" s="128"/>
      <c r="F633" s="128"/>
      <c r="G633" s="128"/>
      <c r="H633" s="129"/>
      <c r="I633" s="166" t="s">
        <v>547</v>
      </c>
      <c r="J633" s="306">
        <v>0</v>
      </c>
      <c r="K633" s="548" t="s">
        <v>406</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548</v>
      </c>
      <c r="B634" s="2"/>
      <c r="C634" s="127" t="s">
        <v>549</v>
      </c>
      <c r="D634" s="128"/>
      <c r="E634" s="128"/>
      <c r="F634" s="128"/>
      <c r="G634" s="128"/>
      <c r="H634" s="129"/>
      <c r="I634" s="166" t="s">
        <v>1008</v>
      </c>
      <c r="J634" s="306">
        <v>0</v>
      </c>
      <c r="K634" s="548" t="s">
        <v>406</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551</v>
      </c>
      <c r="B635" s="2"/>
      <c r="C635" s="124" t="s">
        <v>552</v>
      </c>
      <c r="D635" s="165"/>
      <c r="E635" s="165"/>
      <c r="F635" s="165"/>
      <c r="G635" s="165"/>
      <c r="H635" s="125"/>
      <c r="I635" s="209" t="s">
        <v>553</v>
      </c>
      <c r="J635" s="306">
        <v>0</v>
      </c>
      <c r="K635" s="548" t="s">
        <v>406</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554</v>
      </c>
      <c r="B636" s="2"/>
      <c r="C636" s="127" t="s">
        <v>555</v>
      </c>
      <c r="D636" s="128"/>
      <c r="E636" s="128"/>
      <c r="F636" s="128"/>
      <c r="G636" s="128"/>
      <c r="H636" s="129"/>
      <c r="I636" s="209" t="s">
        <v>556</v>
      </c>
      <c r="J636" s="306">
        <v>0</v>
      </c>
      <c r="K636" s="548" t="s">
        <v>406</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557</v>
      </c>
      <c r="B637" s="2"/>
      <c r="C637" s="124" t="s">
        <v>558</v>
      </c>
      <c r="D637" s="165"/>
      <c r="E637" s="165"/>
      <c r="F637" s="165"/>
      <c r="G637" s="165"/>
      <c r="H637" s="125"/>
      <c r="I637" s="209" t="s">
        <v>559</v>
      </c>
      <c r="J637" s="306">
        <v>0</v>
      </c>
      <c r="K637" s="548" t="s">
        <v>406</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560</v>
      </c>
      <c r="B638" s="2"/>
      <c r="C638" s="124" t="s">
        <v>561</v>
      </c>
      <c r="D638" s="165"/>
      <c r="E638" s="165"/>
      <c r="F638" s="165"/>
      <c r="G638" s="165"/>
      <c r="H638" s="125"/>
      <c r="I638" s="209" t="s">
        <v>562</v>
      </c>
      <c r="J638" s="306">
        <v>0</v>
      </c>
      <c r="K638" s="548" t="s">
        <v>406</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563</v>
      </c>
      <c r="D639" s="128"/>
      <c r="E639" s="128"/>
      <c r="F639" s="128"/>
      <c r="G639" s="128"/>
      <c r="H639" s="129"/>
      <c r="I639" s="166" t="s">
        <v>564</v>
      </c>
      <c r="J639" s="306">
        <v>0</v>
      </c>
      <c r="K639" s="548" t="s">
        <v>406</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565</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1047</v>
      </c>
      <c r="M645" s="379" t="s">
        <v>406</v>
      </c>
      <c r="N645" s="351" t="s">
        <v>406</v>
      </c>
      <c r="O645" s="351" t="s">
        <v>406</v>
      </c>
      <c r="P645" s="351" t="s">
        <v>406</v>
      </c>
      <c r="Q645" s="351" t="s">
        <v>406</v>
      </c>
      <c r="R645" s="351" t="s">
        <v>406</v>
      </c>
      <c r="S645" s="351" t="s">
        <v>406</v>
      </c>
      <c r="T645" s="351" t="s">
        <v>406</v>
      </c>
      <c r="U645" s="351" t="s">
        <v>406</v>
      </c>
      <c r="V645" s="351" t="s">
        <v>406</v>
      </c>
      <c r="W645" s="351" t="s">
        <v>406</v>
      </c>
      <c r="X645" s="351" t="s">
        <v>406</v>
      </c>
      <c r="Y645" s="351" t="s">
        <v>406</v>
      </c>
      <c r="Z645" s="351" t="s">
        <v>406</v>
      </c>
      <c r="AA645" s="351" t="s">
        <v>406</v>
      </c>
      <c r="AB645" s="351" t="s">
        <v>406</v>
      </c>
      <c r="AC645" s="351" t="s">
        <v>406</v>
      </c>
      <c r="AD645" s="351" t="s">
        <v>406</v>
      </c>
      <c r="AE645" s="351" t="s">
        <v>406</v>
      </c>
      <c r="AF645" s="351" t="s">
        <v>406</v>
      </c>
      <c r="AG645" s="351" t="s">
        <v>406</v>
      </c>
      <c r="AH645" s="351" t="s">
        <v>406</v>
      </c>
      <c r="AI645" s="351" t="s">
        <v>406</v>
      </c>
      <c r="AJ645" s="351" t="s">
        <v>406</v>
      </c>
      <c r="AK645" s="351" t="s">
        <v>406</v>
      </c>
      <c r="AL645" s="351" t="s">
        <v>406</v>
      </c>
      <c r="AM645" s="351" t="s">
        <v>406</v>
      </c>
      <c r="AN645" s="351" t="s">
        <v>406</v>
      </c>
      <c r="AO645" s="351" t="s">
        <v>406</v>
      </c>
      <c r="AP645" s="351" t="s">
        <v>406</v>
      </c>
      <c r="AQ645" s="351" t="s">
        <v>406</v>
      </c>
      <c r="AR645" s="351" t="s">
        <v>406</v>
      </c>
      <c r="AS645" s="351" t="s">
        <v>406</v>
      </c>
      <c r="AT645" s="351" t="s">
        <v>406</v>
      </c>
      <c r="AU645" s="351" t="s">
        <v>406</v>
      </c>
      <c r="AV645" s="351" t="s">
        <v>406</v>
      </c>
      <c r="AW645" s="351" t="s">
        <v>406</v>
      </c>
      <c r="AX645" s="351" t="s">
        <v>406</v>
      </c>
      <c r="AY645" s="351" t="s">
        <v>406</v>
      </c>
      <c r="AZ645" s="351" t="s">
        <v>406</v>
      </c>
      <c r="BA645" s="351" t="s">
        <v>406</v>
      </c>
      <c r="BB645" s="351" t="s">
        <v>406</v>
      </c>
      <c r="BC645" s="351" t="s">
        <v>406</v>
      </c>
      <c r="BD645" s="351" t="s">
        <v>406</v>
      </c>
      <c r="BE645" s="351" t="s">
        <v>406</v>
      </c>
      <c r="BF645" s="351" t="s">
        <v>406</v>
      </c>
      <c r="BG645" s="351" t="s">
        <v>406</v>
      </c>
      <c r="BH645" s="351" t="s">
        <v>406</v>
      </c>
      <c r="BI645" s="351" t="s">
        <v>406</v>
      </c>
      <c r="BJ645" s="351" t="s">
        <v>406</v>
      </c>
      <c r="BK645" s="351" t="s">
        <v>406</v>
      </c>
      <c r="BL645" s="351" t="s">
        <v>406</v>
      </c>
      <c r="BM645" s="351" t="s">
        <v>406</v>
      </c>
      <c r="BN645" s="351" t="s">
        <v>406</v>
      </c>
      <c r="BO645" s="351" t="s">
        <v>406</v>
      </c>
      <c r="BP645" s="351" t="s">
        <v>406</v>
      </c>
      <c r="BQ645" s="351" t="s">
        <v>406</v>
      </c>
      <c r="BR645" s="351" t="s">
        <v>406</v>
      </c>
      <c r="BS645" s="351" t="s">
        <v>406</v>
      </c>
      <c r="BU645" s="445"/>
    </row>
    <row r="646" spans="1:73" s="444" customFormat="1" ht="20.25" customHeight="1" x14ac:dyDescent="0.2">
      <c r="A646" s="51"/>
      <c r="B646" s="2"/>
      <c r="C646" s="92"/>
      <c r="D646" s="4"/>
      <c r="E646" s="4"/>
      <c r="F646" s="4"/>
      <c r="G646" s="4"/>
      <c r="H646" s="93"/>
      <c r="I646" s="100" t="s">
        <v>67</v>
      </c>
      <c r="J646" s="101"/>
      <c r="K646" s="102"/>
      <c r="L646" s="546" t="s">
        <v>29</v>
      </c>
      <c r="M646" s="392" t="s">
        <v>406</v>
      </c>
      <c r="N646" s="391" t="s">
        <v>406</v>
      </c>
      <c r="O646" s="391" t="s">
        <v>406</v>
      </c>
      <c r="P646" s="391" t="s">
        <v>406</v>
      </c>
      <c r="Q646" s="391" t="s">
        <v>406</v>
      </c>
      <c r="R646" s="391" t="s">
        <v>406</v>
      </c>
      <c r="S646" s="391" t="s">
        <v>406</v>
      </c>
      <c r="T646" s="391" t="s">
        <v>406</v>
      </c>
      <c r="U646" s="391" t="s">
        <v>406</v>
      </c>
      <c r="V646" s="391" t="s">
        <v>406</v>
      </c>
      <c r="W646" s="391" t="s">
        <v>406</v>
      </c>
      <c r="X646" s="391" t="s">
        <v>406</v>
      </c>
      <c r="Y646" s="391" t="s">
        <v>406</v>
      </c>
      <c r="Z646" s="391" t="s">
        <v>406</v>
      </c>
      <c r="AA646" s="391" t="s">
        <v>406</v>
      </c>
      <c r="AB646" s="391" t="s">
        <v>406</v>
      </c>
      <c r="AC646" s="391" t="s">
        <v>406</v>
      </c>
      <c r="AD646" s="391" t="s">
        <v>406</v>
      </c>
      <c r="AE646" s="391" t="s">
        <v>406</v>
      </c>
      <c r="AF646" s="391" t="s">
        <v>406</v>
      </c>
      <c r="AG646" s="391" t="s">
        <v>406</v>
      </c>
      <c r="AH646" s="391" t="s">
        <v>406</v>
      </c>
      <c r="AI646" s="391" t="s">
        <v>406</v>
      </c>
      <c r="AJ646" s="391" t="s">
        <v>406</v>
      </c>
      <c r="AK646" s="391" t="s">
        <v>406</v>
      </c>
      <c r="AL646" s="391" t="s">
        <v>406</v>
      </c>
      <c r="AM646" s="391" t="s">
        <v>406</v>
      </c>
      <c r="AN646" s="391" t="s">
        <v>406</v>
      </c>
      <c r="AO646" s="391" t="s">
        <v>406</v>
      </c>
      <c r="AP646" s="391" t="s">
        <v>406</v>
      </c>
      <c r="AQ646" s="391" t="s">
        <v>406</v>
      </c>
      <c r="AR646" s="391" t="s">
        <v>406</v>
      </c>
      <c r="AS646" s="391" t="s">
        <v>406</v>
      </c>
      <c r="AT646" s="391" t="s">
        <v>406</v>
      </c>
      <c r="AU646" s="391" t="s">
        <v>406</v>
      </c>
      <c r="AV646" s="391" t="s">
        <v>406</v>
      </c>
      <c r="AW646" s="391" t="s">
        <v>406</v>
      </c>
      <c r="AX646" s="391" t="s">
        <v>406</v>
      </c>
      <c r="AY646" s="391" t="s">
        <v>406</v>
      </c>
      <c r="AZ646" s="391" t="s">
        <v>406</v>
      </c>
      <c r="BA646" s="391" t="s">
        <v>406</v>
      </c>
      <c r="BB646" s="391" t="s">
        <v>406</v>
      </c>
      <c r="BC646" s="391" t="s">
        <v>406</v>
      </c>
      <c r="BD646" s="391" t="s">
        <v>406</v>
      </c>
      <c r="BE646" s="391" t="s">
        <v>406</v>
      </c>
      <c r="BF646" s="391" t="s">
        <v>406</v>
      </c>
      <c r="BG646" s="391" t="s">
        <v>406</v>
      </c>
      <c r="BH646" s="391" t="s">
        <v>406</v>
      </c>
      <c r="BI646" s="391" t="s">
        <v>406</v>
      </c>
      <c r="BJ646" s="391" t="s">
        <v>406</v>
      </c>
      <c r="BK646" s="391" t="s">
        <v>406</v>
      </c>
      <c r="BL646" s="391" t="s">
        <v>406</v>
      </c>
      <c r="BM646" s="391" t="s">
        <v>406</v>
      </c>
      <c r="BN646" s="391" t="s">
        <v>406</v>
      </c>
      <c r="BO646" s="391" t="s">
        <v>406</v>
      </c>
      <c r="BP646" s="391" t="s">
        <v>406</v>
      </c>
      <c r="BQ646" s="391" t="s">
        <v>406</v>
      </c>
      <c r="BR646" s="391" t="s">
        <v>406</v>
      </c>
      <c r="BS646" s="391" t="s">
        <v>406</v>
      </c>
      <c r="BU646" s="445"/>
    </row>
    <row r="647" spans="1:73" s="342" customFormat="1" ht="70.349999999999994" customHeight="1" x14ac:dyDescent="0.2">
      <c r="A647" s="547" t="s">
        <v>566</v>
      </c>
      <c r="B647" s="223"/>
      <c r="C647" s="124" t="s">
        <v>567</v>
      </c>
      <c r="D647" s="165"/>
      <c r="E647" s="165"/>
      <c r="F647" s="165"/>
      <c r="G647" s="165"/>
      <c r="H647" s="125"/>
      <c r="I647" s="209" t="s">
        <v>568</v>
      </c>
      <c r="J647" s="306">
        <v>0</v>
      </c>
      <c r="K647" s="548" t="s">
        <v>406</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569</v>
      </c>
      <c r="B648" s="2"/>
      <c r="C648" s="124" t="s">
        <v>570</v>
      </c>
      <c r="D648" s="165"/>
      <c r="E648" s="165"/>
      <c r="F648" s="165"/>
      <c r="G648" s="165"/>
      <c r="H648" s="125"/>
      <c r="I648" s="209" t="s">
        <v>571</v>
      </c>
      <c r="J648" s="306">
        <v>0</v>
      </c>
      <c r="K648" s="548" t="s">
        <v>406</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572</v>
      </c>
      <c r="B649" s="2"/>
      <c r="C649" s="124" t="s">
        <v>573</v>
      </c>
      <c r="D649" s="165"/>
      <c r="E649" s="165"/>
      <c r="F649" s="165"/>
      <c r="G649" s="165"/>
      <c r="H649" s="125"/>
      <c r="I649" s="209" t="s">
        <v>574</v>
      </c>
      <c r="J649" s="306">
        <v>0</v>
      </c>
      <c r="K649" s="548" t="s">
        <v>406</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575</v>
      </c>
      <c r="B650" s="2"/>
      <c r="C650" s="127" t="s">
        <v>576</v>
      </c>
      <c r="D650" s="128"/>
      <c r="E650" s="128"/>
      <c r="F650" s="128"/>
      <c r="G650" s="128"/>
      <c r="H650" s="129"/>
      <c r="I650" s="209" t="s">
        <v>577</v>
      </c>
      <c r="J650" s="306">
        <v>0</v>
      </c>
      <c r="K650" s="548" t="s">
        <v>406</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578</v>
      </c>
      <c r="B651" s="2"/>
      <c r="C651" s="124" t="s">
        <v>579</v>
      </c>
      <c r="D651" s="165"/>
      <c r="E651" s="165"/>
      <c r="F651" s="165"/>
      <c r="G651" s="165"/>
      <c r="H651" s="125"/>
      <c r="I651" s="209" t="s">
        <v>580</v>
      </c>
      <c r="J651" s="306">
        <v>0</v>
      </c>
      <c r="K651" s="548" t="s">
        <v>406</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581</v>
      </c>
      <c r="B652" s="2"/>
      <c r="C652" s="124" t="s">
        <v>582</v>
      </c>
      <c r="D652" s="165"/>
      <c r="E652" s="165"/>
      <c r="F652" s="165"/>
      <c r="G652" s="165"/>
      <c r="H652" s="125"/>
      <c r="I652" s="209" t="s">
        <v>583</v>
      </c>
      <c r="J652" s="306">
        <v>0</v>
      </c>
      <c r="K652" s="548" t="s">
        <v>406</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584</v>
      </c>
      <c r="B653" s="2"/>
      <c r="C653" s="124" t="s">
        <v>585</v>
      </c>
      <c r="D653" s="165"/>
      <c r="E653" s="165"/>
      <c r="F653" s="165"/>
      <c r="G653" s="165"/>
      <c r="H653" s="125"/>
      <c r="I653" s="209" t="s">
        <v>586</v>
      </c>
      <c r="J653" s="306">
        <v>0</v>
      </c>
      <c r="K653" s="548" t="s">
        <v>406</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587</v>
      </c>
      <c r="B654" s="2"/>
      <c r="C654" s="127" t="s">
        <v>588</v>
      </c>
      <c r="D654" s="128"/>
      <c r="E654" s="128"/>
      <c r="F654" s="128"/>
      <c r="G654" s="128"/>
      <c r="H654" s="129"/>
      <c r="I654" s="209" t="s">
        <v>589</v>
      </c>
      <c r="J654" s="306">
        <v>0</v>
      </c>
      <c r="K654" s="548" t="s">
        <v>406</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590</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1047</v>
      </c>
      <c r="M660" s="379" t="s">
        <v>406</v>
      </c>
      <c r="N660" s="351" t="s">
        <v>406</v>
      </c>
      <c r="O660" s="351" t="s">
        <v>406</v>
      </c>
      <c r="P660" s="351" t="s">
        <v>406</v>
      </c>
      <c r="Q660" s="351" t="s">
        <v>406</v>
      </c>
      <c r="R660" s="351" t="s">
        <v>406</v>
      </c>
      <c r="S660" s="351" t="s">
        <v>406</v>
      </c>
      <c r="T660" s="351" t="s">
        <v>406</v>
      </c>
      <c r="U660" s="351" t="s">
        <v>406</v>
      </c>
      <c r="V660" s="351" t="s">
        <v>406</v>
      </c>
      <c r="W660" s="351" t="s">
        <v>406</v>
      </c>
      <c r="X660" s="351" t="s">
        <v>406</v>
      </c>
      <c r="Y660" s="351" t="s">
        <v>406</v>
      </c>
      <c r="Z660" s="351" t="s">
        <v>406</v>
      </c>
      <c r="AA660" s="351" t="s">
        <v>406</v>
      </c>
      <c r="AB660" s="351" t="s">
        <v>406</v>
      </c>
      <c r="AC660" s="351" t="s">
        <v>406</v>
      </c>
      <c r="AD660" s="351" t="s">
        <v>406</v>
      </c>
      <c r="AE660" s="351" t="s">
        <v>406</v>
      </c>
      <c r="AF660" s="351" t="s">
        <v>406</v>
      </c>
      <c r="AG660" s="351" t="s">
        <v>406</v>
      </c>
      <c r="AH660" s="351" t="s">
        <v>406</v>
      </c>
      <c r="AI660" s="351" t="s">
        <v>406</v>
      </c>
      <c r="AJ660" s="351" t="s">
        <v>406</v>
      </c>
      <c r="AK660" s="351" t="s">
        <v>406</v>
      </c>
      <c r="AL660" s="351" t="s">
        <v>406</v>
      </c>
      <c r="AM660" s="351" t="s">
        <v>406</v>
      </c>
      <c r="AN660" s="351" t="s">
        <v>406</v>
      </c>
      <c r="AO660" s="351" t="s">
        <v>406</v>
      </c>
      <c r="AP660" s="351" t="s">
        <v>406</v>
      </c>
      <c r="AQ660" s="351" t="s">
        <v>406</v>
      </c>
      <c r="AR660" s="351" t="s">
        <v>406</v>
      </c>
      <c r="AS660" s="351" t="s">
        <v>406</v>
      </c>
      <c r="AT660" s="351" t="s">
        <v>406</v>
      </c>
      <c r="AU660" s="351" t="s">
        <v>406</v>
      </c>
      <c r="AV660" s="351" t="s">
        <v>406</v>
      </c>
      <c r="AW660" s="351" t="s">
        <v>406</v>
      </c>
      <c r="AX660" s="351" t="s">
        <v>406</v>
      </c>
      <c r="AY660" s="351" t="s">
        <v>406</v>
      </c>
      <c r="AZ660" s="351" t="s">
        <v>406</v>
      </c>
      <c r="BA660" s="351" t="s">
        <v>406</v>
      </c>
      <c r="BB660" s="351" t="s">
        <v>406</v>
      </c>
      <c r="BC660" s="351" t="s">
        <v>406</v>
      </c>
      <c r="BD660" s="351" t="s">
        <v>406</v>
      </c>
      <c r="BE660" s="351" t="s">
        <v>406</v>
      </c>
      <c r="BF660" s="351" t="s">
        <v>406</v>
      </c>
      <c r="BG660" s="351" t="s">
        <v>406</v>
      </c>
      <c r="BH660" s="351" t="s">
        <v>406</v>
      </c>
      <c r="BI660" s="351" t="s">
        <v>406</v>
      </c>
      <c r="BJ660" s="351" t="s">
        <v>406</v>
      </c>
      <c r="BK660" s="351" t="s">
        <v>406</v>
      </c>
      <c r="BL660" s="351" t="s">
        <v>406</v>
      </c>
      <c r="BM660" s="351" t="s">
        <v>406</v>
      </c>
      <c r="BN660" s="351" t="s">
        <v>406</v>
      </c>
      <c r="BO660" s="351" t="s">
        <v>406</v>
      </c>
      <c r="BP660" s="351" t="s">
        <v>406</v>
      </c>
      <c r="BQ660" s="351" t="s">
        <v>406</v>
      </c>
      <c r="BR660" s="351" t="s">
        <v>406</v>
      </c>
      <c r="BS660" s="351" t="s">
        <v>406</v>
      </c>
      <c r="BU660" s="445"/>
    </row>
    <row r="661" spans="1:73" s="444" customFormat="1" ht="20.25" customHeight="1" x14ac:dyDescent="0.2">
      <c r="A661" s="51"/>
      <c r="B661" s="2"/>
      <c r="C661" s="92"/>
      <c r="D661" s="4"/>
      <c r="E661" s="4"/>
      <c r="F661" s="4"/>
      <c r="G661" s="4"/>
      <c r="H661" s="93"/>
      <c r="I661" s="100" t="s">
        <v>67</v>
      </c>
      <c r="J661" s="101"/>
      <c r="K661" s="102"/>
      <c r="L661" s="546" t="s">
        <v>29</v>
      </c>
      <c r="M661" s="392" t="s">
        <v>406</v>
      </c>
      <c r="N661" s="391" t="s">
        <v>406</v>
      </c>
      <c r="O661" s="391" t="s">
        <v>406</v>
      </c>
      <c r="P661" s="391" t="s">
        <v>406</v>
      </c>
      <c r="Q661" s="391" t="s">
        <v>406</v>
      </c>
      <c r="R661" s="391" t="s">
        <v>406</v>
      </c>
      <c r="S661" s="391" t="s">
        <v>406</v>
      </c>
      <c r="T661" s="391" t="s">
        <v>406</v>
      </c>
      <c r="U661" s="391" t="s">
        <v>406</v>
      </c>
      <c r="V661" s="391" t="s">
        <v>406</v>
      </c>
      <c r="W661" s="391" t="s">
        <v>406</v>
      </c>
      <c r="X661" s="391" t="s">
        <v>406</v>
      </c>
      <c r="Y661" s="391" t="s">
        <v>406</v>
      </c>
      <c r="Z661" s="391" t="s">
        <v>406</v>
      </c>
      <c r="AA661" s="391" t="s">
        <v>406</v>
      </c>
      <c r="AB661" s="391" t="s">
        <v>406</v>
      </c>
      <c r="AC661" s="391" t="s">
        <v>406</v>
      </c>
      <c r="AD661" s="391" t="s">
        <v>406</v>
      </c>
      <c r="AE661" s="391" t="s">
        <v>406</v>
      </c>
      <c r="AF661" s="391" t="s">
        <v>406</v>
      </c>
      <c r="AG661" s="391" t="s">
        <v>406</v>
      </c>
      <c r="AH661" s="391" t="s">
        <v>406</v>
      </c>
      <c r="AI661" s="391" t="s">
        <v>406</v>
      </c>
      <c r="AJ661" s="391" t="s">
        <v>406</v>
      </c>
      <c r="AK661" s="391" t="s">
        <v>406</v>
      </c>
      <c r="AL661" s="391" t="s">
        <v>406</v>
      </c>
      <c r="AM661" s="391" t="s">
        <v>406</v>
      </c>
      <c r="AN661" s="391" t="s">
        <v>406</v>
      </c>
      <c r="AO661" s="391" t="s">
        <v>406</v>
      </c>
      <c r="AP661" s="391" t="s">
        <v>406</v>
      </c>
      <c r="AQ661" s="391" t="s">
        <v>406</v>
      </c>
      <c r="AR661" s="391" t="s">
        <v>406</v>
      </c>
      <c r="AS661" s="391" t="s">
        <v>406</v>
      </c>
      <c r="AT661" s="391" t="s">
        <v>406</v>
      </c>
      <c r="AU661" s="391" t="s">
        <v>406</v>
      </c>
      <c r="AV661" s="391" t="s">
        <v>406</v>
      </c>
      <c r="AW661" s="391" t="s">
        <v>406</v>
      </c>
      <c r="AX661" s="391" t="s">
        <v>406</v>
      </c>
      <c r="AY661" s="391" t="s">
        <v>406</v>
      </c>
      <c r="AZ661" s="391" t="s">
        <v>406</v>
      </c>
      <c r="BA661" s="391" t="s">
        <v>406</v>
      </c>
      <c r="BB661" s="391" t="s">
        <v>406</v>
      </c>
      <c r="BC661" s="391" t="s">
        <v>406</v>
      </c>
      <c r="BD661" s="391" t="s">
        <v>406</v>
      </c>
      <c r="BE661" s="391" t="s">
        <v>406</v>
      </c>
      <c r="BF661" s="391" t="s">
        <v>406</v>
      </c>
      <c r="BG661" s="391" t="s">
        <v>406</v>
      </c>
      <c r="BH661" s="391" t="s">
        <v>406</v>
      </c>
      <c r="BI661" s="391" t="s">
        <v>406</v>
      </c>
      <c r="BJ661" s="391" t="s">
        <v>406</v>
      </c>
      <c r="BK661" s="391" t="s">
        <v>406</v>
      </c>
      <c r="BL661" s="391" t="s">
        <v>406</v>
      </c>
      <c r="BM661" s="391" t="s">
        <v>406</v>
      </c>
      <c r="BN661" s="391" t="s">
        <v>406</v>
      </c>
      <c r="BO661" s="391" t="s">
        <v>406</v>
      </c>
      <c r="BP661" s="391" t="s">
        <v>406</v>
      </c>
      <c r="BQ661" s="391" t="s">
        <v>406</v>
      </c>
      <c r="BR661" s="391" t="s">
        <v>406</v>
      </c>
      <c r="BS661" s="391" t="s">
        <v>406</v>
      </c>
      <c r="BU661" s="445"/>
    </row>
    <row r="662" spans="1:73" s="342" customFormat="1" ht="42" customHeight="1" x14ac:dyDescent="0.2">
      <c r="A662" s="547" t="s">
        <v>591</v>
      </c>
      <c r="B662" s="223"/>
      <c r="C662" s="113" t="s">
        <v>592</v>
      </c>
      <c r="D662" s="266"/>
      <c r="E662" s="266"/>
      <c r="F662" s="266"/>
      <c r="G662" s="266"/>
      <c r="H662" s="114"/>
      <c r="I662" s="209" t="s">
        <v>593</v>
      </c>
      <c r="J662" s="306">
        <v>0</v>
      </c>
      <c r="K662" s="548" t="s">
        <v>406</v>
      </c>
      <c r="L662" s="541">
        <v>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594</v>
      </c>
      <c r="B663" s="119"/>
      <c r="C663" s="268"/>
      <c r="D663" s="269"/>
      <c r="E663" s="124" t="s">
        <v>595</v>
      </c>
      <c r="F663" s="165"/>
      <c r="G663" s="165"/>
      <c r="H663" s="125"/>
      <c r="I663" s="209" t="s">
        <v>596</v>
      </c>
      <c r="J663" s="306">
        <v>0</v>
      </c>
      <c r="K663" s="548" t="s">
        <v>406</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597</v>
      </c>
      <c r="B664" s="119"/>
      <c r="C664" s="268"/>
      <c r="D664" s="269"/>
      <c r="E664" s="124" t="s">
        <v>598</v>
      </c>
      <c r="F664" s="165"/>
      <c r="G664" s="165"/>
      <c r="H664" s="125"/>
      <c r="I664" s="209" t="s">
        <v>599</v>
      </c>
      <c r="J664" s="306">
        <v>0</v>
      </c>
      <c r="K664" s="548" t="s">
        <v>406</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600</v>
      </c>
      <c r="B665" s="119"/>
      <c r="C665" s="150"/>
      <c r="D665" s="151"/>
      <c r="E665" s="124" t="s">
        <v>601</v>
      </c>
      <c r="F665" s="165"/>
      <c r="G665" s="165"/>
      <c r="H665" s="125"/>
      <c r="I665" s="209" t="s">
        <v>602</v>
      </c>
      <c r="J665" s="306">
        <v>0</v>
      </c>
      <c r="K665" s="548" t="s">
        <v>406</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603</v>
      </c>
      <c r="B666" s="119"/>
      <c r="C666" s="150"/>
      <c r="D666" s="151"/>
      <c r="E666" s="124" t="s">
        <v>604</v>
      </c>
      <c r="F666" s="165"/>
      <c r="G666" s="165"/>
      <c r="H666" s="125"/>
      <c r="I666" s="209" t="s">
        <v>605</v>
      </c>
      <c r="J666" s="306">
        <v>0</v>
      </c>
      <c r="K666" s="548" t="s">
        <v>406</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606</v>
      </c>
      <c r="B667" s="119"/>
      <c r="C667" s="268"/>
      <c r="D667" s="269"/>
      <c r="E667" s="124" t="s">
        <v>607</v>
      </c>
      <c r="F667" s="165"/>
      <c r="G667" s="165"/>
      <c r="H667" s="125"/>
      <c r="I667" s="209" t="s">
        <v>608</v>
      </c>
      <c r="J667" s="306">
        <v>0</v>
      </c>
      <c r="K667" s="548" t="s">
        <v>406</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609</v>
      </c>
      <c r="B668" s="119"/>
      <c r="C668" s="268"/>
      <c r="D668" s="269"/>
      <c r="E668" s="124" t="s">
        <v>610</v>
      </c>
      <c r="F668" s="165"/>
      <c r="G668" s="165"/>
      <c r="H668" s="125"/>
      <c r="I668" s="209" t="s">
        <v>611</v>
      </c>
      <c r="J668" s="306">
        <v>0</v>
      </c>
      <c r="K668" s="548" t="s">
        <v>406</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612</v>
      </c>
      <c r="B669" s="119"/>
      <c r="C669" s="268"/>
      <c r="D669" s="269"/>
      <c r="E669" s="124" t="s">
        <v>613</v>
      </c>
      <c r="F669" s="165"/>
      <c r="G669" s="165"/>
      <c r="H669" s="125"/>
      <c r="I669" s="209" t="s">
        <v>614</v>
      </c>
      <c r="J669" s="306">
        <v>0</v>
      </c>
      <c r="K669" s="548" t="s">
        <v>406</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615</v>
      </c>
      <c r="B670" s="119"/>
      <c r="C670" s="273"/>
      <c r="D670" s="274"/>
      <c r="E670" s="124" t="s">
        <v>616</v>
      </c>
      <c r="F670" s="165"/>
      <c r="G670" s="165"/>
      <c r="H670" s="125"/>
      <c r="I670" s="209" t="s">
        <v>617</v>
      </c>
      <c r="J670" s="306">
        <v>0</v>
      </c>
      <c r="K670" s="548" t="s">
        <v>406</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618</v>
      </c>
      <c r="B671" s="119"/>
      <c r="C671" s="124" t="s">
        <v>619</v>
      </c>
      <c r="D671" s="165"/>
      <c r="E671" s="165"/>
      <c r="F671" s="165"/>
      <c r="G671" s="165"/>
      <c r="H671" s="125"/>
      <c r="I671" s="209" t="s">
        <v>620</v>
      </c>
      <c r="J671" s="306">
        <v>0</v>
      </c>
      <c r="K671" s="548" t="s">
        <v>406</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621</v>
      </c>
      <c r="B672" s="119"/>
      <c r="C672" s="127" t="s">
        <v>622</v>
      </c>
      <c r="D672" s="128"/>
      <c r="E672" s="128"/>
      <c r="F672" s="128"/>
      <c r="G672" s="128"/>
      <c r="H672" s="129"/>
      <c r="I672" s="166" t="s">
        <v>623</v>
      </c>
      <c r="J672" s="306">
        <v>0</v>
      </c>
      <c r="K672" s="548" t="s">
        <v>406</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624</v>
      </c>
      <c r="B673" s="119"/>
      <c r="C673" s="124" t="s">
        <v>625</v>
      </c>
      <c r="D673" s="165"/>
      <c r="E673" s="165"/>
      <c r="F673" s="165"/>
      <c r="G673" s="165"/>
      <c r="H673" s="125"/>
      <c r="I673" s="209" t="s">
        <v>626</v>
      </c>
      <c r="J673" s="306">
        <v>0</v>
      </c>
      <c r="K673" s="548" t="s">
        <v>406</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627</v>
      </c>
      <c r="B674" s="119"/>
      <c r="C674" s="124" t="s">
        <v>628</v>
      </c>
      <c r="D674" s="165"/>
      <c r="E674" s="165"/>
      <c r="F674" s="165"/>
      <c r="G674" s="165"/>
      <c r="H674" s="125"/>
      <c r="I674" s="209" t="s">
        <v>629</v>
      </c>
      <c r="J674" s="306">
        <v>0</v>
      </c>
      <c r="K674" s="548" t="s">
        <v>406</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630</v>
      </c>
      <c r="B675" s="119"/>
      <c r="C675" s="127" t="s">
        <v>631</v>
      </c>
      <c r="D675" s="128"/>
      <c r="E675" s="128"/>
      <c r="F675" s="128"/>
      <c r="G675" s="128"/>
      <c r="H675" s="129"/>
      <c r="I675" s="209" t="s">
        <v>632</v>
      </c>
      <c r="J675" s="306">
        <v>0</v>
      </c>
      <c r="K675" s="548" t="s">
        <v>406</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633</v>
      </c>
      <c r="B676" s="119"/>
      <c r="C676" s="124" t="s">
        <v>634</v>
      </c>
      <c r="D676" s="165"/>
      <c r="E676" s="165"/>
      <c r="F676" s="165"/>
      <c r="G676" s="165"/>
      <c r="H676" s="125"/>
      <c r="I676" s="209" t="s">
        <v>635</v>
      </c>
      <c r="J676" s="306">
        <v>0</v>
      </c>
      <c r="K676" s="548" t="s">
        <v>406</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1043</v>
      </c>
      <c r="M681" s="379" t="s">
        <v>406</v>
      </c>
      <c r="N681" s="351" t="s">
        <v>406</v>
      </c>
      <c r="O681" s="351" t="s">
        <v>406</v>
      </c>
      <c r="P681" s="351" t="s">
        <v>406</v>
      </c>
      <c r="Q681" s="351" t="s">
        <v>406</v>
      </c>
      <c r="R681" s="351" t="s">
        <v>406</v>
      </c>
      <c r="S681" s="351" t="s">
        <v>406</v>
      </c>
      <c r="T681" s="351" t="s">
        <v>406</v>
      </c>
      <c r="U681" s="351" t="s">
        <v>406</v>
      </c>
      <c r="V681" s="351" t="s">
        <v>406</v>
      </c>
      <c r="W681" s="351" t="s">
        <v>406</v>
      </c>
      <c r="X681" s="351" t="s">
        <v>406</v>
      </c>
      <c r="Y681" s="351" t="s">
        <v>406</v>
      </c>
      <c r="Z681" s="351" t="s">
        <v>406</v>
      </c>
      <c r="AA681" s="351" t="s">
        <v>406</v>
      </c>
      <c r="AB681" s="351" t="s">
        <v>406</v>
      </c>
      <c r="AC681" s="351" t="s">
        <v>406</v>
      </c>
      <c r="AD681" s="351" t="s">
        <v>406</v>
      </c>
      <c r="AE681" s="351" t="s">
        <v>406</v>
      </c>
      <c r="AF681" s="351" t="s">
        <v>406</v>
      </c>
      <c r="AG681" s="351" t="s">
        <v>406</v>
      </c>
      <c r="AH681" s="351" t="s">
        <v>406</v>
      </c>
      <c r="AI681" s="351" t="s">
        <v>406</v>
      </c>
      <c r="AJ681" s="351" t="s">
        <v>406</v>
      </c>
      <c r="AK681" s="351" t="s">
        <v>406</v>
      </c>
      <c r="AL681" s="351" t="s">
        <v>406</v>
      </c>
      <c r="AM681" s="351" t="s">
        <v>406</v>
      </c>
      <c r="AN681" s="351" t="s">
        <v>406</v>
      </c>
      <c r="AO681" s="351" t="s">
        <v>406</v>
      </c>
      <c r="AP681" s="351" t="s">
        <v>406</v>
      </c>
      <c r="AQ681" s="351" t="s">
        <v>406</v>
      </c>
      <c r="AR681" s="351" t="s">
        <v>406</v>
      </c>
      <c r="AS681" s="351" t="s">
        <v>406</v>
      </c>
      <c r="AT681" s="351" t="s">
        <v>406</v>
      </c>
      <c r="AU681" s="351" t="s">
        <v>406</v>
      </c>
      <c r="AV681" s="351" t="s">
        <v>406</v>
      </c>
      <c r="AW681" s="351" t="s">
        <v>406</v>
      </c>
      <c r="AX681" s="351" t="s">
        <v>406</v>
      </c>
      <c r="AY681" s="351" t="s">
        <v>406</v>
      </c>
      <c r="AZ681" s="351" t="s">
        <v>406</v>
      </c>
      <c r="BA681" s="351" t="s">
        <v>406</v>
      </c>
      <c r="BB681" s="351" t="s">
        <v>406</v>
      </c>
      <c r="BC681" s="351" t="s">
        <v>406</v>
      </c>
      <c r="BD681" s="351" t="s">
        <v>406</v>
      </c>
      <c r="BE681" s="351" t="s">
        <v>406</v>
      </c>
      <c r="BF681" s="351" t="s">
        <v>406</v>
      </c>
      <c r="BG681" s="351" t="s">
        <v>406</v>
      </c>
      <c r="BH681" s="351" t="s">
        <v>406</v>
      </c>
      <c r="BI681" s="351" t="s">
        <v>406</v>
      </c>
      <c r="BJ681" s="351" t="s">
        <v>406</v>
      </c>
      <c r="BK681" s="351" t="s">
        <v>406</v>
      </c>
      <c r="BL681" s="351" t="s">
        <v>406</v>
      </c>
      <c r="BM681" s="351" t="s">
        <v>406</v>
      </c>
      <c r="BN681" s="351" t="s">
        <v>406</v>
      </c>
      <c r="BO681" s="351" t="s">
        <v>406</v>
      </c>
      <c r="BP681" s="351" t="s">
        <v>406</v>
      </c>
      <c r="BQ681" s="351" t="s">
        <v>406</v>
      </c>
      <c r="BR681" s="351" t="s">
        <v>406</v>
      </c>
      <c r="BS681" s="351" t="s">
        <v>406</v>
      </c>
      <c r="BU681" s="445"/>
    </row>
    <row r="682" spans="1:73" s="444" customFormat="1" ht="20.25" customHeight="1" x14ac:dyDescent="0.2">
      <c r="A682" s="51"/>
      <c r="B682" s="2"/>
      <c r="C682" s="92"/>
      <c r="D682" s="4"/>
      <c r="E682" s="4"/>
      <c r="F682" s="4"/>
      <c r="G682" s="4"/>
      <c r="H682" s="93"/>
      <c r="I682" s="100" t="s">
        <v>67</v>
      </c>
      <c r="J682" s="101"/>
      <c r="K682" s="102"/>
      <c r="L682" s="546" t="s">
        <v>7</v>
      </c>
      <c r="M682" s="392" t="s">
        <v>406</v>
      </c>
      <c r="N682" s="391" t="s">
        <v>406</v>
      </c>
      <c r="O682" s="391" t="s">
        <v>406</v>
      </c>
      <c r="P682" s="391" t="s">
        <v>406</v>
      </c>
      <c r="Q682" s="391" t="s">
        <v>406</v>
      </c>
      <c r="R682" s="391" t="s">
        <v>406</v>
      </c>
      <c r="S682" s="391" t="s">
        <v>406</v>
      </c>
      <c r="T682" s="391" t="s">
        <v>406</v>
      </c>
      <c r="U682" s="391" t="s">
        <v>406</v>
      </c>
      <c r="V682" s="391" t="s">
        <v>406</v>
      </c>
      <c r="W682" s="391" t="s">
        <v>406</v>
      </c>
      <c r="X682" s="391" t="s">
        <v>406</v>
      </c>
      <c r="Y682" s="391" t="s">
        <v>406</v>
      </c>
      <c r="Z682" s="391" t="s">
        <v>406</v>
      </c>
      <c r="AA682" s="391" t="s">
        <v>406</v>
      </c>
      <c r="AB682" s="391" t="s">
        <v>406</v>
      </c>
      <c r="AC682" s="391" t="s">
        <v>406</v>
      </c>
      <c r="AD682" s="391" t="s">
        <v>406</v>
      </c>
      <c r="AE682" s="391" t="s">
        <v>406</v>
      </c>
      <c r="AF682" s="391" t="s">
        <v>406</v>
      </c>
      <c r="AG682" s="391" t="s">
        <v>406</v>
      </c>
      <c r="AH682" s="391" t="s">
        <v>406</v>
      </c>
      <c r="AI682" s="391" t="s">
        <v>406</v>
      </c>
      <c r="AJ682" s="391" t="s">
        <v>406</v>
      </c>
      <c r="AK682" s="391" t="s">
        <v>406</v>
      </c>
      <c r="AL682" s="391" t="s">
        <v>406</v>
      </c>
      <c r="AM682" s="391" t="s">
        <v>406</v>
      </c>
      <c r="AN682" s="391" t="s">
        <v>406</v>
      </c>
      <c r="AO682" s="391" t="s">
        <v>406</v>
      </c>
      <c r="AP682" s="391" t="s">
        <v>406</v>
      </c>
      <c r="AQ682" s="391" t="s">
        <v>406</v>
      </c>
      <c r="AR682" s="391" t="s">
        <v>406</v>
      </c>
      <c r="AS682" s="391" t="s">
        <v>406</v>
      </c>
      <c r="AT682" s="391" t="s">
        <v>406</v>
      </c>
      <c r="AU682" s="391" t="s">
        <v>406</v>
      </c>
      <c r="AV682" s="391" t="s">
        <v>406</v>
      </c>
      <c r="AW682" s="391" t="s">
        <v>406</v>
      </c>
      <c r="AX682" s="391" t="s">
        <v>406</v>
      </c>
      <c r="AY682" s="391" t="s">
        <v>406</v>
      </c>
      <c r="AZ682" s="391" t="s">
        <v>406</v>
      </c>
      <c r="BA682" s="391" t="s">
        <v>406</v>
      </c>
      <c r="BB682" s="391" t="s">
        <v>406</v>
      </c>
      <c r="BC682" s="391" t="s">
        <v>406</v>
      </c>
      <c r="BD682" s="391" t="s">
        <v>406</v>
      </c>
      <c r="BE682" s="391" t="s">
        <v>406</v>
      </c>
      <c r="BF682" s="391" t="s">
        <v>406</v>
      </c>
      <c r="BG682" s="391" t="s">
        <v>406</v>
      </c>
      <c r="BH682" s="391" t="s">
        <v>406</v>
      </c>
      <c r="BI682" s="391" t="s">
        <v>406</v>
      </c>
      <c r="BJ682" s="391" t="s">
        <v>406</v>
      </c>
      <c r="BK682" s="391" t="s">
        <v>406</v>
      </c>
      <c r="BL682" s="391" t="s">
        <v>406</v>
      </c>
      <c r="BM682" s="391" t="s">
        <v>406</v>
      </c>
      <c r="BN682" s="391" t="s">
        <v>406</v>
      </c>
      <c r="BO682" s="391" t="s">
        <v>406</v>
      </c>
      <c r="BP682" s="391" t="s">
        <v>406</v>
      </c>
      <c r="BQ682" s="391" t="s">
        <v>406</v>
      </c>
      <c r="BR682" s="391" t="s">
        <v>406</v>
      </c>
      <c r="BS682" s="391" t="s">
        <v>406</v>
      </c>
      <c r="BU682" s="445"/>
    </row>
    <row r="683" spans="1:73" s="401" customFormat="1" ht="56.1" customHeight="1" x14ac:dyDescent="0.2">
      <c r="A683" s="521" t="s">
        <v>1009</v>
      </c>
      <c r="B683" s="119"/>
      <c r="C683" s="127" t="s">
        <v>637</v>
      </c>
      <c r="D683" s="128"/>
      <c r="E683" s="128"/>
      <c r="F683" s="128"/>
      <c r="G683" s="128"/>
      <c r="H683" s="129"/>
      <c r="I683" s="166" t="s">
        <v>638</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1010</v>
      </c>
      <c r="B684" s="119"/>
      <c r="C684" s="127" t="s">
        <v>640</v>
      </c>
      <c r="D684" s="128"/>
      <c r="E684" s="128"/>
      <c r="F684" s="128"/>
      <c r="G684" s="128"/>
      <c r="H684" s="129"/>
      <c r="I684" s="166" t="s">
        <v>641</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1011</v>
      </c>
      <c r="B685" s="119"/>
      <c r="C685" s="224" t="s">
        <v>643</v>
      </c>
      <c r="D685" s="225"/>
      <c r="E685" s="225"/>
      <c r="F685" s="225"/>
      <c r="G685" s="225"/>
      <c r="H685" s="226"/>
      <c r="I685" s="148" t="s">
        <v>1012</v>
      </c>
      <c r="J685" s="559"/>
      <c r="K685" s="581"/>
      <c r="L685" s="588">
        <v>1104</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1013</v>
      </c>
      <c r="B686" s="119"/>
      <c r="C686" s="591"/>
      <c r="D686" s="592"/>
      <c r="E686" s="224" t="s">
        <v>1014</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1015</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1016</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1017</v>
      </c>
      <c r="B689" s="119"/>
      <c r="C689" s="596"/>
      <c r="D689" s="597"/>
      <c r="E689" s="598"/>
      <c r="F689" s="599"/>
      <c r="G689" s="600"/>
      <c r="H689" s="601" t="s">
        <v>1018</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1019</v>
      </c>
      <c r="B690" s="119"/>
      <c r="C690" s="224" t="s">
        <v>1020</v>
      </c>
      <c r="D690" s="225"/>
      <c r="E690" s="225"/>
      <c r="F690" s="225"/>
      <c r="G690" s="497"/>
      <c r="H690" s="226"/>
      <c r="I690" s="148" t="s">
        <v>1021</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1022</v>
      </c>
      <c r="B691" s="119"/>
      <c r="C691" s="577"/>
      <c r="D691" s="578"/>
      <c r="E691" s="127" t="s">
        <v>1023</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1024</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1025</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1026</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1027</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1028</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1029</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1030</v>
      </c>
      <c r="B698" s="119"/>
      <c r="C698" s="127" t="s">
        <v>1031</v>
      </c>
      <c r="D698" s="128"/>
      <c r="E698" s="128"/>
      <c r="F698" s="128"/>
      <c r="G698" s="128"/>
      <c r="H698" s="129"/>
      <c r="I698" s="227" t="s">
        <v>1032</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1033</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1034</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1035</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649</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1047</v>
      </c>
      <c r="M707" s="379" t="s">
        <v>406</v>
      </c>
      <c r="N707" s="351" t="s">
        <v>406</v>
      </c>
      <c r="O707" s="351" t="s">
        <v>406</v>
      </c>
      <c r="P707" s="351" t="s">
        <v>406</v>
      </c>
      <c r="Q707" s="351" t="s">
        <v>406</v>
      </c>
      <c r="R707" s="351" t="s">
        <v>406</v>
      </c>
      <c r="S707" s="351" t="s">
        <v>406</v>
      </c>
      <c r="T707" s="351" t="s">
        <v>406</v>
      </c>
      <c r="U707" s="351" t="s">
        <v>406</v>
      </c>
      <c r="V707" s="351" t="s">
        <v>406</v>
      </c>
      <c r="W707" s="351" t="s">
        <v>406</v>
      </c>
      <c r="X707" s="351" t="s">
        <v>406</v>
      </c>
      <c r="Y707" s="351" t="s">
        <v>406</v>
      </c>
      <c r="Z707" s="351" t="s">
        <v>406</v>
      </c>
      <c r="AA707" s="351" t="s">
        <v>406</v>
      </c>
      <c r="AB707" s="351" t="s">
        <v>406</v>
      </c>
      <c r="AC707" s="351" t="s">
        <v>406</v>
      </c>
      <c r="AD707" s="351" t="s">
        <v>406</v>
      </c>
      <c r="AE707" s="351" t="s">
        <v>406</v>
      </c>
      <c r="AF707" s="351" t="s">
        <v>406</v>
      </c>
      <c r="AG707" s="351" t="s">
        <v>406</v>
      </c>
      <c r="AH707" s="351" t="s">
        <v>406</v>
      </c>
      <c r="AI707" s="351" t="s">
        <v>406</v>
      </c>
      <c r="AJ707" s="351" t="s">
        <v>406</v>
      </c>
      <c r="AK707" s="351" t="s">
        <v>406</v>
      </c>
      <c r="AL707" s="351" t="s">
        <v>406</v>
      </c>
      <c r="AM707" s="351" t="s">
        <v>406</v>
      </c>
      <c r="AN707" s="351" t="s">
        <v>406</v>
      </c>
      <c r="AO707" s="351" t="s">
        <v>406</v>
      </c>
      <c r="AP707" s="351" t="s">
        <v>406</v>
      </c>
      <c r="AQ707" s="351" t="s">
        <v>406</v>
      </c>
      <c r="AR707" s="351" t="s">
        <v>406</v>
      </c>
      <c r="AS707" s="351" t="s">
        <v>406</v>
      </c>
      <c r="AT707" s="351" t="s">
        <v>406</v>
      </c>
      <c r="AU707" s="351" t="s">
        <v>406</v>
      </c>
      <c r="AV707" s="351" t="s">
        <v>406</v>
      </c>
      <c r="AW707" s="351" t="s">
        <v>406</v>
      </c>
      <c r="AX707" s="351" t="s">
        <v>406</v>
      </c>
      <c r="AY707" s="351" t="s">
        <v>406</v>
      </c>
      <c r="AZ707" s="351" t="s">
        <v>406</v>
      </c>
      <c r="BA707" s="351" t="s">
        <v>406</v>
      </c>
      <c r="BB707" s="351" t="s">
        <v>406</v>
      </c>
      <c r="BC707" s="351" t="s">
        <v>406</v>
      </c>
      <c r="BD707" s="351" t="s">
        <v>406</v>
      </c>
      <c r="BE707" s="351" t="s">
        <v>406</v>
      </c>
      <c r="BF707" s="351" t="s">
        <v>406</v>
      </c>
      <c r="BG707" s="351" t="s">
        <v>406</v>
      </c>
      <c r="BH707" s="351" t="s">
        <v>406</v>
      </c>
      <c r="BI707" s="351" t="s">
        <v>406</v>
      </c>
      <c r="BJ707" s="351" t="s">
        <v>406</v>
      </c>
      <c r="BK707" s="351" t="s">
        <v>406</v>
      </c>
      <c r="BL707" s="351" t="s">
        <v>406</v>
      </c>
      <c r="BM707" s="351" t="s">
        <v>406</v>
      </c>
      <c r="BN707" s="351" t="s">
        <v>406</v>
      </c>
      <c r="BO707" s="351" t="s">
        <v>406</v>
      </c>
      <c r="BP707" s="351" t="s">
        <v>406</v>
      </c>
      <c r="BQ707" s="351" t="s">
        <v>406</v>
      </c>
      <c r="BR707" s="351" t="s">
        <v>406</v>
      </c>
      <c r="BS707" s="351" t="s">
        <v>406</v>
      </c>
      <c r="BU707" s="445"/>
    </row>
    <row r="708" spans="1:73" s="444" customFormat="1" ht="20.25" customHeight="1" x14ac:dyDescent="0.2">
      <c r="A708" s="51"/>
      <c r="B708" s="2"/>
      <c r="C708" s="92"/>
      <c r="D708" s="4"/>
      <c r="E708" s="4"/>
      <c r="F708" s="4"/>
      <c r="G708" s="4"/>
      <c r="H708" s="93"/>
      <c r="I708" s="100" t="s">
        <v>67</v>
      </c>
      <c r="J708" s="101"/>
      <c r="K708" s="102"/>
      <c r="L708" s="546" t="s">
        <v>29</v>
      </c>
      <c r="M708" s="392" t="s">
        <v>406</v>
      </c>
      <c r="N708" s="391" t="s">
        <v>406</v>
      </c>
      <c r="O708" s="391" t="s">
        <v>406</v>
      </c>
      <c r="P708" s="391" t="s">
        <v>406</v>
      </c>
      <c r="Q708" s="391" t="s">
        <v>406</v>
      </c>
      <c r="R708" s="391" t="s">
        <v>406</v>
      </c>
      <c r="S708" s="391" t="s">
        <v>406</v>
      </c>
      <c r="T708" s="391" t="s">
        <v>406</v>
      </c>
      <c r="U708" s="391" t="s">
        <v>406</v>
      </c>
      <c r="V708" s="391" t="s">
        <v>406</v>
      </c>
      <c r="W708" s="391" t="s">
        <v>406</v>
      </c>
      <c r="X708" s="391" t="s">
        <v>406</v>
      </c>
      <c r="Y708" s="391" t="s">
        <v>406</v>
      </c>
      <c r="Z708" s="391" t="s">
        <v>406</v>
      </c>
      <c r="AA708" s="391" t="s">
        <v>406</v>
      </c>
      <c r="AB708" s="391" t="s">
        <v>406</v>
      </c>
      <c r="AC708" s="391" t="s">
        <v>406</v>
      </c>
      <c r="AD708" s="391" t="s">
        <v>406</v>
      </c>
      <c r="AE708" s="391" t="s">
        <v>406</v>
      </c>
      <c r="AF708" s="391" t="s">
        <v>406</v>
      </c>
      <c r="AG708" s="391" t="s">
        <v>406</v>
      </c>
      <c r="AH708" s="391" t="s">
        <v>406</v>
      </c>
      <c r="AI708" s="391" t="s">
        <v>406</v>
      </c>
      <c r="AJ708" s="391" t="s">
        <v>406</v>
      </c>
      <c r="AK708" s="391" t="s">
        <v>406</v>
      </c>
      <c r="AL708" s="391" t="s">
        <v>406</v>
      </c>
      <c r="AM708" s="391" t="s">
        <v>406</v>
      </c>
      <c r="AN708" s="391" t="s">
        <v>406</v>
      </c>
      <c r="AO708" s="391" t="s">
        <v>406</v>
      </c>
      <c r="AP708" s="391" t="s">
        <v>406</v>
      </c>
      <c r="AQ708" s="391" t="s">
        <v>406</v>
      </c>
      <c r="AR708" s="391" t="s">
        <v>406</v>
      </c>
      <c r="AS708" s="391" t="s">
        <v>406</v>
      </c>
      <c r="AT708" s="391" t="s">
        <v>406</v>
      </c>
      <c r="AU708" s="391" t="s">
        <v>406</v>
      </c>
      <c r="AV708" s="391" t="s">
        <v>406</v>
      </c>
      <c r="AW708" s="391" t="s">
        <v>406</v>
      </c>
      <c r="AX708" s="391" t="s">
        <v>406</v>
      </c>
      <c r="AY708" s="391" t="s">
        <v>406</v>
      </c>
      <c r="AZ708" s="391" t="s">
        <v>406</v>
      </c>
      <c r="BA708" s="391" t="s">
        <v>406</v>
      </c>
      <c r="BB708" s="391" t="s">
        <v>406</v>
      </c>
      <c r="BC708" s="391" t="s">
        <v>406</v>
      </c>
      <c r="BD708" s="391" t="s">
        <v>406</v>
      </c>
      <c r="BE708" s="391" t="s">
        <v>406</v>
      </c>
      <c r="BF708" s="391" t="s">
        <v>406</v>
      </c>
      <c r="BG708" s="391" t="s">
        <v>406</v>
      </c>
      <c r="BH708" s="391" t="s">
        <v>406</v>
      </c>
      <c r="BI708" s="391" t="s">
        <v>406</v>
      </c>
      <c r="BJ708" s="391" t="s">
        <v>406</v>
      </c>
      <c r="BK708" s="391" t="s">
        <v>406</v>
      </c>
      <c r="BL708" s="391" t="s">
        <v>406</v>
      </c>
      <c r="BM708" s="391" t="s">
        <v>406</v>
      </c>
      <c r="BN708" s="391" t="s">
        <v>406</v>
      </c>
      <c r="BO708" s="391" t="s">
        <v>406</v>
      </c>
      <c r="BP708" s="391" t="s">
        <v>406</v>
      </c>
      <c r="BQ708" s="391" t="s">
        <v>406</v>
      </c>
      <c r="BR708" s="391" t="s">
        <v>406</v>
      </c>
      <c r="BS708" s="391" t="s">
        <v>406</v>
      </c>
      <c r="BU708" s="445"/>
    </row>
    <row r="709" spans="1:73" s="342" customFormat="1" ht="112.35" customHeight="1" x14ac:dyDescent="0.2">
      <c r="A709" s="547" t="s">
        <v>650</v>
      </c>
      <c r="B709" s="2"/>
      <c r="C709" s="127" t="s">
        <v>651</v>
      </c>
      <c r="D709" s="128"/>
      <c r="E709" s="128"/>
      <c r="F709" s="128"/>
      <c r="G709" s="128"/>
      <c r="H709" s="129"/>
      <c r="I709" s="166" t="s">
        <v>652</v>
      </c>
      <c r="J709" s="555">
        <v>0</v>
      </c>
      <c r="K709" s="548" t="s">
        <v>406</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653</v>
      </c>
      <c r="B710" s="2"/>
      <c r="C710" s="124" t="s">
        <v>654</v>
      </c>
      <c r="D710" s="165"/>
      <c r="E710" s="165"/>
      <c r="F710" s="165"/>
      <c r="G710" s="165"/>
      <c r="H710" s="125"/>
      <c r="I710" s="209" t="s">
        <v>655</v>
      </c>
      <c r="J710" s="555">
        <v>0</v>
      </c>
      <c r="K710" s="548" t="s">
        <v>406</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656</v>
      </c>
      <c r="B711" s="2"/>
      <c r="C711" s="124" t="s">
        <v>657</v>
      </c>
      <c r="D711" s="165"/>
      <c r="E711" s="165"/>
      <c r="F711" s="165"/>
      <c r="G711" s="165"/>
      <c r="H711" s="125"/>
      <c r="I711" s="209" t="s">
        <v>658</v>
      </c>
      <c r="J711" s="555">
        <v>0</v>
      </c>
      <c r="K711" s="548" t="s">
        <v>406</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659</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1047</v>
      </c>
      <c r="M717" s="379" t="s">
        <v>406</v>
      </c>
      <c r="N717" s="351" t="s">
        <v>406</v>
      </c>
      <c r="O717" s="351" t="s">
        <v>406</v>
      </c>
      <c r="P717" s="351" t="s">
        <v>406</v>
      </c>
      <c r="Q717" s="351" t="s">
        <v>406</v>
      </c>
      <c r="R717" s="351" t="s">
        <v>406</v>
      </c>
      <c r="S717" s="351" t="s">
        <v>406</v>
      </c>
      <c r="T717" s="351" t="s">
        <v>406</v>
      </c>
      <c r="U717" s="351" t="s">
        <v>406</v>
      </c>
      <c r="V717" s="351" t="s">
        <v>406</v>
      </c>
      <c r="W717" s="351" t="s">
        <v>406</v>
      </c>
      <c r="X717" s="351" t="s">
        <v>406</v>
      </c>
      <c r="Y717" s="351" t="s">
        <v>406</v>
      </c>
      <c r="Z717" s="351" t="s">
        <v>406</v>
      </c>
      <c r="AA717" s="351" t="s">
        <v>406</v>
      </c>
      <c r="AB717" s="351" t="s">
        <v>406</v>
      </c>
      <c r="AC717" s="351" t="s">
        <v>406</v>
      </c>
      <c r="AD717" s="351" t="s">
        <v>406</v>
      </c>
      <c r="AE717" s="351" t="s">
        <v>406</v>
      </c>
      <c r="AF717" s="351" t="s">
        <v>406</v>
      </c>
      <c r="AG717" s="351" t="s">
        <v>406</v>
      </c>
      <c r="AH717" s="351" t="s">
        <v>406</v>
      </c>
      <c r="AI717" s="351" t="s">
        <v>406</v>
      </c>
      <c r="AJ717" s="351" t="s">
        <v>406</v>
      </c>
      <c r="AK717" s="351" t="s">
        <v>406</v>
      </c>
      <c r="AL717" s="351" t="s">
        <v>406</v>
      </c>
      <c r="AM717" s="351" t="s">
        <v>406</v>
      </c>
      <c r="AN717" s="351" t="s">
        <v>406</v>
      </c>
      <c r="AO717" s="351" t="s">
        <v>406</v>
      </c>
      <c r="AP717" s="351" t="s">
        <v>406</v>
      </c>
      <c r="AQ717" s="351" t="s">
        <v>406</v>
      </c>
      <c r="AR717" s="351" t="s">
        <v>406</v>
      </c>
      <c r="AS717" s="351" t="s">
        <v>406</v>
      </c>
      <c r="AT717" s="351" t="s">
        <v>406</v>
      </c>
      <c r="AU717" s="351" t="s">
        <v>406</v>
      </c>
      <c r="AV717" s="351" t="s">
        <v>406</v>
      </c>
      <c r="AW717" s="351" t="s">
        <v>406</v>
      </c>
      <c r="AX717" s="351" t="s">
        <v>406</v>
      </c>
      <c r="AY717" s="351" t="s">
        <v>406</v>
      </c>
      <c r="AZ717" s="351" t="s">
        <v>406</v>
      </c>
      <c r="BA717" s="351" t="s">
        <v>406</v>
      </c>
      <c r="BB717" s="351" t="s">
        <v>406</v>
      </c>
      <c r="BC717" s="351" t="s">
        <v>406</v>
      </c>
      <c r="BD717" s="351" t="s">
        <v>406</v>
      </c>
      <c r="BE717" s="351" t="s">
        <v>406</v>
      </c>
      <c r="BF717" s="351" t="s">
        <v>406</v>
      </c>
      <c r="BG717" s="351" t="s">
        <v>406</v>
      </c>
      <c r="BH717" s="351" t="s">
        <v>406</v>
      </c>
      <c r="BI717" s="351" t="s">
        <v>406</v>
      </c>
      <c r="BJ717" s="351" t="s">
        <v>406</v>
      </c>
      <c r="BK717" s="351" t="s">
        <v>406</v>
      </c>
      <c r="BL717" s="351" t="s">
        <v>406</v>
      </c>
      <c r="BM717" s="351" t="s">
        <v>406</v>
      </c>
      <c r="BN717" s="351" t="s">
        <v>406</v>
      </c>
      <c r="BO717" s="351" t="s">
        <v>406</v>
      </c>
      <c r="BP717" s="351" t="s">
        <v>406</v>
      </c>
      <c r="BQ717" s="351" t="s">
        <v>406</v>
      </c>
      <c r="BR717" s="351" t="s">
        <v>406</v>
      </c>
      <c r="BS717" s="351" t="s">
        <v>406</v>
      </c>
      <c r="BU717" s="445"/>
    </row>
    <row r="718" spans="1:73" s="444" customFormat="1" ht="20.25" customHeight="1" x14ac:dyDescent="0.2">
      <c r="A718" s="51"/>
      <c r="B718" s="2"/>
      <c r="C718" s="92"/>
      <c r="D718" s="4"/>
      <c r="E718" s="4"/>
      <c r="F718" s="4"/>
      <c r="G718" s="4"/>
      <c r="H718" s="93"/>
      <c r="I718" s="100" t="s">
        <v>67</v>
      </c>
      <c r="J718" s="101"/>
      <c r="K718" s="102"/>
      <c r="L718" s="546" t="s">
        <v>29</v>
      </c>
      <c r="M718" s="392" t="s">
        <v>406</v>
      </c>
      <c r="N718" s="391" t="s">
        <v>406</v>
      </c>
      <c r="O718" s="391" t="s">
        <v>406</v>
      </c>
      <c r="P718" s="391" t="s">
        <v>406</v>
      </c>
      <c r="Q718" s="391" t="s">
        <v>406</v>
      </c>
      <c r="R718" s="391" t="s">
        <v>406</v>
      </c>
      <c r="S718" s="391" t="s">
        <v>406</v>
      </c>
      <c r="T718" s="391" t="s">
        <v>406</v>
      </c>
      <c r="U718" s="391" t="s">
        <v>406</v>
      </c>
      <c r="V718" s="391" t="s">
        <v>406</v>
      </c>
      <c r="W718" s="391" t="s">
        <v>406</v>
      </c>
      <c r="X718" s="391" t="s">
        <v>406</v>
      </c>
      <c r="Y718" s="391" t="s">
        <v>406</v>
      </c>
      <c r="Z718" s="391" t="s">
        <v>406</v>
      </c>
      <c r="AA718" s="391" t="s">
        <v>406</v>
      </c>
      <c r="AB718" s="391" t="s">
        <v>406</v>
      </c>
      <c r="AC718" s="391" t="s">
        <v>406</v>
      </c>
      <c r="AD718" s="391" t="s">
        <v>406</v>
      </c>
      <c r="AE718" s="391" t="s">
        <v>406</v>
      </c>
      <c r="AF718" s="391" t="s">
        <v>406</v>
      </c>
      <c r="AG718" s="391" t="s">
        <v>406</v>
      </c>
      <c r="AH718" s="391" t="s">
        <v>406</v>
      </c>
      <c r="AI718" s="391" t="s">
        <v>406</v>
      </c>
      <c r="AJ718" s="391" t="s">
        <v>406</v>
      </c>
      <c r="AK718" s="391" t="s">
        <v>406</v>
      </c>
      <c r="AL718" s="391" t="s">
        <v>406</v>
      </c>
      <c r="AM718" s="391" t="s">
        <v>406</v>
      </c>
      <c r="AN718" s="391" t="s">
        <v>406</v>
      </c>
      <c r="AO718" s="391" t="s">
        <v>406</v>
      </c>
      <c r="AP718" s="391" t="s">
        <v>406</v>
      </c>
      <c r="AQ718" s="391" t="s">
        <v>406</v>
      </c>
      <c r="AR718" s="391" t="s">
        <v>406</v>
      </c>
      <c r="AS718" s="391" t="s">
        <v>406</v>
      </c>
      <c r="AT718" s="391" t="s">
        <v>406</v>
      </c>
      <c r="AU718" s="391" t="s">
        <v>406</v>
      </c>
      <c r="AV718" s="391" t="s">
        <v>406</v>
      </c>
      <c r="AW718" s="391" t="s">
        <v>406</v>
      </c>
      <c r="AX718" s="391" t="s">
        <v>406</v>
      </c>
      <c r="AY718" s="391" t="s">
        <v>406</v>
      </c>
      <c r="AZ718" s="391" t="s">
        <v>406</v>
      </c>
      <c r="BA718" s="391" t="s">
        <v>406</v>
      </c>
      <c r="BB718" s="391" t="s">
        <v>406</v>
      </c>
      <c r="BC718" s="391" t="s">
        <v>406</v>
      </c>
      <c r="BD718" s="391" t="s">
        <v>406</v>
      </c>
      <c r="BE718" s="391" t="s">
        <v>406</v>
      </c>
      <c r="BF718" s="391" t="s">
        <v>406</v>
      </c>
      <c r="BG718" s="391" t="s">
        <v>406</v>
      </c>
      <c r="BH718" s="391" t="s">
        <v>406</v>
      </c>
      <c r="BI718" s="391" t="s">
        <v>406</v>
      </c>
      <c r="BJ718" s="391" t="s">
        <v>406</v>
      </c>
      <c r="BK718" s="391" t="s">
        <v>406</v>
      </c>
      <c r="BL718" s="391" t="s">
        <v>406</v>
      </c>
      <c r="BM718" s="391" t="s">
        <v>406</v>
      </c>
      <c r="BN718" s="391" t="s">
        <v>406</v>
      </c>
      <c r="BO718" s="391" t="s">
        <v>406</v>
      </c>
      <c r="BP718" s="391" t="s">
        <v>406</v>
      </c>
      <c r="BQ718" s="391" t="s">
        <v>406</v>
      </c>
      <c r="BR718" s="391" t="s">
        <v>406</v>
      </c>
      <c r="BS718" s="391" t="s">
        <v>406</v>
      </c>
      <c r="BU718" s="445"/>
    </row>
    <row r="719" spans="1:73" s="342" customFormat="1" ht="56.1" customHeight="1" x14ac:dyDescent="0.2">
      <c r="A719" s="547" t="s">
        <v>660</v>
      </c>
      <c r="B719" s="223"/>
      <c r="C719" s="124" t="s">
        <v>661</v>
      </c>
      <c r="D719" s="165"/>
      <c r="E719" s="165"/>
      <c r="F719" s="165"/>
      <c r="G719" s="165"/>
      <c r="H719" s="125"/>
      <c r="I719" s="209" t="s">
        <v>662</v>
      </c>
      <c r="J719" s="306">
        <v>0</v>
      </c>
      <c r="K719" s="548" t="s">
        <v>406</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663</v>
      </c>
      <c r="B720" s="2"/>
      <c r="C720" s="124" t="s">
        <v>664</v>
      </c>
      <c r="D720" s="165"/>
      <c r="E720" s="165"/>
      <c r="F720" s="165"/>
      <c r="G720" s="165"/>
      <c r="H720" s="125"/>
      <c r="I720" s="209" t="s">
        <v>665</v>
      </c>
      <c r="J720" s="306">
        <v>0</v>
      </c>
      <c r="K720" s="548" t="s">
        <v>406</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666</v>
      </c>
      <c r="B721" s="2"/>
      <c r="C721" s="127" t="s">
        <v>667</v>
      </c>
      <c r="D721" s="128"/>
      <c r="E721" s="128"/>
      <c r="F721" s="128"/>
      <c r="G721" s="128"/>
      <c r="H721" s="129"/>
      <c r="I721" s="209" t="s">
        <v>668</v>
      </c>
      <c r="J721" s="306" t="s">
        <v>231</v>
      </c>
      <c r="K721" s="548" t="s">
        <v>685</v>
      </c>
      <c r="L721" s="541" t="s">
        <v>231</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669</v>
      </c>
      <c r="B722" s="2"/>
      <c r="C722" s="124" t="s">
        <v>670</v>
      </c>
      <c r="D722" s="165"/>
      <c r="E722" s="165"/>
      <c r="F722" s="165"/>
      <c r="G722" s="165"/>
      <c r="H722" s="125"/>
      <c r="I722" s="209" t="s">
        <v>671</v>
      </c>
      <c r="J722" s="306">
        <v>0</v>
      </c>
      <c r="K722" s="548" t="s">
        <v>406</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672</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1047</v>
      </c>
      <c r="M729" s="379" t="s">
        <v>406</v>
      </c>
      <c r="N729" s="351" t="s">
        <v>406</v>
      </c>
      <c r="O729" s="351" t="s">
        <v>406</v>
      </c>
      <c r="P729" s="351" t="s">
        <v>406</v>
      </c>
      <c r="Q729" s="351" t="s">
        <v>406</v>
      </c>
      <c r="R729" s="351" t="s">
        <v>406</v>
      </c>
      <c r="S729" s="351" t="s">
        <v>406</v>
      </c>
      <c r="T729" s="351" t="s">
        <v>406</v>
      </c>
      <c r="U729" s="351" t="s">
        <v>406</v>
      </c>
      <c r="V729" s="351" t="s">
        <v>406</v>
      </c>
      <c r="W729" s="351" t="s">
        <v>406</v>
      </c>
      <c r="X729" s="351" t="s">
        <v>406</v>
      </c>
      <c r="Y729" s="351" t="s">
        <v>406</v>
      </c>
      <c r="Z729" s="351" t="s">
        <v>406</v>
      </c>
      <c r="AA729" s="351" t="s">
        <v>406</v>
      </c>
      <c r="AB729" s="351" t="s">
        <v>406</v>
      </c>
      <c r="AC729" s="351" t="s">
        <v>406</v>
      </c>
      <c r="AD729" s="351" t="s">
        <v>406</v>
      </c>
      <c r="AE729" s="351" t="s">
        <v>406</v>
      </c>
      <c r="AF729" s="351" t="s">
        <v>406</v>
      </c>
      <c r="AG729" s="351" t="s">
        <v>406</v>
      </c>
      <c r="AH729" s="351" t="s">
        <v>406</v>
      </c>
      <c r="AI729" s="351" t="s">
        <v>406</v>
      </c>
      <c r="AJ729" s="351" t="s">
        <v>406</v>
      </c>
      <c r="AK729" s="351" t="s">
        <v>406</v>
      </c>
      <c r="AL729" s="351" t="s">
        <v>406</v>
      </c>
      <c r="AM729" s="351" t="s">
        <v>406</v>
      </c>
      <c r="AN729" s="351" t="s">
        <v>406</v>
      </c>
      <c r="AO729" s="351" t="s">
        <v>406</v>
      </c>
      <c r="AP729" s="351" t="s">
        <v>406</v>
      </c>
      <c r="AQ729" s="351" t="s">
        <v>406</v>
      </c>
      <c r="AR729" s="351" t="s">
        <v>406</v>
      </c>
      <c r="AS729" s="351" t="s">
        <v>406</v>
      </c>
      <c r="AT729" s="351" t="s">
        <v>406</v>
      </c>
      <c r="AU729" s="351" t="s">
        <v>406</v>
      </c>
      <c r="AV729" s="351" t="s">
        <v>406</v>
      </c>
      <c r="AW729" s="351" t="s">
        <v>406</v>
      </c>
      <c r="AX729" s="351" t="s">
        <v>406</v>
      </c>
      <c r="AY729" s="351" t="s">
        <v>406</v>
      </c>
      <c r="AZ729" s="351" t="s">
        <v>406</v>
      </c>
      <c r="BA729" s="351" t="s">
        <v>406</v>
      </c>
      <c r="BB729" s="351" t="s">
        <v>406</v>
      </c>
      <c r="BC729" s="351" t="s">
        <v>406</v>
      </c>
      <c r="BD729" s="351" t="s">
        <v>406</v>
      </c>
      <c r="BE729" s="351" t="s">
        <v>406</v>
      </c>
      <c r="BF729" s="351" t="s">
        <v>406</v>
      </c>
      <c r="BG729" s="351" t="s">
        <v>406</v>
      </c>
      <c r="BH729" s="351" t="s">
        <v>406</v>
      </c>
      <c r="BI729" s="351" t="s">
        <v>406</v>
      </c>
      <c r="BJ729" s="351" t="s">
        <v>406</v>
      </c>
      <c r="BK729" s="351" t="s">
        <v>406</v>
      </c>
      <c r="BL729" s="351" t="s">
        <v>406</v>
      </c>
      <c r="BM729" s="351" t="s">
        <v>406</v>
      </c>
      <c r="BN729" s="351" t="s">
        <v>406</v>
      </c>
      <c r="BO729" s="351" t="s">
        <v>406</v>
      </c>
      <c r="BP729" s="351" t="s">
        <v>406</v>
      </c>
      <c r="BQ729" s="351" t="s">
        <v>406</v>
      </c>
      <c r="BR729" s="351" t="s">
        <v>406</v>
      </c>
      <c r="BS729" s="351" t="s">
        <v>406</v>
      </c>
      <c r="BU729" s="445"/>
    </row>
    <row r="730" spans="1:73" s="444" customFormat="1" ht="20.25" customHeight="1" x14ac:dyDescent="0.2">
      <c r="A730" s="51"/>
      <c r="B730" s="2"/>
      <c r="C730" s="92"/>
      <c r="D730" s="4"/>
      <c r="E730" s="4"/>
      <c r="F730" s="4"/>
      <c r="G730" s="4"/>
      <c r="H730" s="93"/>
      <c r="I730" s="100" t="s">
        <v>67</v>
      </c>
      <c r="J730" s="101"/>
      <c r="K730" s="102"/>
      <c r="L730" s="546" t="s">
        <v>29</v>
      </c>
      <c r="M730" s="392" t="s">
        <v>406</v>
      </c>
      <c r="N730" s="391" t="s">
        <v>406</v>
      </c>
      <c r="O730" s="391" t="s">
        <v>406</v>
      </c>
      <c r="P730" s="391" t="s">
        <v>406</v>
      </c>
      <c r="Q730" s="391" t="s">
        <v>406</v>
      </c>
      <c r="R730" s="391" t="s">
        <v>406</v>
      </c>
      <c r="S730" s="391" t="s">
        <v>406</v>
      </c>
      <c r="T730" s="391" t="s">
        <v>406</v>
      </c>
      <c r="U730" s="391" t="s">
        <v>406</v>
      </c>
      <c r="V730" s="391" t="s">
        <v>406</v>
      </c>
      <c r="W730" s="391" t="s">
        <v>406</v>
      </c>
      <c r="X730" s="391" t="s">
        <v>406</v>
      </c>
      <c r="Y730" s="391" t="s">
        <v>406</v>
      </c>
      <c r="Z730" s="391" t="s">
        <v>406</v>
      </c>
      <c r="AA730" s="391" t="s">
        <v>406</v>
      </c>
      <c r="AB730" s="391" t="s">
        <v>406</v>
      </c>
      <c r="AC730" s="391" t="s">
        <v>406</v>
      </c>
      <c r="AD730" s="391" t="s">
        <v>406</v>
      </c>
      <c r="AE730" s="391" t="s">
        <v>406</v>
      </c>
      <c r="AF730" s="391" t="s">
        <v>406</v>
      </c>
      <c r="AG730" s="391" t="s">
        <v>406</v>
      </c>
      <c r="AH730" s="391" t="s">
        <v>406</v>
      </c>
      <c r="AI730" s="391" t="s">
        <v>406</v>
      </c>
      <c r="AJ730" s="391" t="s">
        <v>406</v>
      </c>
      <c r="AK730" s="391" t="s">
        <v>406</v>
      </c>
      <c r="AL730" s="391" t="s">
        <v>406</v>
      </c>
      <c r="AM730" s="391" t="s">
        <v>406</v>
      </c>
      <c r="AN730" s="391" t="s">
        <v>406</v>
      </c>
      <c r="AO730" s="391" t="s">
        <v>406</v>
      </c>
      <c r="AP730" s="391" t="s">
        <v>406</v>
      </c>
      <c r="AQ730" s="391" t="s">
        <v>406</v>
      </c>
      <c r="AR730" s="391" t="s">
        <v>406</v>
      </c>
      <c r="AS730" s="391" t="s">
        <v>406</v>
      </c>
      <c r="AT730" s="391" t="s">
        <v>406</v>
      </c>
      <c r="AU730" s="391" t="s">
        <v>406</v>
      </c>
      <c r="AV730" s="391" t="s">
        <v>406</v>
      </c>
      <c r="AW730" s="391" t="s">
        <v>406</v>
      </c>
      <c r="AX730" s="391" t="s">
        <v>406</v>
      </c>
      <c r="AY730" s="391" t="s">
        <v>406</v>
      </c>
      <c r="AZ730" s="391" t="s">
        <v>406</v>
      </c>
      <c r="BA730" s="391" t="s">
        <v>406</v>
      </c>
      <c r="BB730" s="391" t="s">
        <v>406</v>
      </c>
      <c r="BC730" s="391" t="s">
        <v>406</v>
      </c>
      <c r="BD730" s="391" t="s">
        <v>406</v>
      </c>
      <c r="BE730" s="391" t="s">
        <v>406</v>
      </c>
      <c r="BF730" s="391" t="s">
        <v>406</v>
      </c>
      <c r="BG730" s="391" t="s">
        <v>406</v>
      </c>
      <c r="BH730" s="391" t="s">
        <v>406</v>
      </c>
      <c r="BI730" s="391" t="s">
        <v>406</v>
      </c>
      <c r="BJ730" s="391" t="s">
        <v>406</v>
      </c>
      <c r="BK730" s="391" t="s">
        <v>406</v>
      </c>
      <c r="BL730" s="391" t="s">
        <v>406</v>
      </c>
      <c r="BM730" s="391" t="s">
        <v>406</v>
      </c>
      <c r="BN730" s="391" t="s">
        <v>406</v>
      </c>
      <c r="BO730" s="391" t="s">
        <v>406</v>
      </c>
      <c r="BP730" s="391" t="s">
        <v>406</v>
      </c>
      <c r="BQ730" s="391" t="s">
        <v>406</v>
      </c>
      <c r="BR730" s="391" t="s">
        <v>406</v>
      </c>
      <c r="BS730" s="391" t="s">
        <v>406</v>
      </c>
      <c r="BU730" s="445"/>
    </row>
    <row r="731" spans="1:73" s="342" customFormat="1" ht="56.1" customHeight="1" x14ac:dyDescent="0.2">
      <c r="A731" s="547" t="s">
        <v>673</v>
      </c>
      <c r="B731" s="223"/>
      <c r="C731" s="124" t="s">
        <v>674</v>
      </c>
      <c r="D731" s="165"/>
      <c r="E731" s="165"/>
      <c r="F731" s="165"/>
      <c r="G731" s="165"/>
      <c r="H731" s="125"/>
      <c r="I731" s="209" t="s">
        <v>675</v>
      </c>
      <c r="J731" s="306">
        <v>0</v>
      </c>
      <c r="K731" s="548" t="s">
        <v>406</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676</v>
      </c>
      <c r="B732" s="2"/>
      <c r="C732" s="124" t="s">
        <v>677</v>
      </c>
      <c r="D732" s="165"/>
      <c r="E732" s="165"/>
      <c r="F732" s="165"/>
      <c r="G732" s="165"/>
      <c r="H732" s="125"/>
      <c r="I732" s="209" t="s">
        <v>678</v>
      </c>
      <c r="J732" s="306">
        <v>0</v>
      </c>
      <c r="K732" s="548" t="s">
        <v>406</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679</v>
      </c>
      <c r="B733" s="2"/>
      <c r="C733" s="127" t="s">
        <v>680</v>
      </c>
      <c r="D733" s="128"/>
      <c r="E733" s="128"/>
      <c r="F733" s="128"/>
      <c r="G733" s="128"/>
      <c r="H733" s="129"/>
      <c r="I733" s="209" t="s">
        <v>681</v>
      </c>
      <c r="J733" s="306">
        <v>0</v>
      </c>
      <c r="K733" s="548" t="s">
        <v>406</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682</v>
      </c>
      <c r="B734" s="2"/>
      <c r="C734" s="127" t="s">
        <v>683</v>
      </c>
      <c r="D734" s="128"/>
      <c r="E734" s="128"/>
      <c r="F734" s="128"/>
      <c r="G734" s="128"/>
      <c r="H734" s="129"/>
      <c r="I734" s="209" t="s">
        <v>684</v>
      </c>
      <c r="J734" s="306">
        <v>0</v>
      </c>
      <c r="K734" s="548" t="s">
        <v>406</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6" priority="327">
      <formula>OR(M$102&lt;&gt;"",M$103&lt;&gt;"")</formula>
    </cfRule>
    <cfRule type="expression" dxfId="1737"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2" priority="325">
      <formula>OR(M$117&lt;&gt;"",M$118&lt;&gt;"")</formula>
    </cfRule>
    <cfRule type="expression" dxfId="1733" priority="326">
      <formula>AND(M$117="",M$118="")</formula>
    </cfRule>
  </conditionalFormatting>
  <conditionalFormatting sqref="M119:M122">
    <cfRule type="expression" dxfId="1730" priority="323">
      <formula>OR($M$117&lt;&gt;"",$M$118&lt;&gt;"")</formula>
    </cfRule>
    <cfRule type="expression" dxfId="1731" priority="324">
      <formula>AND($M$117="",$M$118="")</formula>
    </cfRule>
  </conditionalFormatting>
  <conditionalFormatting sqref="M128:M129">
    <cfRule type="expression" dxfId="1729" priority="322">
      <formula>AND(M$128="",M$129="")</formula>
    </cfRule>
  </conditionalFormatting>
  <conditionalFormatting sqref="M130:M135">
    <cfRule type="expression" dxfId="1727" priority="320">
      <formula>OR($M$128&lt;&gt;"",$M$129&lt;&gt;"")</formula>
    </cfRule>
    <cfRule type="expression" dxfId="1728" priority="321">
      <formula>AND($M$128="",$M$129="")</formula>
    </cfRule>
  </conditionalFormatting>
  <conditionalFormatting sqref="M141:M142">
    <cfRule type="expression" dxfId="1726" priority="189">
      <formula>AND(M$141="",M$142="")</formula>
    </cfRule>
  </conditionalFormatting>
  <conditionalFormatting sqref="M143">
    <cfRule type="expression" dxfId="1724" priority="190">
      <formula>OR($M$141&lt;&gt;"",$M$142&lt;&gt;"")</formula>
    </cfRule>
    <cfRule type="expression" dxfId="1725" priority="191">
      <formula>AND($M$141="",$M$142="")</formula>
    </cfRule>
  </conditionalFormatting>
  <conditionalFormatting sqref="M149:M150">
    <cfRule type="expression" dxfId="1723" priority="166">
      <formula>AND(M$149="",M$150="")</formula>
    </cfRule>
  </conditionalFormatting>
  <conditionalFormatting sqref="M151">
    <cfRule type="expression" dxfId="1721" priority="160">
      <formula>OR($M$149&lt;&gt;"",$M$150&lt;&gt;"")</formula>
    </cfRule>
    <cfRule type="expression" dxfId="1722" priority="161">
      <formula>AND($M$149="",$M$150="")</formula>
    </cfRule>
  </conditionalFormatting>
  <conditionalFormatting sqref="M152">
    <cfRule type="expression" dxfId="1719" priority="162">
      <formula>OR($M$149&lt;&gt;"",$M$150&lt;&gt;"")</formula>
    </cfRule>
    <cfRule type="expression" dxfId="1720"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09" priority="88">
      <formula>OR($M$168&lt;&gt;"",$M$169&lt;&gt;"")</formula>
    </cfRule>
    <cfRule type="expression" dxfId="1710"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699" priority="313">
      <formula>OR($M$180&lt;&gt;"",$M$181&lt;&gt;"")</formula>
    </cfRule>
    <cfRule type="expression" dxfId="1700"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3" priority="311">
      <formula>OR($M$180&lt;&gt;"",$M$181&lt;&gt;"")</formula>
    </cfRule>
    <cfRule type="expression" dxfId="1694"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8" priority="295">
      <formula>OR(M$325&lt;&gt;"",M$326&lt;&gt;"")</formula>
    </cfRule>
    <cfRule type="expression" dxfId="1669"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4" priority="62">
      <formula>OR(M350&lt;&gt;"",M351&lt;&gt;"")</formula>
    </cfRule>
    <cfRule type="expression" dxfId="1665"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7" priority="282">
      <formula>OR(M$505&lt;&gt;"",M$506&lt;&gt;"")</formula>
    </cfRule>
    <cfRule type="expression" dxfId="1648" priority="291">
      <formula>AND(M$505="",M$506="")</formula>
    </cfRule>
  </conditionalFormatting>
  <conditionalFormatting sqref="M507:M514">
    <cfRule type="expression" dxfId="1645" priority="287">
      <formula>OR($M$505&lt;&gt;"",$M$506&lt;&gt;"")</formula>
    </cfRule>
    <cfRule type="expression" dxfId="1646"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8" priority="278">
      <formula>OR($M$524&lt;&gt;"",$M$525&lt;&gt;"")</formula>
    </cfRule>
    <cfRule type="expression" dxfId="1639"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2" priority="270">
      <formula>OR($M$534&lt;&gt;"",$M$535&lt;&gt;"")</formula>
    </cfRule>
    <cfRule type="expression" dxfId="1633"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4" priority="257">
      <formula>OR($M$565&lt;&gt;"",$M$566&lt;&gt;"")</formula>
    </cfRule>
    <cfRule type="expression" dxfId="1615" priority="258">
      <formula>AND($M$565="",$M$566="")</formula>
    </cfRule>
  </conditionalFormatting>
  <conditionalFormatting sqref="M594:M595">
    <cfRule type="expression" dxfId="1613" priority="254">
      <formula>AND(M$594="",M$595="")</formula>
    </cfRule>
  </conditionalFormatting>
  <conditionalFormatting sqref="M596:M606">
    <cfRule type="expression" dxfId="1611" priority="252">
      <formula>OR($M$594&lt;&gt;"",$M$595&lt;&gt;"")</formula>
    </cfRule>
    <cfRule type="expression" dxfId="1612"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7" priority="248">
      <formula>OR($M$594&lt;&gt;"",$M$595&lt;&gt;"")</formula>
    </cfRule>
    <cfRule type="expression" dxfId="1608" priority="249">
      <formula>AND($M$594="",$M$595="")</formula>
    </cfRule>
  </conditionalFormatting>
  <conditionalFormatting sqref="M625:M626">
    <cfRule type="expression" dxfId="1606" priority="246">
      <formula>AND(M$625="",M$626="")</formula>
    </cfRule>
  </conditionalFormatting>
  <conditionalFormatting sqref="M627:M639">
    <cfRule type="expression" dxfId="1604" priority="244">
      <formula>OR($M$625&lt;&gt;"",$M$626&lt;&gt;"")</formula>
    </cfRule>
    <cfRule type="expression" dxfId="1605" priority="245">
      <formula>AND($M$625="",$M$626="")</formula>
    </cfRule>
  </conditionalFormatting>
  <conditionalFormatting sqref="M645:M646">
    <cfRule type="expression" dxfId="1603" priority="237">
      <formula>AND(M$645="",M$646="")</formula>
    </cfRule>
  </conditionalFormatting>
  <conditionalFormatting sqref="M647:M654">
    <cfRule type="expression" dxfId="1601" priority="235">
      <formula>OR($M$645&lt;&gt;"",$M$646&lt;&gt;"")</formula>
    </cfRule>
    <cfRule type="expression" dxfId="1602" priority="236">
      <formula>AND($M$645="",$M$646="")</formula>
    </cfRule>
  </conditionalFormatting>
  <conditionalFormatting sqref="M660:M661">
    <cfRule type="expression" dxfId="1600" priority="230">
      <formula>AND(M$660="",M$661="")</formula>
    </cfRule>
  </conditionalFormatting>
  <conditionalFormatting sqref="M662:M676">
    <cfRule type="expression" dxfId="1598" priority="228">
      <formula>OR($M$660&lt;&gt;"",$M$661&lt;&gt;"")</formula>
    </cfRule>
    <cfRule type="expression" dxfId="1599"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1" priority="217">
      <formula>OR($M$707&lt;&gt;"",$M$708&lt;&gt;"")</formula>
    </cfRule>
    <cfRule type="expression" dxfId="1592" priority="218">
      <formula>AND($M$707="",$M$708="")</formula>
    </cfRule>
  </conditionalFormatting>
  <conditionalFormatting sqref="M717:M718">
    <cfRule type="expression" dxfId="1590" priority="212">
      <formula>AND(M$717="",M$718="")</formula>
    </cfRule>
  </conditionalFormatting>
  <conditionalFormatting sqref="M719:M722">
    <cfRule type="expression" dxfId="1588" priority="210">
      <formula>OR($M$717&lt;&gt;"",$M$718&lt;&gt;"")</formula>
    </cfRule>
    <cfRule type="expression" dxfId="1589" priority="211">
      <formula>AND($M$717="",$M$718="")</formula>
    </cfRule>
  </conditionalFormatting>
  <conditionalFormatting sqref="M729:M730">
    <cfRule type="expression" dxfId="1587" priority="205">
      <formula>AND(M$729="",M$730="")</formula>
    </cfRule>
  </conditionalFormatting>
  <conditionalFormatting sqref="M731:M734">
    <cfRule type="expression" dxfId="1585" priority="203">
      <formula>OR($M$729&lt;&gt;"",$M$730&lt;&gt;"")</formula>
    </cfRule>
    <cfRule type="expression" dxfId="1586"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4" priority="43">
      <formula>OR(N$388&lt;&gt;"",N$389&lt;&gt;"")</formula>
    </cfRule>
    <cfRule type="expression" dxfId="1555"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5" priority="104">
      <formula>N$27&lt;&gt;""</formula>
    </cfRule>
    <cfRule type="expression" dxfId="1546"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39" priority="100">
      <formula>N$49&lt;&gt;""</formula>
    </cfRule>
    <cfRule type="expression" dxfId="1540" priority="335">
      <formula>N$49=""</formula>
    </cfRule>
  </conditionalFormatting>
  <conditionalFormatting sqref="N94:BS95">
    <cfRule type="expression" dxfId="1538" priority="84">
      <formula>AND(N$94="",N$95="")</formula>
    </cfRule>
  </conditionalFormatting>
  <conditionalFormatting sqref="N96:BS96">
    <cfRule type="expression" dxfId="1536" priority="192">
      <formula>OR(N$94&lt;&gt;"",N$95&lt;&gt;"")</formula>
    </cfRule>
    <cfRule type="expression" dxfId="1537" priority="193">
      <formula>AND(N$94="",N$95="")</formula>
    </cfRule>
  </conditionalFormatting>
  <conditionalFormatting sqref="N102:BS111">
    <cfRule type="expression" dxfId="1534" priority="333">
      <formula>OR(N$102&lt;&gt;"",N$103&lt;&gt;"")</formula>
    </cfRule>
    <cfRule type="expression" dxfId="1535"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3" priority="158">
      <formula>OR(N$149&lt;&gt;"",N$150&lt;&gt;"")</formula>
    </cfRule>
    <cfRule type="expression" dxfId="1524" priority="159">
      <formula>AND(N$149="",N$150="")</formula>
    </cfRule>
  </conditionalFormatting>
  <conditionalFormatting sqref="N152:BS152">
    <cfRule type="expression" dxfId="1521" priority="156">
      <formula>OR(N$149&lt;&gt;"",N$150&lt;&gt;"")</formula>
    </cfRule>
    <cfRule type="expression" dxfId="1522"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4" priority="145">
      <formula>OR(N$159&lt;&gt;"",N$160&lt;&gt;"")</formula>
    </cfRule>
    <cfRule type="expression" dxfId="1515"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7" priority="169">
      <formula>OR(N$180&lt;&gt;"",N$181&lt;&gt;"")</formula>
    </cfRule>
    <cfRule type="expression" dxfId="1508"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7" priority="67">
      <formula>OR(N$243&lt;&gt;"",N$244&lt;&gt;"")</formula>
    </cfRule>
    <cfRule type="expression" dxfId="1498" priority="68">
      <formula>AND(N$243="",N$244="")</formula>
    </cfRule>
  </conditionalFormatting>
  <conditionalFormatting sqref="N245:BS245">
    <cfRule type="expression" dxfId="1495" priority="136">
      <formula>OR(N$243&lt;&gt;"",N$244&lt;&gt;"")</formula>
    </cfRule>
    <cfRule type="expression" dxfId="1496"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1" priority="134">
      <formula>OR(N$243&lt;&gt;"",N$244&lt;&gt;"")</formula>
    </cfRule>
    <cfRule type="expression" dxfId="1492"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79" priority="60">
      <formula>OR(N$312&lt;&gt;"",N$313&lt;&gt;"")</formula>
    </cfRule>
    <cfRule type="expression" dxfId="1480"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5" priority="56">
      <formula>OR(N$350&lt;&gt;"",N$351&lt;&gt;"")</formula>
    </cfRule>
    <cfRule type="expression" dxfId="1476"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69" priority="41">
      <formula>OR(N$505&lt;&gt;"",N$506&lt;&gt;"")</formula>
    </cfRule>
    <cfRule type="expression" dxfId="1470" priority="42">
      <formula>AND(N$505="",N$506="")</formula>
    </cfRule>
  </conditionalFormatting>
  <conditionalFormatting sqref="N517:BS521">
    <cfRule type="expression" dxfId="1467" priority="39">
      <formula>OR(N$517&lt;&gt;"",N$518&lt;&gt;"")</formula>
    </cfRule>
    <cfRule type="expression" dxfId="1468" priority="40">
      <formula>AND(N$517="",N$518="")</formula>
    </cfRule>
  </conditionalFormatting>
  <conditionalFormatting sqref="N524:BS525">
    <cfRule type="expression" dxfId="1466" priority="38">
      <formula>AND(N$524="",N$525="")</formula>
    </cfRule>
  </conditionalFormatting>
  <conditionalFormatting sqref="N526:BS526">
    <cfRule type="expression" dxfId="1464" priority="276">
      <formula>OR(N$524&lt;&gt;"",N$525&lt;&gt;"")</formula>
    </cfRule>
    <cfRule type="expression" dxfId="1465" priority="277">
      <formula>AND(N$524="",N$525="")</formula>
    </cfRule>
  </conditionalFormatting>
  <conditionalFormatting sqref="N529:BS531">
    <cfRule type="expression" dxfId="1462" priority="273">
      <formula>OR(N$529&lt;&gt;"",N$530&lt;&gt;"")</formula>
    </cfRule>
    <cfRule type="expression" dxfId="1463"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6" priority="1">
      <formula>AND(N$565="",N$566="")</formula>
    </cfRule>
    <cfRule type="expression" dxfId="1457"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2" priority="261">
      <formula>OR(N$565&lt;&gt;"",N$566&lt;&gt;"")</formula>
    </cfRule>
    <cfRule type="expression" dxfId="1453"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8" priority="255">
      <formula>OR(N$565&lt;&gt;"",N$566&lt;&gt;"")</formula>
    </cfRule>
    <cfRule type="expression" dxfId="1449" priority="256">
      <formula>AND(N$565="",N$566="")</formula>
    </cfRule>
  </conditionalFormatting>
  <conditionalFormatting sqref="N583:BS588">
    <cfRule type="expression" dxfId="1446" priority="23">
      <formula>OR(N$565&lt;&gt;"",N$566&lt;&gt;"")</formula>
    </cfRule>
    <cfRule type="expression" dxfId="1447"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2" priority="8">
      <formula>OR(N$594&lt;&gt;"",N$595&lt;&gt;"")</formula>
    </cfRule>
    <cfRule type="expression" dxfId="1443" priority="9">
      <formula>AND(N$594="",N$595="")</formula>
    </cfRule>
  </conditionalFormatting>
  <conditionalFormatting sqref="N625:BS626">
    <cfRule type="expression" dxfId="1441" priority="243">
      <formula>AND(N$625="",N$626="")</formula>
    </cfRule>
  </conditionalFormatting>
  <conditionalFormatting sqref="N627:BS639">
    <cfRule type="expression" dxfId="1439" priority="240">
      <formula>OR(N$625&lt;&gt;"",N$626&lt;&gt;"")</formula>
    </cfRule>
    <cfRule type="expression" dxfId="1440"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1" priority="220">
      <formula>OR(N$681&lt;&gt;"",N$682&lt;&gt;"")</formula>
    </cfRule>
    <cfRule type="expression" dxfId="1432" priority="221">
      <formula>AND(N$681="",N$682="")</formula>
    </cfRule>
  </conditionalFormatting>
  <conditionalFormatting sqref="N707:BS708">
    <cfRule type="expression" dxfId="1430" priority="216">
      <formula>AND(N$707="",N$708="")</formula>
    </cfRule>
  </conditionalFormatting>
  <conditionalFormatting sqref="N709:BS711">
    <cfRule type="expression" dxfId="1428" priority="213">
      <formula>OR(N$707&lt;&gt;"",N$708&lt;&gt;"")</formula>
    </cfRule>
    <cfRule type="expression" dxfId="1429"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2" priority="199">
      <formula>OR(N$729&lt;&gt;"",N$730&lt;&gt;"")</formula>
    </cfRule>
    <cfRule type="expression" dxfId="1423" priority="200">
      <formula>AND(N$729="",N$730="")</formula>
    </cfRule>
  </conditionalFormatting>
  <conditionalFormatting sqref="O625:BP639">
    <cfRule type="expression" dxfId="1420" priority="238">
      <formula>OR(O$625&lt;&gt;"",O$626&lt;&gt;"")</formula>
    </cfRule>
    <cfRule type="expression" dxfId="1421" priority="239">
      <formula>AND(O$625="",O$626="")</formula>
    </cfRule>
  </conditionalFormatting>
  <conditionalFormatting sqref="O182:BS211">
    <cfRule type="expression" dxfId="1419" priority="71">
      <formula>AND(O$180="",O$181="")</formula>
    </cfRule>
  </conditionalFormatting>
  <conditionalFormatting sqref="O243:BS244">
    <cfRule type="expression" dxfId="1417" priority="65">
      <formula>OR(O$243&lt;&gt;"",O$244&lt;&gt;"")</formula>
    </cfRule>
    <cfRule type="expression" dxfId="1418" priority="66">
      <formula>AND(O$243="",O$244="")</formula>
    </cfRule>
  </conditionalFormatting>
  <conditionalFormatting sqref="O363:BS370">
    <cfRule type="expression" dxfId="1416" priority="55">
      <formula>AND(O$363="",O$364="")</formula>
    </cfRule>
  </conditionalFormatting>
  <conditionalFormatting sqref="O388:BS463">
    <cfRule type="expression" dxfId="1414" priority="45">
      <formula>OR(O$388&lt;&gt;"",O$389&lt;&gt;"")</formula>
    </cfRule>
    <cfRule type="expression" dxfId="1415"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6CDEB0FD-CB00-414E-920A-62BDA36E6EA7}"/>
    <hyperlink ref="D76:H76" location="病院!B94" display="・設置主体" xr:uid="{04F9F2A2-2698-4776-AC3E-B919B77868B1}"/>
    <hyperlink ref="E76:I76" location="病院!B94" display="・設置主体" xr:uid="{53859DAA-0DF3-42E6-ACB6-1BF20EF20A9A}"/>
    <hyperlink ref="F76:J76" location="病院!B94" display="・設置主体" xr:uid="{B56D68EF-EFC7-44A2-8E80-2C2827E44973}"/>
    <hyperlink ref="G76:K76" location="病院!B94" display="・設置主体" xr:uid="{68E4EB9C-E44A-49CB-B733-E928655C01E1}"/>
    <hyperlink ref="H76:I76" location="病院!B312" display="・入院患者の状況（年間）" xr:uid="{72965630-C8FB-4B56-92A5-7E6F96B85803}"/>
    <hyperlink ref="I76:J76" location="病院!B312" display="・入院患者の状況（年間）" xr:uid="{4D385FE8-E62F-4063-89A7-2AAF6463BB42}"/>
    <hyperlink ref="J76:M76" location="病院!B388" display="・算定する入院基本用・特定入院料等の状況" xr:uid="{A0162326-245B-40B7-922E-55E172426F06}"/>
    <hyperlink ref="K76:N76" location="病院!B388" display="・算定する入院基本用・特定入院料等の状況" xr:uid="{48D2974E-7B3B-4FC2-82B2-A81BCE23A825}"/>
    <hyperlink ref="L76:O76" location="病院!B388" display="・算定する入院基本用・特定入院料等の状況" xr:uid="{18D3F8A4-061F-4FD2-871A-4EB3C016D95C}"/>
    <hyperlink ref="M76:P76" location="病院!B388" display="・算定する入院基本用・特定入院料等の状況" xr:uid="{80A0F6D2-9F96-4322-853D-2DB4789B3AE8}"/>
    <hyperlink ref="C77:G77" location="病院!B102" display="・病床の状況" xr:uid="{F3789B32-9DF9-47A1-9E10-985F1A47A947}"/>
    <hyperlink ref="D77:H77" location="病院!B102" display="・病床の状況" xr:uid="{6C433A03-15DE-4F8A-94E6-E6D4069A64FB}"/>
    <hyperlink ref="E77:I77" location="病院!B102" display="・病床の状況" xr:uid="{FC057161-F437-4E0F-8F05-B9E24C568DD2}"/>
    <hyperlink ref="F77:J77" location="病院!B102" display="・病床の状況" xr:uid="{4DD78591-9837-4B6B-8478-DFA01007FE74}"/>
    <hyperlink ref="G77:K77" location="病院!B102" display="・病床の状況" xr:uid="{224B6A82-4B94-4562-B6D1-729626670B81}"/>
    <hyperlink ref="H77:I77" location="病院!B325" display="・入院患者の状況（年間／入棟前の場所・退棟先の場所の状況）" xr:uid="{503A7710-BF88-45B4-892E-EF54CF26D93A}"/>
    <hyperlink ref="I77:J77" location="病院!B325" display="・入院患者の状況（年間／入棟前の場所・退棟先の場所の状況）" xr:uid="{DC797273-7C4F-4013-A4CC-C979BE9896F7}"/>
    <hyperlink ref="J77" location="病院!B469" display="・手術の状況" xr:uid="{02E0D2F8-71B7-405A-B900-7E1FBBBD2C7F}"/>
    <hyperlink ref="M77" location="'病院(H30案)'!B484" display="・がん、脳卒中、心筋梗塞、分娩、精神医療への対応状況" xr:uid="{098BD664-FA5D-4E47-A6A7-195764B05FC2}"/>
    <hyperlink ref="C78:G78" location="病院!B117" display="・診療科" xr:uid="{190B01A1-45A3-4661-9098-13336D7B45C0}"/>
    <hyperlink ref="D78:H78" location="病院!B117" display="・診療科" xr:uid="{0F6F2E58-2C49-4068-9600-C8E2C958C5CB}"/>
    <hyperlink ref="E78:I78" location="病院!B117" display="・診療科" xr:uid="{722ED301-538D-477F-81C6-9E64957E7384}"/>
    <hyperlink ref="F78:J78" location="病院!B117" display="・診療科" xr:uid="{DC34201B-3DAC-4C72-A62A-85E0248C1B21}"/>
    <hyperlink ref="G78:K78" location="病院!B117" display="・診療科" xr:uid="{51E8ACD4-104F-4E3F-9FF9-D48EA96F7CA5}"/>
    <hyperlink ref="H78:I78" location="病院!B350" display="・退院後に在宅医療を必要とする患者の状況" xr:uid="{CAFED41C-0485-44F9-AEFE-AE2A1BE28F8B}"/>
    <hyperlink ref="I78:J78" location="病院!B350" display="・退院後に在宅医療を必要とする患者の状況" xr:uid="{C0A4F678-4D83-43DE-8152-8018F0FF0230}"/>
    <hyperlink ref="J78:M78" location="病院!B505" display="・がん、脳卒中、心筋梗塞、分娩、精神医療への対応状況" xr:uid="{7B877E3C-4DAC-4B81-B2F9-6CC50477A5B6}"/>
    <hyperlink ref="K78:N78" location="病院!B505" display="・がん、脳卒中、心筋梗塞、分娩、精神医療への対応状況" xr:uid="{C9091F2F-26DA-43DD-9AA0-416470119B41}"/>
    <hyperlink ref="L78:O78" location="病院!B505" display="・がん、脳卒中、心筋梗塞、分娩、精神医療への対応状況" xr:uid="{25FCF52A-20EC-47E1-9094-CA689D3E3380}"/>
    <hyperlink ref="M78:P78" location="病院!B505" display="・がん、脳卒中、心筋梗塞、分娩、精神医療への対応状況" xr:uid="{E6EC1164-F0FB-4996-B300-8ED0E8150483}"/>
    <hyperlink ref="C79:G79" location="病院!B128" display="・入院基本料・特定入院料及び届出病床数" xr:uid="{73855076-AE9A-42B7-802E-023ADF844994}"/>
    <hyperlink ref="D79:H79" location="病院!B128" display="・入院基本料・特定入院料及び届出病床数" xr:uid="{ECD4B56E-986F-40FE-99E7-A6BBEACBCED8}"/>
    <hyperlink ref="E79:I79" location="病院!B128" display="・入院基本料・特定入院料及び届出病床数" xr:uid="{1285E503-9D7A-47E0-B8DF-BC8419D9C478}"/>
    <hyperlink ref="F79:J79" location="病院!B128" display="・入院基本料・特定入院料及び届出病床数" xr:uid="{290D8433-08BE-4D2D-A089-BC1A7C703E7B}"/>
    <hyperlink ref="G79:K79" location="病院!B128" display="・入院基本料・特定入院料及び届出病床数" xr:uid="{F4CE6273-391D-4135-8372-86EB3759AF23}"/>
    <hyperlink ref="H79:I79" location="病院!B363" display="・看取りを行った患者数" xr:uid="{148A858E-6196-4D04-BF49-0042383453C5}"/>
    <hyperlink ref="I79:J79" location="病院!B363" display="・看取りを行った患者数" xr:uid="{86B28B03-F5C6-4F71-9B92-DC992594AD1E}"/>
    <hyperlink ref="J79:M79" location="病院!B548" display="・重症患者への対応状況" xr:uid="{5883FEB2-3E71-4D33-9AA5-3462324AFAE4}"/>
    <hyperlink ref="K79:N79" location="病院!B548" display="・重症患者への対応状況" xr:uid="{7F0DA81D-8D42-4244-8F26-C9A10D1895AC}"/>
    <hyperlink ref="L79:O79" location="病院!B548" display="・重症患者への対応状況" xr:uid="{5FDCF023-47A5-4889-B594-3D75CDBB834F}"/>
    <hyperlink ref="M79:P79" location="病院!B548" display="・重症患者への対応状況" xr:uid="{1B696A24-D0F3-4BE4-B530-FF65AB7AD8BC}"/>
    <hyperlink ref="C80:G80" location="病院!B141" display="・DPC医療機関群の種類" xr:uid="{CD098803-A615-470B-AD59-F79BA214CC7E}"/>
    <hyperlink ref="D80:H80" location="病院!B141" display="・DPC医療機関群の種類" xr:uid="{466E2CA1-4E3D-4899-9DB0-F99A603F35A6}"/>
    <hyperlink ref="E80:I80" location="病院!B141" display="・DPC医療機関群の種類" xr:uid="{71A0F864-B9B9-4308-9F6D-D83DF8380622}"/>
    <hyperlink ref="F80:J80" location="病院!B141" display="・DPC医療機関群の種類" xr:uid="{8DE1CDE8-5256-4A2E-A6E3-92C229DFB133}"/>
    <hyperlink ref="G80:K80" location="病院!B141" display="・DPC医療機関群の種類" xr:uid="{06099881-38EB-46AF-93D5-FE0D2B69C3D1}"/>
    <hyperlink ref="J80:M80" location="病院!B594" display="・救急医療の実施状況" xr:uid="{65E0B1AC-F87B-4883-B1D6-A43E15B4876F}"/>
    <hyperlink ref="K80:N80" location="病院!B594" display="・救急医療の実施状況" xr:uid="{1D72DEE4-1AE1-41F5-B101-26F5A7F45CFF}"/>
    <hyperlink ref="L80:O80" location="病院!B594" display="・救急医療の実施状況" xr:uid="{C9549E34-A967-4444-A9CA-5DA4269589E3}"/>
    <hyperlink ref="M80:P80" location="病院!B594" display="・救急医療の実施状況" xr:uid="{BFE3C0BF-12CC-4F4E-95C1-EB4177BDAEBE}"/>
    <hyperlink ref="C81:G81" location="病院!B149" display="・救急告示病院、二次救急医療施設、三次救急医療施設の告示・認定の有無" xr:uid="{67784078-E701-4F90-80AE-8B9789DAF460}"/>
    <hyperlink ref="D81:H81" location="病院!B149" display="・救急告示病院、二次救急医療施設、三次救急医療施設の告示・認定の有無" xr:uid="{2DAF3DDC-8B99-4CF6-9DDE-AA504BBF0231}"/>
    <hyperlink ref="E81:I81" location="病院!B149" display="・救急告示病院、二次救急医療施設、三次救急医療施設の告示・認定の有無" xr:uid="{C9310ADD-7594-4C36-BB15-0DB4D47AB85B}"/>
    <hyperlink ref="F81:J81" location="病院!B149" display="・救急告示病院、二次救急医療施設、三次救急医療施設の告示・認定の有無" xr:uid="{85B68781-60B4-4CDC-850B-4DC4518B6552}"/>
    <hyperlink ref="G81:K81" location="病院!B149" display="・救急告示病院、二次救急医療施設、三次救急医療施設の告示・認定の有無" xr:uid="{14D3C6EC-2A94-400A-9772-7CD6BC5CA236}"/>
    <hyperlink ref="J81:M81" location="病院!B625" display="・急性期後の支援、在宅復帰の支援の状況" xr:uid="{B3F5C6EA-0517-45EA-AE19-917049C4679F}"/>
    <hyperlink ref="K81:N81" location="病院!B625" display="・急性期後の支援、在宅復帰の支援の状況" xr:uid="{50B33096-69DE-43A7-BDCA-1EF38CAD4F06}"/>
    <hyperlink ref="L81:O81" location="病院!B625" display="・急性期後の支援、在宅復帰の支援の状況" xr:uid="{793FB027-3DC7-4B32-8009-96ADAF258CF7}"/>
    <hyperlink ref="M81:P81" location="病院!B625" display="・急性期後の支援、在宅復帰の支援の状況" xr:uid="{E597660A-7E14-4B52-98AB-75F927A057D1}"/>
    <hyperlink ref="C82:G82" location="病院!B159" display="・承認の有無" xr:uid="{5379BC8A-2A1C-4654-BCC9-3D9D9A863514}"/>
    <hyperlink ref="D82:H82" location="病院!B159" display="・承認の有無" xr:uid="{F4517B6D-2188-48FB-BAF1-285983E91CD8}"/>
    <hyperlink ref="E82:I82" location="病院!B159" display="・承認の有無" xr:uid="{B00CA0AB-8AC9-48B1-90A8-5220D40047D5}"/>
    <hyperlink ref="F82:J82" location="病院!B159" display="・承認の有無" xr:uid="{2AF51049-AE6C-434C-AE0C-17FE45027FEF}"/>
    <hyperlink ref="G82:K82" location="病院!B159" display="・承認の有無" xr:uid="{C6F048FE-2EE8-4D2A-B261-24F6B6C054BF}"/>
    <hyperlink ref="J82:M82" location="病院!B645" display="・全身管理の状況" xr:uid="{5121FB99-79C6-4A2F-B313-E1FA2C34E923}"/>
    <hyperlink ref="K82:N82" location="病院!B645" display="・全身管理の状況" xr:uid="{EC87D6E3-C2E7-4E74-911D-6D2ACA24659F}"/>
    <hyperlink ref="L82:O82" location="病院!B645" display="・全身管理の状況" xr:uid="{9FFCB654-96A8-466D-AA45-9D8095A51EDD}"/>
    <hyperlink ref="M82:P82" location="病院!B645" display="・全身管理の状況" xr:uid="{A90EA1F1-6E92-4B88-8A56-4EE1C6FBF5FF}"/>
    <hyperlink ref="C83:G83" location="病院!B168" display="・診療報酬の届出の有無" xr:uid="{1FFC19BF-801D-43C1-A63D-B797D2066D7C}"/>
    <hyperlink ref="D83:H83" location="病院!B168" display="・診療報酬の届出の有無" xr:uid="{302BF01E-BFE6-4754-BA16-4B9B22D7A7F3}"/>
    <hyperlink ref="E83:I83" location="病院!B168" display="・診療報酬の届出の有無" xr:uid="{330CAB08-B7D2-402D-9B8A-A3833D02BBF0}"/>
    <hyperlink ref="F83:J83" location="病院!B168" display="・診療報酬の届出の有無" xr:uid="{D0F4883A-0486-4F8A-98E5-94BE22B49E65}"/>
    <hyperlink ref="G83:K83" location="病院!B168" display="・診療報酬の届出の有無" xr:uid="{4C82CD43-EB78-47FD-B454-3FE635BF74B4}"/>
    <hyperlink ref="J83:M83" location="病院!B660" display="・リハビリテーションの実施状況" xr:uid="{988B281C-E0C5-4A60-A068-4DFB852399DE}"/>
    <hyperlink ref="K83:N83" location="病院!B660" display="・リハビリテーションの実施状況" xr:uid="{8F7F354E-D791-4D6F-AE44-ACDA80D6C3D4}"/>
    <hyperlink ref="L83:O83" location="病院!B660" display="・リハビリテーションの実施状況" xr:uid="{F9FBF885-C8F7-4978-A8D1-9569E0584702}"/>
    <hyperlink ref="M83:P83" location="病院!B660" display="・リハビリテーションの実施状況" xr:uid="{D4291194-D49E-483A-BB7A-B7745F99DF97}"/>
    <hyperlink ref="C84:G84" location="病院!B180" display="・職員数の状況" xr:uid="{1B53C491-5B1A-471D-A853-E8D1344883EB}"/>
    <hyperlink ref="D84:H84" location="病院!B180" display="・職員数の状況" xr:uid="{0283B117-3281-4303-8084-3371FA05674A}"/>
    <hyperlink ref="E84:I84" location="病院!B180" display="・職員数の状況" xr:uid="{F55BB4EE-E2F3-40FF-8A99-4F32657981DA}"/>
    <hyperlink ref="F84:J84" location="病院!B180" display="・職員数の状況" xr:uid="{75138F77-8080-4EC9-B358-C7AB726986DC}"/>
    <hyperlink ref="G84:K84" location="病院!B180" display="・職員数の状況" xr:uid="{13F25916-B6B4-4C00-98F4-16AFF45B0ADB}"/>
    <hyperlink ref="J84:M84" location="病院!B707" display="・長期療養患者の受入状況" xr:uid="{1F5755F0-5C03-4E5D-B76A-8797DD9D733B}"/>
    <hyperlink ref="K84:N84" location="病院!B707" display="・長期療養患者の受入状況" xr:uid="{671F7338-65A0-4187-998C-2E6BF316D407}"/>
    <hyperlink ref="L84:O84" location="病院!B707" display="・長期療養患者の受入状況" xr:uid="{967FE375-A313-4EE2-9E01-C34FA57F6444}"/>
    <hyperlink ref="M84:P84" location="病院!B707" display="・長期療養患者の受入状況" xr:uid="{DC8B8726-1C2A-4158-8B09-3A00843317EC}"/>
    <hyperlink ref="C85:G85" location="病院!B243" display="・退院調整部門の設置状況" xr:uid="{E14D9D78-46FD-4F24-A105-300E20C13287}"/>
    <hyperlink ref="D85:H85" location="病院!B243" display="・退院調整部門の設置状況" xr:uid="{21A4FC93-94DB-4B08-9565-179C355A5FA4}"/>
    <hyperlink ref="E85:I85" location="病院!B243" display="・退院調整部門の設置状況" xr:uid="{AD5107C6-BFE1-44E0-884D-29BE13BE6C0D}"/>
    <hyperlink ref="F85:J85" location="病院!B243" display="・退院調整部門の設置状況" xr:uid="{EA6A0122-5300-4635-8070-4447CEF1B616}"/>
    <hyperlink ref="G85:K85" location="病院!B243" display="・退院調整部門の設置状況" xr:uid="{B4D3D2FF-45BD-4525-9338-1D208CE0E757}"/>
    <hyperlink ref="J85:M85" location="病院!B717" display="・重度の障害児等の受入状況" xr:uid="{FD2EA714-77D7-48E0-8A26-D3216E05635B}"/>
    <hyperlink ref="K85:N85" location="病院!B717" display="・重度の障害児等の受入状況" xr:uid="{C81ADF47-C523-4572-AFC2-EB0201AAE473}"/>
    <hyperlink ref="L85:O85" location="病院!B717" display="・重度の障害児等の受入状況" xr:uid="{16E78F0B-B29F-4F85-8B63-A0AAFA36CEA7}"/>
    <hyperlink ref="M85:P85" location="病院!B717" display="・重度の障害児等の受入状況" xr:uid="{9B4FA9E6-E170-4DA1-BCA5-E9BC473509DA}"/>
    <hyperlink ref="C86:G86" location="病院!B263" display="・医療機器の台数" xr:uid="{913DBC9F-0C4F-4D8C-80A2-74E7C0BC2C54}"/>
    <hyperlink ref="D86:H86" location="病院!B263" display="・医療機器の台数" xr:uid="{68DED4A7-EC1B-4E71-9CE1-2921EABB845C}"/>
    <hyperlink ref="E86:I86" location="病院!B263" display="・医療機器の台数" xr:uid="{1ADB3D39-431F-490E-8805-A4FE04FC1FCC}"/>
    <hyperlink ref="F86:J86" location="病院!B263" display="・医療機器の台数" xr:uid="{1BB1CFBC-9D27-402A-ABB2-10621F3A18BC}"/>
    <hyperlink ref="G86:K86" location="病院!B263" display="・医療機器の台数" xr:uid="{FB0AD3BF-99E8-4758-9DEF-9AE937F879CF}"/>
    <hyperlink ref="J86:M86" location="病院!B729" display="・医科歯科の連携状況" xr:uid="{EC38C2DB-D668-418E-A5EB-BCE0FE43D9CE}"/>
    <hyperlink ref="K86:N86" location="病院!B729" display="・医科歯科の連携状況" xr:uid="{FAC9783A-2A08-4D7B-9F49-BB170AE42FC6}"/>
    <hyperlink ref="L86:O86" location="病院!B729" display="・医科歯科の連携状況" xr:uid="{5CF905BF-9C5D-485F-BEE2-212E8033FA67}"/>
    <hyperlink ref="M86:P86" location="病院!B729" display="・医科歯科の連携状況" xr:uid="{1D0CA036-9A10-48DB-88AA-9F3192CA1E3B}"/>
    <hyperlink ref="C87:G87" location="病院!B289" display="・過去1年間の間に病棟の再編・見直しがあった場合の報告対象期間" xr:uid="{3E3B96E6-FD71-4489-9AFB-39B07EDC863A}"/>
    <hyperlink ref="D87:H87" location="病院!B289" display="・過去1年間の間に病棟の再編・見直しがあった場合の報告対象期間" xr:uid="{C933D006-74D2-4D5A-B2C8-D7E10B71F92A}"/>
    <hyperlink ref="E87:I87" location="病院!B289" display="・過去1年間の間に病棟の再編・見直しがあった場合の報告対象期間" xr:uid="{210CE6C2-87D4-41E5-A67D-34DCE57F0A21}"/>
    <hyperlink ref="F87:J87" location="病院!B289" display="・過去1年間の間に病棟の再編・見直しがあった場合の報告対象期間" xr:uid="{D004CC8C-E6DA-4BE2-9CE7-6E3FC90970AD}"/>
    <hyperlink ref="G87:K87" location="病院!B289" display="・過去1年間の間に病棟の再編・見直しがあった場合の報告対象期間" xr:uid="{F582D101-0411-45B9-A5E9-6C9DEFF21AA8}"/>
    <hyperlink ref="I298" location="病院!B70" display="メニューへ戻る" xr:uid="{0EFFBE87-CBC4-4551-B4F1-BDEB7F9DCE02}"/>
    <hyperlink ref="I373" location="病院!B70" display="メニューへ戻る" xr:uid="{621A2E36-66E6-4729-BE7E-DE6C2992BE81}"/>
    <hyperlink ref="I737" location="病院!B70" display="メニューへ戻る" xr:uid="{338308C9-4330-41A7-A806-1CAF0940D59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4E772-82EB-48EA-B5F5-8684C9DFDC6D}">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1048</v>
      </c>
      <c r="C3" s="12"/>
      <c r="D3" s="13"/>
      <c r="E3" s="13"/>
      <c r="F3" s="13"/>
      <c r="G3" s="13"/>
      <c r="H3" s="13"/>
      <c r="I3" s="14"/>
    </row>
    <row r="4" spans="1:15" x14ac:dyDescent="0.2">
      <c r="A4" s="1"/>
      <c r="B4" s="15" t="s">
        <v>1049</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t="s">
        <v>8</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t="s">
        <v>8</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730</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753</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1</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0.6</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6</v>
      </c>
      <c r="K148" s="175" t="s">
        <v>406</v>
      </c>
      <c r="L148" s="185">
        <v>1</v>
      </c>
      <c r="M148" s="185">
        <v>0</v>
      </c>
      <c r="N148" s="185">
        <v>1</v>
      </c>
      <c r="O148" s="185">
        <v>4</v>
      </c>
      <c r="P148" s="27"/>
      <c r="Q148" s="27"/>
      <c r="R148" s="27"/>
    </row>
    <row r="149" spans="1:18" s="3" customFormat="1" ht="34.5" customHeight="1" x14ac:dyDescent="0.2">
      <c r="A149" s="32" t="s">
        <v>117</v>
      </c>
      <c r="B149" s="172"/>
      <c r="C149" s="104"/>
      <c r="D149" s="104"/>
      <c r="E149" s="104"/>
      <c r="F149" s="104"/>
      <c r="G149" s="104" t="s">
        <v>114</v>
      </c>
      <c r="H149" s="157"/>
      <c r="I149" s="178"/>
      <c r="J149" s="179">
        <v>0</v>
      </c>
      <c r="K149" s="175" t="s">
        <v>406</v>
      </c>
      <c r="L149" s="186">
        <v>0</v>
      </c>
      <c r="M149" s="186">
        <v>0</v>
      </c>
      <c r="N149" s="186">
        <v>0</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7</v>
      </c>
      <c r="K150" s="175" t="s">
        <v>406</v>
      </c>
      <c r="L150" s="185">
        <v>3</v>
      </c>
      <c r="M150" s="185">
        <v>0</v>
      </c>
      <c r="N150" s="185">
        <v>2</v>
      </c>
      <c r="O150" s="185">
        <v>2</v>
      </c>
      <c r="P150" s="27"/>
      <c r="Q150" s="27"/>
      <c r="R150" s="27"/>
    </row>
    <row r="151" spans="1:18" s="3" customFormat="1" ht="34.5" customHeight="1" x14ac:dyDescent="0.2">
      <c r="A151" s="32" t="s">
        <v>119</v>
      </c>
      <c r="B151" s="172"/>
      <c r="C151" s="157"/>
      <c r="D151" s="157"/>
      <c r="E151" s="157"/>
      <c r="F151" s="157"/>
      <c r="G151" s="104" t="s">
        <v>114</v>
      </c>
      <c r="H151" s="157"/>
      <c r="I151" s="178"/>
      <c r="J151" s="179">
        <v>0</v>
      </c>
      <c r="K151" s="175" t="s">
        <v>406</v>
      </c>
      <c r="L151" s="186">
        <v>0</v>
      </c>
      <c r="M151" s="186">
        <v>0</v>
      </c>
      <c r="N151" s="186">
        <v>0</v>
      </c>
      <c r="O151" s="186">
        <v>0</v>
      </c>
      <c r="P151" s="27"/>
      <c r="Q151" s="27"/>
      <c r="R151" s="27"/>
    </row>
    <row r="152" spans="1:18" s="3" customFormat="1" ht="34.5" customHeight="1" x14ac:dyDescent="0.2">
      <c r="A152" s="32" t="s">
        <v>121</v>
      </c>
      <c r="B152" s="172"/>
      <c r="C152" s="104" t="s">
        <v>122</v>
      </c>
      <c r="D152" s="157"/>
      <c r="E152" s="157"/>
      <c r="F152" s="157"/>
      <c r="G152" s="104" t="s">
        <v>112</v>
      </c>
      <c r="H152" s="157"/>
      <c r="I152" s="178"/>
      <c r="J152" s="174">
        <v>7</v>
      </c>
      <c r="K152" s="175" t="s">
        <v>406</v>
      </c>
      <c r="L152" s="185">
        <v>1</v>
      </c>
      <c r="M152" s="185">
        <v>0</v>
      </c>
      <c r="N152" s="185">
        <v>0</v>
      </c>
      <c r="O152" s="185">
        <v>6</v>
      </c>
      <c r="P152" s="27"/>
      <c r="Q152" s="27"/>
      <c r="R152" s="27"/>
    </row>
    <row r="153" spans="1:18" s="3" customFormat="1" ht="34.5" customHeight="1" x14ac:dyDescent="0.2">
      <c r="A153" s="32" t="s">
        <v>121</v>
      </c>
      <c r="B153" s="172"/>
      <c r="C153" s="157"/>
      <c r="D153" s="157"/>
      <c r="E153" s="157"/>
      <c r="F153" s="157"/>
      <c r="G153" s="104" t="s">
        <v>114</v>
      </c>
      <c r="H153" s="157"/>
      <c r="I153" s="178"/>
      <c r="J153" s="179">
        <v>1.4</v>
      </c>
      <c r="K153" s="175" t="s">
        <v>406</v>
      </c>
      <c r="L153" s="186">
        <v>0.4</v>
      </c>
      <c r="M153" s="186">
        <v>0</v>
      </c>
      <c r="N153" s="186">
        <v>0</v>
      </c>
      <c r="O153" s="186">
        <v>1</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406</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406</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6</v>
      </c>
      <c r="K156" s="175" t="s">
        <v>406</v>
      </c>
      <c r="L156" s="185">
        <v>1</v>
      </c>
      <c r="M156" s="185">
        <v>0</v>
      </c>
      <c r="N156" s="185">
        <v>0</v>
      </c>
      <c r="O156" s="185">
        <v>5</v>
      </c>
      <c r="P156" s="27"/>
      <c r="Q156" s="27"/>
      <c r="R156" s="27"/>
    </row>
    <row r="157" spans="1:18" s="3" customFormat="1" ht="34.5" customHeight="1" x14ac:dyDescent="0.2">
      <c r="A157" s="32" t="s">
        <v>125</v>
      </c>
      <c r="B157" s="119"/>
      <c r="C157" s="157"/>
      <c r="D157" s="157"/>
      <c r="E157" s="157"/>
      <c r="F157" s="157"/>
      <c r="G157" s="104" t="s">
        <v>114</v>
      </c>
      <c r="H157" s="157"/>
      <c r="I157" s="178"/>
      <c r="J157" s="179">
        <v>0</v>
      </c>
      <c r="K157" s="175" t="s">
        <v>406</v>
      </c>
      <c r="L157" s="186">
        <v>0</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1</v>
      </c>
      <c r="K158" s="175" t="s">
        <v>406</v>
      </c>
      <c r="L158" s="185">
        <v>0</v>
      </c>
      <c r="M158" s="185">
        <v>0</v>
      </c>
      <c r="N158" s="185">
        <v>0</v>
      </c>
      <c r="O158" s="185">
        <v>1</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406</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406</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406</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0</v>
      </c>
      <c r="K162" s="175" t="s">
        <v>406</v>
      </c>
      <c r="L162" s="185">
        <v>0</v>
      </c>
      <c r="M162" s="185">
        <v>0</v>
      </c>
      <c r="N162" s="185">
        <v>0</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406</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0</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0</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0.1</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1</v>
      </c>
      <c r="K168" s="175" t="s">
        <v>406</v>
      </c>
      <c r="L168" s="185">
        <v>0</v>
      </c>
      <c r="M168" s="185">
        <v>0</v>
      </c>
      <c r="N168" s="185">
        <v>0</v>
      </c>
      <c r="O168" s="185">
        <v>1</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406</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2</v>
      </c>
      <c r="K170" s="175" t="s">
        <v>406</v>
      </c>
      <c r="L170" s="185">
        <v>1</v>
      </c>
      <c r="M170" s="185">
        <v>0</v>
      </c>
      <c r="N170" s="185">
        <v>0</v>
      </c>
      <c r="O170" s="185">
        <v>1</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104</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111</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109</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109</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t="s">
        <v>8</v>
      </c>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t="s">
        <v>231</v>
      </c>
      <c r="K265" s="189" t="s">
        <v>685</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t="s">
        <v>231</v>
      </c>
      <c r="K266" s="189" t="s">
        <v>685</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6110</v>
      </c>
      <c r="K268" s="189" t="s">
        <v>406</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t="s">
        <v>231</v>
      </c>
      <c r="K269" s="189" t="s">
        <v>685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228</v>
      </c>
      <c r="D277" s="104" t="s">
        <v>229</v>
      </c>
      <c r="E277" s="104"/>
      <c r="F277" s="104"/>
      <c r="G277" s="104"/>
      <c r="H277" s="104"/>
      <c r="I277" s="148" t="s">
        <v>242</v>
      </c>
      <c r="J277" s="174">
        <v>0</v>
      </c>
      <c r="K277" s="189" t="s">
        <v>406</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406</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406</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406</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406</v>
      </c>
      <c r="L282" s="169"/>
      <c r="M282" s="59"/>
      <c r="N282" s="99"/>
      <c r="O282" s="99"/>
      <c r="P282" s="27"/>
      <c r="Q282" s="27"/>
      <c r="R282" s="27"/>
    </row>
    <row r="283" spans="1:18" s="3" customFormat="1" ht="34.5" customHeight="1" x14ac:dyDescent="0.2">
      <c r="A283" s="32" t="s">
        <v>254</v>
      </c>
      <c r="B283" s="2"/>
      <c r="C283" s="248"/>
      <c r="D283" s="259"/>
      <c r="E283" s="115" t="s">
        <v>109</v>
      </c>
      <c r="F283" s="260"/>
      <c r="G283" s="260"/>
      <c r="H283" s="260"/>
      <c r="I283" s="257"/>
      <c r="J283" s="174">
        <v>0</v>
      </c>
      <c r="K283" s="189" t="s">
        <v>406</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406</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406</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406</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406</v>
      </c>
      <c r="L291" s="169"/>
      <c r="M291" s="59"/>
      <c r="N291" s="99"/>
      <c r="O291" s="99"/>
      <c r="P291" s="27"/>
      <c r="Q291" s="27"/>
      <c r="R291" s="27"/>
    </row>
    <row r="292" spans="1:18" s="3" customFormat="1" ht="34.5" customHeight="1" x14ac:dyDescent="0.2">
      <c r="A292" s="32" t="s">
        <v>271</v>
      </c>
      <c r="B292" s="2"/>
      <c r="C292" s="248"/>
      <c r="D292" s="248"/>
      <c r="E292" s="104" t="s">
        <v>109</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406</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406</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406</v>
      </c>
      <c r="L312" s="112"/>
      <c r="M312" s="59"/>
      <c r="N312" s="145"/>
      <c r="O312" s="145"/>
      <c r="P312" s="27"/>
      <c r="Q312" s="27"/>
      <c r="R312" s="27"/>
    </row>
    <row r="313" spans="1:18" s="4" customFormat="1" ht="34.5" customHeight="1" x14ac:dyDescent="0.2">
      <c r="A313" s="32" t="s">
        <v>287</v>
      </c>
      <c r="B313" s="2"/>
      <c r="C313" s="278" t="s">
        <v>288</v>
      </c>
      <c r="D313" s="279"/>
      <c r="E313" s="279"/>
      <c r="F313" s="279"/>
      <c r="G313" s="279"/>
      <c r="H313" s="279"/>
      <c r="I313" s="155"/>
      <c r="J313" s="174">
        <v>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289</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290</v>
      </c>
      <c r="B321" s="2"/>
      <c r="C321" s="282" t="s">
        <v>291</v>
      </c>
      <c r="D321" s="283"/>
      <c r="E321" s="283"/>
      <c r="F321" s="283"/>
      <c r="G321" s="283"/>
      <c r="H321" s="203"/>
      <c r="I321" s="148" t="s">
        <v>292</v>
      </c>
      <c r="J321" s="174">
        <v>0</v>
      </c>
      <c r="K321" s="175" t="s">
        <v>406</v>
      </c>
      <c r="L321" s="145"/>
      <c r="M321" s="249"/>
      <c r="N321" s="145"/>
      <c r="O321" s="145"/>
      <c r="P321" s="27"/>
      <c r="Q321" s="27"/>
      <c r="R321" s="27"/>
    </row>
    <row r="322" spans="1:72" s="3" customFormat="1" ht="34.5" customHeight="1" x14ac:dyDescent="0.2">
      <c r="A322" s="32" t="s">
        <v>293</v>
      </c>
      <c r="B322" s="2"/>
      <c r="C322" s="268"/>
      <c r="D322" s="284"/>
      <c r="E322" s="124" t="s">
        <v>294</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295</v>
      </c>
      <c r="B323" s="2"/>
      <c r="C323" s="273"/>
      <c r="D323" s="286"/>
      <c r="E323" s="124" t="s">
        <v>296</v>
      </c>
      <c r="F323" s="287"/>
      <c r="G323" s="287"/>
      <c r="H323" s="288"/>
      <c r="I323" s="285"/>
      <c r="J323" s="174">
        <v>0</v>
      </c>
      <c r="K323" s="175" t="s">
        <v>406</v>
      </c>
      <c r="L323" s="145"/>
      <c r="M323" s="249"/>
      <c r="N323" s="145"/>
      <c r="O323" s="145"/>
      <c r="P323" s="27"/>
      <c r="Q323" s="27"/>
      <c r="R323" s="27"/>
    </row>
    <row r="324" spans="1:72" s="3" customFormat="1" ht="34.5" customHeight="1" x14ac:dyDescent="0.2">
      <c r="A324" s="32" t="s">
        <v>297</v>
      </c>
      <c r="B324" s="2"/>
      <c r="C324" s="289" t="s">
        <v>298</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299</v>
      </c>
      <c r="B325" s="2"/>
      <c r="C325" s="268"/>
      <c r="D325" s="284"/>
      <c r="E325" s="124" t="s">
        <v>300</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301</v>
      </c>
      <c r="B326" s="2"/>
      <c r="C326" s="273"/>
      <c r="D326" s="286"/>
      <c r="E326" s="124" t="s">
        <v>302</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303</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304</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305</v>
      </c>
      <c r="J345" s="300">
        <v>249</v>
      </c>
      <c r="K345" s="301" t="s">
        <v>406</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v>0</v>
      </c>
      <c r="K358" s="175" t="s">
        <v>406</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v>0</v>
      </c>
      <c r="K359" s="175" t="s">
        <v>406</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v>0</v>
      </c>
      <c r="K371" s="175" t="s">
        <v>406</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v>0</v>
      </c>
      <c r="K395" s="175" t="s">
        <v>406</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0</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t="s">
        <v>231</v>
      </c>
      <c r="K465" s="175" t="s">
        <v>685</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t="s">
        <v>231</v>
      </c>
      <c r="K473" s="175" t="s">
        <v>685</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t="s">
        <v>231</v>
      </c>
      <c r="K474" s="175" t="s">
        <v>685</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v>0</v>
      </c>
      <c r="K475" s="175" t="s">
        <v>406</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v>0</v>
      </c>
      <c r="K477" s="175" t="s">
        <v>406</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t="s">
        <v>231</v>
      </c>
      <c r="K498" s="175" t="s">
        <v>685</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t="s">
        <v>231</v>
      </c>
      <c r="K502" s="175" t="s">
        <v>685</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t="s">
        <v>231</v>
      </c>
      <c r="K503" s="175" t="s">
        <v>685</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t="s">
        <v>231</v>
      </c>
      <c r="K504" s="175" t="s">
        <v>685</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t="s">
        <v>231</v>
      </c>
      <c r="K514" s="175" t="s">
        <v>685</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t="s">
        <v>231</v>
      </c>
      <c r="K515" s="175" t="s">
        <v>685</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0</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t="s">
        <v>231</v>
      </c>
      <c r="K519" s="175" t="s">
        <v>685</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186</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160</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t="s">
        <v>231</v>
      </c>
      <c r="K533" s="175" t="s">
        <v>685</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t="s">
        <v>231</v>
      </c>
      <c r="K537" s="175" t="s">
        <v>685</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t="s">
        <v>231</v>
      </c>
      <c r="K539" s="175" t="s">
        <v>685</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t="s">
        <v>231</v>
      </c>
      <c r="K551" s="175" t="s">
        <v>685</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t="s">
        <v>231</v>
      </c>
      <c r="K571" s="175" t="s">
        <v>685</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426C55C2-C362-423D-821C-BF944C22891D}"/>
    <hyperlink ref="D70:I70" location="診療所!B92" display="・設置主体" xr:uid="{5DF55FA5-CD79-4388-B599-3D4D48D1BDD2}"/>
    <hyperlink ref="E70:J70" location="診療所!B92" display="・設置主体" xr:uid="{2299ED2E-2C48-47C0-B321-A0A8C4FC705B}"/>
    <hyperlink ref="F70:K70" location="診療所!B92" display="・設置主体" xr:uid="{4001D794-2960-47E9-BFB0-010E3DAAA121}"/>
    <hyperlink ref="G70:L70" location="診療所!B92" display="・設置主体" xr:uid="{3ABD451E-C98E-409A-9B5E-A2A3587A8B82}"/>
    <hyperlink ref="H70:M70" location="診療所!B92" display="・設置主体" xr:uid="{47B08A74-2F66-443C-973D-83447F1A3535}"/>
    <hyperlink ref="I70" location="診療所!B264" display="・入院患者の状況（年間）" xr:uid="{6826CBF6-1DEB-4D4C-AFE5-1CCB12A29DF4}"/>
    <hyperlink ref="J70:O70" location="診療所!B344" display="・算定する入院基本料の状況" xr:uid="{57B18331-5D78-4031-B346-FF712DB9961B}"/>
    <hyperlink ref="K70:P70" location="診療所!B344" display="・算定する入院基本料の状況" xr:uid="{AD04CF52-47C6-44C0-9F74-815757E94856}"/>
    <hyperlink ref="L70:Q70" location="診療所!B344" display="・算定する入院基本料の状況" xr:uid="{B598E226-0281-4E47-9CB3-CB7F52420CD3}"/>
    <hyperlink ref="M70:R70" location="診療所!B344" display="・算定する入院基本料の状況" xr:uid="{B6790BAC-4E82-4DE9-81F9-1FEE2574024D}"/>
    <hyperlink ref="N70:S70" location="診療所!B344" display="・算定する入院基本料の状況" xr:uid="{8545AF1A-7484-4E57-9023-A56F579094B1}"/>
    <hyperlink ref="O70:T70" location="診療所!B344" display="・算定する入院基本料の状況" xr:uid="{F3C9E789-2A19-4BAD-A0B4-FE851E2419B2}"/>
    <hyperlink ref="C71:H71" location="診療所!B100" display="・病床の状況" xr:uid="{179BD825-BC2A-4FB2-9FB1-0D974F934C57}"/>
    <hyperlink ref="D71:I71" location="診療所!B100" display="・病床の状況" xr:uid="{17BC7523-E7E4-4ED9-AE17-96BEE28A2565}"/>
    <hyperlink ref="E71:J71" location="診療所!B100" display="・病床の状況" xr:uid="{3F5340CA-15A6-4EAF-AEFE-94521E62260D}"/>
    <hyperlink ref="F71:K71" location="診療所!B100" display="・病床の状況" xr:uid="{3969F667-7CA1-4700-BBF3-0053CF5394D7}"/>
    <hyperlink ref="G71:L71" location="診療所!B100" display="・病床の状況" xr:uid="{34F64848-7BE0-46C6-9E0E-1681D1542C53}"/>
    <hyperlink ref="H71:M71" location="診療所!B100" display="・病床の状況" xr:uid="{34356646-C645-41FA-9758-F2BAC0DCB7B2}"/>
    <hyperlink ref="I71" location="診療所!B276" display="・入院患者の状況（月間／入院前の場所・退院先の場所の状況）" xr:uid="{A03F4D63-5921-4DEC-A681-A2041CBC6D27}"/>
    <hyperlink ref="J71:O71" location="診療所!B357" display="・手術の状況" xr:uid="{7AC16A55-1FC3-4185-9EF7-523FF6E71DCE}"/>
    <hyperlink ref="K71:P71" location="診療所!B357" display="・手術の状況" xr:uid="{89F98063-757C-4A4D-B556-79056BADC2DB}"/>
    <hyperlink ref="L71:Q71" location="診療所!B357" display="・手術の状況" xr:uid="{1B6A6302-DD3D-4541-A80B-23320A7B4AAF}"/>
    <hyperlink ref="M71:R71" location="診療所!B357" display="・手術の状況" xr:uid="{F76B97F0-11E8-4AAF-8671-77E82C34F1F7}"/>
    <hyperlink ref="N71:S71" location="診療所!B357" display="・手術の状況" xr:uid="{6A12EC81-9D03-4C88-8023-E05D4A72E62B}"/>
    <hyperlink ref="O71:T71" location="診療所!B357" display="・手術の状況" xr:uid="{5DE18D6A-592C-4E83-9DFE-5937AADFCB08}"/>
    <hyperlink ref="C72:H72" location="診療所!B115" display="・診療科" xr:uid="{82FEE949-E4A4-4925-9581-48F9F39C85FF}"/>
    <hyperlink ref="D72:I72" location="診療所!B115" display="・診療科" xr:uid="{52C7642B-5ABB-4D05-B3AD-5E8D627FECA7}"/>
    <hyperlink ref="E72:J72" location="診療所!B115" display="・診療科" xr:uid="{EE91F44A-CEA5-4915-88FD-97F57A5B5325}"/>
    <hyperlink ref="F72:K72" location="診療所!B115" display="・診療科" xr:uid="{BC85E317-16CC-4235-A023-75DEF8AE738B}"/>
    <hyperlink ref="G72:L72" location="診療所!B115" display="・診療科" xr:uid="{DD92EB46-BD8F-44EE-ACA3-C2946646110D}"/>
    <hyperlink ref="H72:M72" location="診療所!B115" display="・診療科" xr:uid="{4EFA48C4-F9D6-4AB3-BE2C-1B86C5F18751}"/>
    <hyperlink ref="I72" location="診療所!B299" display="・退院後に在宅医療を必要とする患者の状況" xr:uid="{91370DE7-7975-421F-A75F-910E960D4809}"/>
    <hyperlink ref="J72:O72" location="診療所!B390" display="・がん、脳卒中、心筋梗塞、分娩、精神医療への対応状況" xr:uid="{FB70A538-B0E3-4DC1-A900-5D29485BE18A}"/>
    <hyperlink ref="K72:P72" location="診療所!B390" display="・がん、脳卒中、心筋梗塞、分娩、精神医療への対応状況" xr:uid="{8D8C7CB1-F8D1-4BEC-99DE-306BED4248D3}"/>
    <hyperlink ref="L72:Q72" location="診療所!B390" display="・がん、脳卒中、心筋梗塞、分娩、精神医療への対応状況" xr:uid="{A3149F1B-7378-498B-9794-1AEB6C28FF3A}"/>
    <hyperlink ref="M72:R72" location="診療所!B390" display="・がん、脳卒中、心筋梗塞、分娩、精神医療への対応状況" xr:uid="{61D5517E-2FE9-4084-95AE-828D501F0EA2}"/>
    <hyperlink ref="N72:S72" location="診療所!B390" display="・がん、脳卒中、心筋梗塞、分娩、精神医療への対応状況" xr:uid="{3D2246B1-5238-4FC0-8FF6-FA54C4DE45BA}"/>
    <hyperlink ref="O72:T72" location="診療所!B390" display="・がん、脳卒中、心筋梗塞、分娩、精神医療への対応状況" xr:uid="{072D0D65-1585-4C3F-9746-AF3ED2930C95}"/>
    <hyperlink ref="C73:H73" location="診療所!B126" display="・入院基本料及び届出病床数" xr:uid="{25119164-11FE-4EBC-AB94-9A7FECFEF688}"/>
    <hyperlink ref="D73:I73" location="診療所!B126" display="・入院基本料及び届出病床数" xr:uid="{6E24EE0C-9C1F-4D59-BB14-CC5D8CBB08B1}"/>
    <hyperlink ref="E73:J73" location="診療所!B126" display="・入院基本料及び届出病床数" xr:uid="{E83D1264-1FEF-4773-BBDC-7DCED9336630}"/>
    <hyperlink ref="F73:K73" location="診療所!B126" display="・入院基本料及び届出病床数" xr:uid="{E526FC82-2EA9-4038-9851-5378E23414B6}"/>
    <hyperlink ref="G73:L73" location="診療所!B126" display="・入院基本料及び届出病床数" xr:uid="{8EA40D73-1CD5-4E6B-8BE5-A22120A8ADB2}"/>
    <hyperlink ref="H73:M73" location="診療所!B126" display="・入院基本料及び届出病床数" xr:uid="{98779188-09A3-4050-AFD0-0AD4F6C04AAE}"/>
    <hyperlink ref="I73" location="診療所!B311" display="・在宅医療を行った患者数" xr:uid="{D88465F4-3E19-463F-97B0-797471C4F410}"/>
    <hyperlink ref="J73:O73" location="診療所!B440" display="・重症患者への対応状況" xr:uid="{984F7C8F-AD4D-4335-9101-EFA7799781DB}"/>
    <hyperlink ref="K73:P73" location="診療所!B440" display="・重症患者への対応状況" xr:uid="{DAC595A1-AE8C-4C3F-BC58-E88736E11009}"/>
    <hyperlink ref="L73:Q73" location="診療所!B440" display="・重症患者への対応状況" xr:uid="{E8759F6F-3714-40C4-A269-96E5FDDBCB35}"/>
    <hyperlink ref="M73:R73" location="診療所!B440" display="・重症患者への対応状況" xr:uid="{682988C8-B5C8-4880-9381-DC3521D4F3CC}"/>
    <hyperlink ref="N73:S73" location="診療所!B440" display="・重症患者への対応状況" xr:uid="{B6354384-6C06-40F1-BF9D-EFF7AE984CA3}"/>
    <hyperlink ref="O73:T73" location="診療所!B440" display="・重症患者への対応状況" xr:uid="{CCB1E3A9-91A7-468D-9226-CC84C445A041}"/>
    <hyperlink ref="C74:H74" location="診療所!B135" display="・在宅療養支援診療所の届出状況" xr:uid="{37DF3A5E-8E0D-439C-AE05-F0476209C3F0}"/>
    <hyperlink ref="D74:I74" location="診療所!B135" display="・在宅療養支援診療所の届出状況" xr:uid="{F4BC1660-3AFF-404D-9BD8-F18F79B32B8D}"/>
    <hyperlink ref="E74:J74" location="診療所!B135" display="・在宅療養支援診療所の届出状況" xr:uid="{6D73F580-FDF4-4E74-AC8C-64C8491DC27D}"/>
    <hyperlink ref="F74:K74" location="診療所!B135" display="・在宅療養支援診療所の届出状況" xr:uid="{586504BE-D8DE-495A-ACF3-B226204F76A4}"/>
    <hyperlink ref="G74:L74" location="診療所!B135" display="・在宅療養支援診療所の届出状況" xr:uid="{7E0A86C9-5AAD-4AB8-805D-22DD5B5C7A12}"/>
    <hyperlink ref="H74:M74" location="診療所!B135" display="・在宅療養支援診療所の届出状況" xr:uid="{C5851D32-57A2-4776-8577-66FAF9011DFD}"/>
    <hyperlink ref="I74" location="診療所!B320" display="・看取りを行った患者数" xr:uid="{1159BDBF-FF61-45D1-9740-C2D739A88B58}"/>
    <hyperlink ref="J74:O74" location="診療所!B461" display="・救急医療の実施状況" xr:uid="{B0459571-55D4-49C8-8A86-655EA9D285A1}"/>
    <hyperlink ref="K74:P74" location="診療所!B461" display="・救急医療の実施状況" xr:uid="{2498E1F6-449B-4E51-908D-3FE25ABA878A}"/>
    <hyperlink ref="L74:Q74" location="診療所!B461" display="・救急医療の実施状況" xr:uid="{2B534D5A-2F2A-47C2-8702-FDAE5CB30CA6}"/>
    <hyperlink ref="M74:R74" location="診療所!B461" display="・救急医療の実施状況" xr:uid="{06366163-B20D-43F8-BE9B-B67E8084B463}"/>
    <hyperlink ref="N74:S74" location="診療所!B461" display="・救急医療の実施状況" xr:uid="{F6AEEB4C-49E2-44D8-8E5C-0DA77DF050DE}"/>
    <hyperlink ref="O74:T74" location="診療所!B461" display="・救急医療の実施状況" xr:uid="{6E38970D-7D23-45DF-A071-8CD2D3F3B5D1}"/>
    <hyperlink ref="C75:H75" location="診療所!B143" display="・職員数の状況" xr:uid="{6B3252D2-AFC3-4A13-AD9D-C7436585F1AD}"/>
    <hyperlink ref="D75:I75" location="診療所!B143" display="・職員数の状況" xr:uid="{85276534-460C-41FD-9852-4AB51B141FA9}"/>
    <hyperlink ref="E75:J75" location="診療所!B143" display="・職員数の状況" xr:uid="{F6A25611-C5C1-4474-8C43-5668B6548094}"/>
    <hyperlink ref="F75:K75" location="診療所!B143" display="・職員数の状況" xr:uid="{D39568B8-F2CD-4A92-9617-5715BEB9D354}"/>
    <hyperlink ref="G75:L75" location="診療所!B143" display="・職員数の状況" xr:uid="{7A8B9713-C66E-498B-936F-32AC88F7506B}"/>
    <hyperlink ref="H75:M75" location="診療所!B143" display="・職員数の状況" xr:uid="{85B50E1B-BF91-4883-B547-BB47E58094CA}"/>
    <hyperlink ref="J75:O75" location="診療所!B492" display="・急性期後の支援、在宅復帰の支援の状況" xr:uid="{6D32027E-D010-4077-BCFF-C122042EB85B}"/>
    <hyperlink ref="K75:P75" location="診療所!B492" display="・急性期後の支援、在宅復帰の支援の状況" xr:uid="{C8892669-92C0-4BF0-B4BF-6C7F9419B928}"/>
    <hyperlink ref="L75:Q75" location="診療所!B492" display="・急性期後の支援、在宅復帰の支援の状況" xr:uid="{86BDDF32-A736-40B8-8BDD-4E867154C292}"/>
    <hyperlink ref="M75:R75" location="診療所!B492" display="・急性期後の支援、在宅復帰の支援の状況" xr:uid="{85F878E0-6D71-41DE-BC40-9553A65EAAF4}"/>
    <hyperlink ref="N75:S75" location="診療所!B492" display="・急性期後の支援、在宅復帰の支援の状況" xr:uid="{E41BCA80-4F6D-492D-AD6B-845C25D196CF}"/>
    <hyperlink ref="O75:T75" location="診療所!B492" display="・急性期後の支援、在宅復帰の支援の状況" xr:uid="{C54A90FB-9EE8-464A-BD80-4A07B348324B}"/>
    <hyperlink ref="C76:H76" location="診療所!B180" display="・退院調整部門の設置状況" xr:uid="{15EBA2C1-100E-43CE-B01A-E3A2BBF9A1BF}"/>
    <hyperlink ref="D76:I76" location="診療所!B180" display="・退院調整部門の設置状況" xr:uid="{73143FFA-CE04-4DC4-BD84-9488456B00DA}"/>
    <hyperlink ref="E76:J76" location="診療所!B180" display="・退院調整部門の設置状況" xr:uid="{E5CD10B8-FF57-4181-93C1-527E4EFC2F44}"/>
    <hyperlink ref="F76:K76" location="診療所!B180" display="・退院調整部門の設置状況" xr:uid="{AC44C214-1EB4-4038-AD31-A9F9FB9A66E8}"/>
    <hyperlink ref="G76:L76" location="診療所!B180" display="・退院調整部門の設置状況" xr:uid="{3B2013C1-F668-4C40-9CD3-C56EA8577810}"/>
    <hyperlink ref="H76:M76" location="診療所!B180" display="・退院調整部門の設置状況" xr:uid="{F58CFB38-084F-4324-8E0B-865792476026}"/>
    <hyperlink ref="J76:O76" location="診療所!B512" display="・全身管理の状況" xr:uid="{AABD49D4-530C-4AC9-86BA-4171DBC10A4A}"/>
    <hyperlink ref="K76:P76" location="診療所!B512" display="・全身管理の状況" xr:uid="{6B3BC2D1-5D92-41B0-8A6D-8D45E3AD84CD}"/>
    <hyperlink ref="L76:Q76" location="診療所!B512" display="・全身管理の状況" xr:uid="{25ED7F68-475A-4AAD-BADE-3E07F6B0BCC3}"/>
    <hyperlink ref="M76:R76" location="診療所!B512" display="・全身管理の状況" xr:uid="{E8BCC801-CE15-4327-B178-C72D7F08E96E}"/>
    <hyperlink ref="N76:S76" location="診療所!B512" display="・全身管理の状況" xr:uid="{EC46F8E0-E4E9-4476-9D41-8344C7C0DCBC}"/>
    <hyperlink ref="O76:T76" location="診療所!B512" display="・全身管理の状況" xr:uid="{A512B171-E1CF-48E9-8329-6B99B99FE9E5}"/>
    <hyperlink ref="C77:H77" location="診療所!B200" display="・医療機器の台数" xr:uid="{98C30EE1-B171-448E-BE2A-8A8B7AD64970}"/>
    <hyperlink ref="D77:I77" location="診療所!B200" display="・医療機器の台数" xr:uid="{0CCCEE07-C316-44E5-AB05-B6CA9A804CE9}"/>
    <hyperlink ref="E77:J77" location="診療所!B200" display="・医療機器の台数" xr:uid="{7668AFCF-C5E9-4C46-9CF5-49183E07F075}"/>
    <hyperlink ref="F77:K77" location="診療所!B200" display="・医療機器の台数" xr:uid="{DC8FFA3E-02C7-4142-8AC0-575F05FA2485}"/>
    <hyperlink ref="G77:L77" location="診療所!B200" display="・医療機器の台数" xr:uid="{44CA027C-BC87-45DD-A729-02CBF018B683}"/>
    <hyperlink ref="H77:M77" location="診療所!B200" display="・医療機器の台数" xr:uid="{BE80261A-43AE-421A-B5A5-E8EF28F1C661}"/>
    <hyperlink ref="J77:O77" location="診療所!B527" display="・リハビリテーションの実施状況" xr:uid="{EEF8E94C-8E2C-4441-BDEA-7BB7C3F65E0E}"/>
    <hyperlink ref="K77:P77" location="診療所!B527" display="・リハビリテーションの実施状況" xr:uid="{22AF0576-BADD-4444-AD5A-30AFD708844E}"/>
    <hyperlink ref="L77:Q77" location="診療所!B527" display="・リハビリテーションの実施状況" xr:uid="{3BCF3024-4F53-4F2A-A4F8-1B39A21D86DC}"/>
    <hyperlink ref="M77:R77" location="診療所!B527" display="・リハビリテーションの実施状況" xr:uid="{823FA4AD-E0DC-4843-BA4D-41B9B93A608F}"/>
    <hyperlink ref="N77:S77" location="診療所!B527" display="・リハビリテーションの実施状況" xr:uid="{0210B6FA-AFE9-4E11-8DC4-3DE44544C811}"/>
    <hyperlink ref="O77:T77" location="診療所!B527" display="・リハビリテーションの実施状況" xr:uid="{403BC239-CDBD-4531-B3C7-CBE1D53B32DC}"/>
    <hyperlink ref="C78:H78" location="診療所!B225" display="・有床診療所の病床の役割" xr:uid="{90565C9E-5F7A-4941-9049-42CAA0749D4B}"/>
    <hyperlink ref="D78:I78" location="診療所!B225" display="・有床診療所の病床の役割" xr:uid="{A247CFC9-7010-4512-93A2-FEB43A5B3A96}"/>
    <hyperlink ref="E78:J78" location="診療所!B225" display="・有床診療所の病床の役割" xr:uid="{9B781A3C-38B0-4834-B4C4-41431452DAE3}"/>
    <hyperlink ref="F78:K78" location="診療所!B225" display="・有床診療所の病床の役割" xr:uid="{4A13FCB1-CF5B-43AA-B158-EA5CB6C45394}"/>
    <hyperlink ref="G78:L78" location="診療所!B225" display="・有床診療所の病床の役割" xr:uid="{25D9BB94-9655-4E58-B886-D7CE52C2C0BF}"/>
    <hyperlink ref="H78:M78" location="診療所!B225" display="・有床診療所の病床の役割" xr:uid="{CC6733FE-18DA-4C9F-8976-D2F5519BE92E}"/>
    <hyperlink ref="J78:O78" location="診療所!B560" display="・長期療養患者の受入状況" xr:uid="{A7EBF9A3-DA24-4066-8245-4F1C9110B9BF}"/>
    <hyperlink ref="K78:P78" location="診療所!B560" display="・長期療養患者の受入状況" xr:uid="{4E1C42AA-6301-4DAF-86A0-49378D949088}"/>
    <hyperlink ref="L78:Q78" location="診療所!B560" display="・長期療養患者の受入状況" xr:uid="{12FE4856-59C7-42C8-B122-85B8B7EFFB74}"/>
    <hyperlink ref="M78:R78" location="診療所!B560" display="・長期療養患者の受入状況" xr:uid="{C74BA169-65CB-4F49-B478-66C0FD80A30A}"/>
    <hyperlink ref="N78:S78" location="診療所!B560" display="・長期療養患者の受入状況" xr:uid="{ABD1A755-A54D-4EBA-AF35-538ADB9D6A81}"/>
    <hyperlink ref="O78:T78" location="診療所!B560" display="・長期療養患者の受入状況" xr:uid="{D02F3E70-2730-4485-B87F-4E3C23079958}"/>
    <hyperlink ref="C79:H79" location="診療所!B240" display="・過去1年間の間に病棟の再編・見直しがあった場合の報告対象期間" xr:uid="{2665416A-AFEC-4E00-9DB5-4A857AA3EF4C}"/>
    <hyperlink ref="D79:I79" location="診療所!B240" display="・過去1年間の間に病棟の再編・見直しがあった場合の報告対象期間" xr:uid="{159ED8AA-0C56-424C-88A8-86ECBF6F87C4}"/>
    <hyperlink ref="E79:J79" location="診療所!B240" display="・過去1年間の間に病棟の再編・見直しがあった場合の報告対象期間" xr:uid="{F965A464-36B0-4859-BF48-235E63E4F82A}"/>
    <hyperlink ref="F79:K79" location="診療所!B240" display="・過去1年間の間に病棟の再編・見直しがあった場合の報告対象期間" xr:uid="{C426BD4F-E6E0-4A13-8700-320AD6AD4873}"/>
    <hyperlink ref="G79:L79" location="診療所!B240" display="・過去1年間の間に病棟の再編・見直しがあった場合の報告対象期間" xr:uid="{0B1524F9-20E2-4E19-8E23-5A691B4D7B36}"/>
    <hyperlink ref="H79:M79" location="診療所!B240" display="・過去1年間の間に病棟の再編・見直しがあった場合の報告対象期間" xr:uid="{AF34F602-4558-4499-8BD1-BC89EA441850}"/>
    <hyperlink ref="J79:O79" location="診療所!B570" display="・重度の障害児等の受入状況" xr:uid="{5307C0AF-A891-4DF2-96FB-B7FB23A43038}"/>
    <hyperlink ref="K79:P79" location="診療所!B570" display="・重度の障害児等の受入状況" xr:uid="{6BC43A1A-DF5F-4FC3-9DCB-750629F049FE}"/>
    <hyperlink ref="L79:Q79" location="診療所!B570" display="・重度の障害児等の受入状況" xr:uid="{978CF5BF-1FF2-4CB6-B69F-5C5301625984}"/>
    <hyperlink ref="M79:R79" location="診療所!B570" display="・重度の障害児等の受入状況" xr:uid="{2ED5BC68-4F12-47AE-8AE9-8BAA92AA5DDB}"/>
    <hyperlink ref="N79:S79" location="診療所!B570" display="・重度の障害児等の受入状況" xr:uid="{95693FD9-B75E-42EF-92B9-88DEA500FB2A}"/>
    <hyperlink ref="O79:T79" location="診療所!B570" display="・重度の障害児等の受入状況" xr:uid="{076FDD4C-2F1F-4551-9F31-8AA6E20DAB14}"/>
    <hyperlink ref="J80:O80" location="診療所!B581" display="・医科歯科の連携状況" xr:uid="{49E5BC33-25EE-4448-A4D1-3D10AC5C61D2}"/>
    <hyperlink ref="K80:P80" location="診療所!B581" display="・医科歯科の連携状況" xr:uid="{75EEF023-13B1-4C83-91D2-641D5ACB072A}"/>
    <hyperlink ref="L80:Q80" location="診療所!B581" display="・医科歯科の連携状況" xr:uid="{911DD7A7-B5B7-4E57-A8D4-FB1F1892F1A2}"/>
    <hyperlink ref="M80:R80" location="診療所!B581" display="・医科歯科の連携状況" xr:uid="{DB7D6676-C91C-4218-8F52-26541503CF23}"/>
    <hyperlink ref="N80:S80" location="診療所!B581" display="・医科歯科の連携状況" xr:uid="{67FAF2FA-B7BB-4A39-A777-9FA0DF3EFBCD}"/>
    <hyperlink ref="O80:T80" location="診療所!B581" display="・医科歯科の連携状況" xr:uid="{ED29328B-A0EA-4D4E-9381-25CA24600CE4}"/>
    <hyperlink ref="I248" location="診療所!B61" display="メニューへ戻る" xr:uid="{169792B0-D861-4857-8A0E-DB5914215296}"/>
    <hyperlink ref="I329" location="診療所!B61" display="メニューへ戻る" xr:uid="{247D1E2B-9FAD-41AB-B342-B2C52A22373E}"/>
    <hyperlink ref="I588" location="診療所!B61" display="メニューへ戻る" xr:uid="{0A50F1AE-B9E2-4749-A69A-AD57C62A1228}"/>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23B12-7384-45C0-8470-9B4B70D1E03C}">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1050</v>
      </c>
      <c r="C3" s="12"/>
      <c r="D3" s="13"/>
      <c r="E3" s="13"/>
      <c r="F3" s="13"/>
      <c r="G3" s="13"/>
      <c r="H3" s="13"/>
      <c r="I3" s="14"/>
    </row>
    <row r="4" spans="1:15" x14ac:dyDescent="0.2">
      <c r="A4" s="1"/>
      <c r="B4" s="15" t="s">
        <v>1051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19</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726</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89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725</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1052</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4</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0</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13</v>
      </c>
      <c r="K148" s="175" t="s">
        <v>406</v>
      </c>
      <c r="L148" s="185">
        <v>10</v>
      </c>
      <c r="M148" s="185">
        <v>1</v>
      </c>
      <c r="N148" s="185">
        <v>2</v>
      </c>
      <c r="O148" s="185">
        <v>0</v>
      </c>
      <c r="P148" s="27"/>
      <c r="Q148" s="27"/>
      <c r="R148" s="27"/>
    </row>
    <row r="149" spans="1:18" s="3" customFormat="1" ht="34.5" customHeight="1" x14ac:dyDescent="0.2">
      <c r="A149" s="32" t="s">
        <v>117</v>
      </c>
      <c r="B149" s="172"/>
      <c r="C149" s="104"/>
      <c r="D149" s="104"/>
      <c r="E149" s="104"/>
      <c r="F149" s="104"/>
      <c r="G149" s="104" t="s">
        <v>114</v>
      </c>
      <c r="H149" s="157"/>
      <c r="I149" s="178"/>
      <c r="J149" s="179">
        <v>4.5999999999999996</v>
      </c>
      <c r="K149" s="175" t="s">
        <v>406</v>
      </c>
      <c r="L149" s="186">
        <v>0</v>
      </c>
      <c r="M149" s="186">
        <v>0</v>
      </c>
      <c r="N149" s="186">
        <v>4.5999999999999996</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3</v>
      </c>
      <c r="K150" s="175" t="s">
        <v>406</v>
      </c>
      <c r="L150" s="185">
        <v>2</v>
      </c>
      <c r="M150" s="185">
        <v>1</v>
      </c>
      <c r="N150" s="185">
        <v>0</v>
      </c>
      <c r="O150" s="185">
        <v>0</v>
      </c>
      <c r="P150" s="27"/>
      <c r="Q150" s="27"/>
      <c r="R150" s="27"/>
    </row>
    <row r="151" spans="1:18" s="3" customFormat="1" ht="34.5" customHeight="1" x14ac:dyDescent="0.2">
      <c r="A151" s="32" t="s">
        <v>119</v>
      </c>
      <c r="B151" s="172"/>
      <c r="C151" s="157"/>
      <c r="D151" s="157"/>
      <c r="E151" s="157"/>
      <c r="F151" s="157"/>
      <c r="G151" s="104" t="s">
        <v>114</v>
      </c>
      <c r="H151" s="157"/>
      <c r="I151" s="178"/>
      <c r="J151" s="179">
        <v>0</v>
      </c>
      <c r="K151" s="175" t="s">
        <v>406</v>
      </c>
      <c r="L151" s="186">
        <v>0</v>
      </c>
      <c r="M151" s="186">
        <v>0</v>
      </c>
      <c r="N151" s="186">
        <v>0</v>
      </c>
      <c r="O151" s="186">
        <v>0</v>
      </c>
      <c r="P151" s="27"/>
      <c r="Q151" s="27"/>
      <c r="R151" s="27"/>
    </row>
    <row r="152" spans="1:18" s="3" customFormat="1" ht="34.5" customHeight="1" x14ac:dyDescent="0.2">
      <c r="A152" s="32" t="s">
        <v>121</v>
      </c>
      <c r="B152" s="172"/>
      <c r="C152" s="104" t="s">
        <v>122</v>
      </c>
      <c r="D152" s="157"/>
      <c r="E152" s="157"/>
      <c r="F152" s="157"/>
      <c r="G152" s="104" t="s">
        <v>112</v>
      </c>
      <c r="H152" s="157"/>
      <c r="I152" s="178"/>
      <c r="J152" s="174">
        <v>1</v>
      </c>
      <c r="K152" s="175" t="s">
        <v>406</v>
      </c>
      <c r="L152" s="185">
        <v>1</v>
      </c>
      <c r="M152" s="185">
        <v>0</v>
      </c>
      <c r="N152" s="185">
        <v>0</v>
      </c>
      <c r="O152" s="185">
        <v>0</v>
      </c>
      <c r="P152" s="27"/>
      <c r="Q152" s="27"/>
      <c r="R152" s="27"/>
    </row>
    <row r="153" spans="1:18" s="3" customFormat="1" ht="34.5" customHeight="1" x14ac:dyDescent="0.2">
      <c r="A153" s="32" t="s">
        <v>121</v>
      </c>
      <c r="B153" s="172"/>
      <c r="C153" s="157"/>
      <c r="D153" s="157"/>
      <c r="E153" s="157"/>
      <c r="F153" s="157"/>
      <c r="G153" s="104" t="s">
        <v>114</v>
      </c>
      <c r="H153" s="157"/>
      <c r="I153" s="178"/>
      <c r="J153" s="179">
        <v>0</v>
      </c>
      <c r="K153" s="175" t="s">
        <v>406</v>
      </c>
      <c r="L153" s="186">
        <v>0</v>
      </c>
      <c r="M153" s="186">
        <v>0</v>
      </c>
      <c r="N153" s="186">
        <v>0</v>
      </c>
      <c r="O153" s="186">
        <v>0</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406</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406</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11</v>
      </c>
      <c r="K156" s="175" t="s">
        <v>406</v>
      </c>
      <c r="L156" s="185">
        <v>4</v>
      </c>
      <c r="M156" s="185">
        <v>0</v>
      </c>
      <c r="N156" s="185">
        <v>7</v>
      </c>
      <c r="O156" s="185">
        <v>0</v>
      </c>
      <c r="P156" s="27"/>
      <c r="Q156" s="27"/>
      <c r="R156" s="27"/>
    </row>
    <row r="157" spans="1:18" s="3" customFormat="1" ht="34.5" customHeight="1" x14ac:dyDescent="0.2">
      <c r="A157" s="32" t="s">
        <v>125</v>
      </c>
      <c r="B157" s="119"/>
      <c r="C157" s="157"/>
      <c r="D157" s="157"/>
      <c r="E157" s="157"/>
      <c r="F157" s="157"/>
      <c r="G157" s="104" t="s">
        <v>114</v>
      </c>
      <c r="H157" s="157"/>
      <c r="I157" s="178"/>
      <c r="J157" s="179">
        <v>0</v>
      </c>
      <c r="K157" s="175" t="s">
        <v>406</v>
      </c>
      <c r="L157" s="186">
        <v>0</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0</v>
      </c>
      <c r="K158" s="175" t="s">
        <v>406</v>
      </c>
      <c r="L158" s="185">
        <v>0</v>
      </c>
      <c r="M158" s="185">
        <v>0</v>
      </c>
      <c r="N158" s="185">
        <v>0</v>
      </c>
      <c r="O158" s="185">
        <v>0</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406</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406</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406</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1</v>
      </c>
      <c r="K162" s="175" t="s">
        <v>406</v>
      </c>
      <c r="L162" s="185">
        <v>1</v>
      </c>
      <c r="M162" s="185">
        <v>0</v>
      </c>
      <c r="N162" s="185">
        <v>0</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406</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2</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0</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0</v>
      </c>
      <c r="K168" s="175" t="s">
        <v>406</v>
      </c>
      <c r="L168" s="185">
        <v>0</v>
      </c>
      <c r="M168" s="185">
        <v>0</v>
      </c>
      <c r="N168" s="185">
        <v>0</v>
      </c>
      <c r="O168" s="185">
        <v>0</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406</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1</v>
      </c>
      <c r="K170" s="175" t="s">
        <v>406</v>
      </c>
      <c r="L170" s="185">
        <v>1</v>
      </c>
      <c r="M170" s="185">
        <v>0</v>
      </c>
      <c r="N170" s="185">
        <v>0</v>
      </c>
      <c r="O170" s="185">
        <v>0</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29</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111</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109</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109</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t="s">
        <v>8</v>
      </c>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t="s">
        <v>231</v>
      </c>
      <c r="K265" s="189" t="s">
        <v>685</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5667</v>
      </c>
      <c r="K268" s="189" t="s">
        <v>406</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171</v>
      </c>
      <c r="K269" s="189" t="s">
        <v>406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228</v>
      </c>
      <c r="D277" s="104" t="s">
        <v>229</v>
      </c>
      <c r="E277" s="104"/>
      <c r="F277" s="104"/>
      <c r="G277" s="104"/>
      <c r="H277" s="104"/>
      <c r="I277" s="148" t="s">
        <v>242</v>
      </c>
      <c r="J277" s="174" t="s">
        <v>231</v>
      </c>
      <c r="K277" s="189" t="s">
        <v>685</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t="s">
        <v>231</v>
      </c>
      <c r="K278" s="189" t="s">
        <v>685</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t="s">
        <v>231</v>
      </c>
      <c r="K279" s="189" t="s">
        <v>685</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406</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406</v>
      </c>
      <c r="L282" s="169"/>
      <c r="M282" s="59"/>
      <c r="N282" s="99"/>
      <c r="O282" s="99"/>
      <c r="P282" s="27"/>
      <c r="Q282" s="27"/>
      <c r="R282" s="27"/>
    </row>
    <row r="283" spans="1:18" s="3" customFormat="1" ht="34.5" customHeight="1" x14ac:dyDescent="0.2">
      <c r="A283" s="32" t="s">
        <v>254</v>
      </c>
      <c r="B283" s="2"/>
      <c r="C283" s="248"/>
      <c r="D283" s="259"/>
      <c r="E283" s="115" t="s">
        <v>109</v>
      </c>
      <c r="F283" s="260"/>
      <c r="G283" s="260"/>
      <c r="H283" s="260"/>
      <c r="I283" s="257"/>
      <c r="J283" s="174">
        <v>0</v>
      </c>
      <c r="K283" s="189" t="s">
        <v>406</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171</v>
      </c>
      <c r="K284" s="189" t="s">
        <v>406</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169</v>
      </c>
      <c r="K285" s="189" t="s">
        <v>406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t="s">
        <v>231</v>
      </c>
      <c r="K286" s="189" t="s">
        <v>685</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406</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406</v>
      </c>
      <c r="L291" s="169"/>
      <c r="M291" s="59"/>
      <c r="N291" s="99"/>
      <c r="O291" s="99"/>
      <c r="P291" s="27"/>
      <c r="Q291" s="27"/>
      <c r="R291" s="27"/>
    </row>
    <row r="292" spans="1:18" s="3" customFormat="1" ht="34.5" customHeight="1" x14ac:dyDescent="0.2">
      <c r="A292" s="32" t="s">
        <v>271</v>
      </c>
      <c r="B292" s="2"/>
      <c r="C292" s="248"/>
      <c r="D292" s="248"/>
      <c r="E292" s="104" t="s">
        <v>109</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171</v>
      </c>
      <c r="K300" s="189" t="s">
        <v>406</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171</v>
      </c>
      <c r="K301" s="189" t="s">
        <v>406</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406</v>
      </c>
      <c r="L312" s="112"/>
      <c r="M312" s="59"/>
      <c r="N312" s="145"/>
      <c r="O312" s="145"/>
      <c r="P312" s="27"/>
      <c r="Q312" s="27"/>
      <c r="R312" s="27"/>
    </row>
    <row r="313" spans="1:18" s="4" customFormat="1" ht="34.5" customHeight="1" x14ac:dyDescent="0.2">
      <c r="A313" s="32" t="s">
        <v>287</v>
      </c>
      <c r="B313" s="2"/>
      <c r="C313" s="278" t="s">
        <v>288</v>
      </c>
      <c r="D313" s="279"/>
      <c r="E313" s="279"/>
      <c r="F313" s="279"/>
      <c r="G313" s="279"/>
      <c r="H313" s="279"/>
      <c r="I313" s="155"/>
      <c r="J313" s="174">
        <v>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289</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290</v>
      </c>
      <c r="B321" s="2"/>
      <c r="C321" s="282" t="s">
        <v>291</v>
      </c>
      <c r="D321" s="283"/>
      <c r="E321" s="283"/>
      <c r="F321" s="283"/>
      <c r="G321" s="283"/>
      <c r="H321" s="203"/>
      <c r="I321" s="148" t="s">
        <v>292</v>
      </c>
      <c r="J321" s="174">
        <v>0</v>
      </c>
      <c r="K321" s="175" t="s">
        <v>406</v>
      </c>
      <c r="L321" s="145"/>
      <c r="M321" s="249"/>
      <c r="N321" s="145"/>
      <c r="O321" s="145"/>
      <c r="P321" s="27"/>
      <c r="Q321" s="27"/>
      <c r="R321" s="27"/>
    </row>
    <row r="322" spans="1:72" s="3" customFormat="1" ht="34.5" customHeight="1" x14ac:dyDescent="0.2">
      <c r="A322" s="32" t="s">
        <v>293</v>
      </c>
      <c r="B322" s="2"/>
      <c r="C322" s="268"/>
      <c r="D322" s="284"/>
      <c r="E322" s="124" t="s">
        <v>294</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295</v>
      </c>
      <c r="B323" s="2"/>
      <c r="C323" s="273"/>
      <c r="D323" s="286"/>
      <c r="E323" s="124" t="s">
        <v>296</v>
      </c>
      <c r="F323" s="287"/>
      <c r="G323" s="287"/>
      <c r="H323" s="288"/>
      <c r="I323" s="285"/>
      <c r="J323" s="174">
        <v>0</v>
      </c>
      <c r="K323" s="175" t="s">
        <v>406</v>
      </c>
      <c r="L323" s="145"/>
      <c r="M323" s="249"/>
      <c r="N323" s="145"/>
      <c r="O323" s="145"/>
      <c r="P323" s="27"/>
      <c r="Q323" s="27"/>
      <c r="R323" s="27"/>
    </row>
    <row r="324" spans="1:72" s="3" customFormat="1" ht="34.5" customHeight="1" x14ac:dyDescent="0.2">
      <c r="A324" s="32" t="s">
        <v>297</v>
      </c>
      <c r="B324" s="2"/>
      <c r="C324" s="289" t="s">
        <v>298</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299</v>
      </c>
      <c r="B325" s="2"/>
      <c r="C325" s="268"/>
      <c r="D325" s="284"/>
      <c r="E325" s="124" t="s">
        <v>300</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301</v>
      </c>
      <c r="B326" s="2"/>
      <c r="C326" s="273"/>
      <c r="D326" s="286"/>
      <c r="E326" s="124" t="s">
        <v>302</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303</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304</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305</v>
      </c>
      <c r="J345" s="300">
        <v>331</v>
      </c>
      <c r="K345" s="301" t="s">
        <v>406</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t="s">
        <v>231</v>
      </c>
      <c r="K358" s="175" t="s">
        <v>685</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t="s">
        <v>231</v>
      </c>
      <c r="K359" s="175" t="s">
        <v>685</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t="s">
        <v>231</v>
      </c>
      <c r="K360" s="175" t="s">
        <v>685</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t="s">
        <v>231</v>
      </c>
      <c r="K361" s="175" t="s">
        <v>685</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t="s">
        <v>231</v>
      </c>
      <c r="K367" s="175" t="s">
        <v>685</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t="s">
        <v>231</v>
      </c>
      <c r="K371" s="175" t="s">
        <v>685</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t="s">
        <v>231</v>
      </c>
      <c r="K372" s="175" t="s">
        <v>685</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t="s">
        <v>231</v>
      </c>
      <c r="K373" s="175" t="s">
        <v>685</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t="s">
        <v>231</v>
      </c>
      <c r="K374" s="175" t="s">
        <v>685</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t="s">
        <v>231</v>
      </c>
      <c r="K395" s="175" t="s">
        <v>685</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0</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t="s">
        <v>231</v>
      </c>
      <c r="K473" s="175" t="s">
        <v>685</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t="s">
        <v>231</v>
      </c>
      <c r="K475" s="175" t="s">
        <v>685</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v>0</v>
      </c>
      <c r="K477" s="175" t="s">
        <v>406</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v>249</v>
      </c>
      <c r="K498" s="175" t="s">
        <v>406</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t="s">
        <v>231</v>
      </c>
      <c r="K503" s="175" t="s">
        <v>685</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v>0</v>
      </c>
      <c r="K514" s="175" t="s">
        <v>406</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t="s">
        <v>231</v>
      </c>
      <c r="K515" s="175" t="s">
        <v>685</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t="s">
        <v>231</v>
      </c>
      <c r="K516" s="175" t="s">
        <v>685</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t="s">
        <v>231</v>
      </c>
      <c r="K517" s="175" t="s">
        <v>685</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328</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328</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207</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t="s">
        <v>231</v>
      </c>
      <c r="K539" s="175" t="s">
        <v>685</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97.1</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5.5</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v>171</v>
      </c>
      <c r="K551" s="175" t="s">
        <v>406</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68D1DA69-0261-40BB-A754-E407CCC24689}"/>
    <hyperlink ref="D70:I70" location="診療所!B92" display="・設置主体" xr:uid="{9CAA1C5C-9BA2-443C-9F37-0E983DAC477B}"/>
    <hyperlink ref="E70:J70" location="診療所!B92" display="・設置主体" xr:uid="{ADCEC813-E290-4D58-81FC-91202B1F283B}"/>
    <hyperlink ref="F70:K70" location="診療所!B92" display="・設置主体" xr:uid="{0DD8AACC-DF32-4F8E-917B-3479371CF366}"/>
    <hyperlink ref="G70:L70" location="診療所!B92" display="・設置主体" xr:uid="{880B1C7F-ABF1-4612-97B0-7A7552CD4ED3}"/>
    <hyperlink ref="H70:M70" location="診療所!B92" display="・設置主体" xr:uid="{CE3E15B7-FB90-4FB9-94A7-21DE87F587EE}"/>
    <hyperlink ref="I70" location="診療所!B264" display="・入院患者の状況（年間）" xr:uid="{1E2EB70A-69C8-46D1-B37A-1BD0FA19796B}"/>
    <hyperlink ref="J70:O70" location="診療所!B344" display="・算定する入院基本料の状況" xr:uid="{AC87A2D3-4E2F-48BA-AD72-CDE34D1D0B66}"/>
    <hyperlink ref="K70:P70" location="診療所!B344" display="・算定する入院基本料の状況" xr:uid="{FDA12A5B-1EE8-45C1-81B8-4EECCFBCE020}"/>
    <hyperlink ref="L70:Q70" location="診療所!B344" display="・算定する入院基本料の状況" xr:uid="{902A6E26-DD4C-4FD8-9C0A-5AA912F76441}"/>
    <hyperlink ref="M70:R70" location="診療所!B344" display="・算定する入院基本料の状況" xr:uid="{A99379CD-88EE-48A9-B94C-CDDE69AAF79E}"/>
    <hyperlink ref="N70:S70" location="診療所!B344" display="・算定する入院基本料の状況" xr:uid="{E0AC5754-BA62-4576-A84E-1107A1A72621}"/>
    <hyperlink ref="O70:T70" location="診療所!B344" display="・算定する入院基本料の状況" xr:uid="{8A5072ED-D882-4BE0-B664-9B772F950710}"/>
    <hyperlink ref="C71:H71" location="診療所!B100" display="・病床の状況" xr:uid="{5AEF9290-B152-4C2C-8309-E5FCEA79E276}"/>
    <hyperlink ref="D71:I71" location="診療所!B100" display="・病床の状況" xr:uid="{324296B1-F39A-44D6-9221-03E0241D3154}"/>
    <hyperlink ref="E71:J71" location="診療所!B100" display="・病床の状況" xr:uid="{AE0FC6E8-A592-43DD-9D64-66903B2273B1}"/>
    <hyperlink ref="F71:K71" location="診療所!B100" display="・病床の状況" xr:uid="{C7DE82EB-371E-4926-A40C-2C5DD2EC448F}"/>
    <hyperlink ref="G71:L71" location="診療所!B100" display="・病床の状況" xr:uid="{7BC300B2-8E8A-40A4-9F13-58DF5642B336}"/>
    <hyperlink ref="H71:M71" location="診療所!B100" display="・病床の状況" xr:uid="{2237A0E3-13A4-44F4-9103-DF77E7C39532}"/>
    <hyperlink ref="I71" location="診療所!B276" display="・入院患者の状況（月間／入院前の場所・退院先の場所の状況）" xr:uid="{2C7C6A73-1748-4761-89B4-8A6603A2C09B}"/>
    <hyperlink ref="J71:O71" location="診療所!B357" display="・手術の状況" xr:uid="{B97EA480-B136-4EDF-A3F8-AC9C024220FC}"/>
    <hyperlink ref="K71:P71" location="診療所!B357" display="・手術の状況" xr:uid="{C04D1031-5090-4ADF-90D2-B40356D2FB64}"/>
    <hyperlink ref="L71:Q71" location="診療所!B357" display="・手術の状況" xr:uid="{A315AEF8-9E94-41B3-943D-5B6EA21B3EE9}"/>
    <hyperlink ref="M71:R71" location="診療所!B357" display="・手術の状況" xr:uid="{5D36C784-1E70-4376-A501-D71073E1C19A}"/>
    <hyperlink ref="N71:S71" location="診療所!B357" display="・手術の状況" xr:uid="{01ED801C-3362-41A8-860D-F96F90DBB5C2}"/>
    <hyperlink ref="O71:T71" location="診療所!B357" display="・手術の状況" xr:uid="{96FBA220-1CCE-4774-965A-F33D548C2768}"/>
    <hyperlink ref="C72:H72" location="診療所!B115" display="・診療科" xr:uid="{F49AB4CB-F601-4DE1-AE9C-550C2E6A838C}"/>
    <hyperlink ref="D72:I72" location="診療所!B115" display="・診療科" xr:uid="{65A59B29-9DE8-40AD-B066-090CD6753619}"/>
    <hyperlink ref="E72:J72" location="診療所!B115" display="・診療科" xr:uid="{6E70C0B5-54D4-4F25-B8FA-8621A7F01A21}"/>
    <hyperlink ref="F72:K72" location="診療所!B115" display="・診療科" xr:uid="{7BAC7426-C047-437F-9E96-C7F7541E2B10}"/>
    <hyperlink ref="G72:L72" location="診療所!B115" display="・診療科" xr:uid="{362F0796-F7CE-4388-AF9E-35BA2909074A}"/>
    <hyperlink ref="H72:M72" location="診療所!B115" display="・診療科" xr:uid="{97F0AEA7-B866-4B63-B5DA-1DA64A3D96CE}"/>
    <hyperlink ref="I72" location="診療所!B299" display="・退院後に在宅医療を必要とする患者の状況" xr:uid="{64EB9E66-504E-4A84-9318-FBAFDA39D10B}"/>
    <hyperlink ref="J72:O72" location="診療所!B390" display="・がん、脳卒中、心筋梗塞、分娩、精神医療への対応状況" xr:uid="{EBB719C5-2AC7-4175-A798-49D6CBD88DB2}"/>
    <hyperlink ref="K72:P72" location="診療所!B390" display="・がん、脳卒中、心筋梗塞、分娩、精神医療への対応状況" xr:uid="{66D00A82-F670-4E3D-ADB4-DECCF17D1750}"/>
    <hyperlink ref="L72:Q72" location="診療所!B390" display="・がん、脳卒中、心筋梗塞、分娩、精神医療への対応状況" xr:uid="{91775A1A-57A5-4E84-B055-34517332E94D}"/>
    <hyperlink ref="M72:R72" location="診療所!B390" display="・がん、脳卒中、心筋梗塞、分娩、精神医療への対応状況" xr:uid="{6BD713A7-DE2D-482F-921A-F21DB28EBA83}"/>
    <hyperlink ref="N72:S72" location="診療所!B390" display="・がん、脳卒中、心筋梗塞、分娩、精神医療への対応状況" xr:uid="{1DE62E5E-EBBB-437D-8E91-5EC55397A10F}"/>
    <hyperlink ref="O72:T72" location="診療所!B390" display="・がん、脳卒中、心筋梗塞、分娩、精神医療への対応状況" xr:uid="{3684A371-520A-479B-B237-A316E02BE121}"/>
    <hyperlink ref="C73:H73" location="診療所!B126" display="・入院基本料及び届出病床数" xr:uid="{8AE1FA57-CC15-4196-8A9E-6211E9980BF8}"/>
    <hyperlink ref="D73:I73" location="診療所!B126" display="・入院基本料及び届出病床数" xr:uid="{4CBDEF56-9ADA-431E-8695-104FCF9058FB}"/>
    <hyperlink ref="E73:J73" location="診療所!B126" display="・入院基本料及び届出病床数" xr:uid="{09C822AF-D3A7-4D50-B7CE-4B05A368BE75}"/>
    <hyperlink ref="F73:K73" location="診療所!B126" display="・入院基本料及び届出病床数" xr:uid="{B68E6012-B0FF-48B4-8228-1C7499742300}"/>
    <hyperlink ref="G73:L73" location="診療所!B126" display="・入院基本料及び届出病床数" xr:uid="{3361D6B7-91F6-4060-9717-FAA923151C0E}"/>
    <hyperlink ref="H73:M73" location="診療所!B126" display="・入院基本料及び届出病床数" xr:uid="{0197BC25-B587-4B24-B42B-FB78C7D6C59E}"/>
    <hyperlink ref="I73" location="診療所!B311" display="・在宅医療を行った患者数" xr:uid="{934E2B47-E6D9-4E4A-BAFC-3A5EF79B3D0F}"/>
    <hyperlink ref="J73:O73" location="診療所!B440" display="・重症患者への対応状況" xr:uid="{AF3E2507-9C1D-4AE1-9DE7-7309D99BB5E7}"/>
    <hyperlink ref="K73:P73" location="診療所!B440" display="・重症患者への対応状況" xr:uid="{416D9906-615C-44A8-90A3-1DC1C57DEF65}"/>
    <hyperlink ref="L73:Q73" location="診療所!B440" display="・重症患者への対応状況" xr:uid="{88070A68-0AB9-4C39-9034-A17A62C5FDA9}"/>
    <hyperlink ref="M73:R73" location="診療所!B440" display="・重症患者への対応状況" xr:uid="{9DE6483E-AFC4-4300-B7B5-64369A535439}"/>
    <hyperlink ref="N73:S73" location="診療所!B440" display="・重症患者への対応状況" xr:uid="{68B281E8-3F10-4849-A720-F4F9486538E4}"/>
    <hyperlink ref="O73:T73" location="診療所!B440" display="・重症患者への対応状況" xr:uid="{A46BA1A3-C3D0-44AD-A699-F03C1AD7FE72}"/>
    <hyperlink ref="C74:H74" location="診療所!B135" display="・在宅療養支援診療所の届出状況" xr:uid="{175769CA-1076-4120-8025-A2DF5F0FB135}"/>
    <hyperlink ref="D74:I74" location="診療所!B135" display="・在宅療養支援診療所の届出状況" xr:uid="{BB7CBCEC-9760-4088-A844-D8597031CCC1}"/>
    <hyperlink ref="E74:J74" location="診療所!B135" display="・在宅療養支援診療所の届出状況" xr:uid="{0733654F-DB51-4676-B237-56062573A288}"/>
    <hyperlink ref="F74:K74" location="診療所!B135" display="・在宅療養支援診療所の届出状況" xr:uid="{4969889A-8E5E-44CC-AFA7-93C12DFD5201}"/>
    <hyperlink ref="G74:L74" location="診療所!B135" display="・在宅療養支援診療所の届出状況" xr:uid="{BF0B2F94-4D54-489C-A375-73726AA3E141}"/>
    <hyperlink ref="H74:M74" location="診療所!B135" display="・在宅療養支援診療所の届出状況" xr:uid="{60F5F325-6956-49E1-9DAD-8F8060E17C7F}"/>
    <hyperlink ref="I74" location="診療所!B320" display="・看取りを行った患者数" xr:uid="{74158D2E-35CF-4F90-B3CC-CC4570FF13DD}"/>
    <hyperlink ref="J74:O74" location="診療所!B461" display="・救急医療の実施状況" xr:uid="{06905B77-AB04-4D6B-843D-124C3D2B7B94}"/>
    <hyperlink ref="K74:P74" location="診療所!B461" display="・救急医療の実施状況" xr:uid="{EC418C66-B687-409C-9624-0A26D9927085}"/>
    <hyperlink ref="L74:Q74" location="診療所!B461" display="・救急医療の実施状況" xr:uid="{E381C87B-7160-4518-B40A-10F523DC5450}"/>
    <hyperlink ref="M74:R74" location="診療所!B461" display="・救急医療の実施状況" xr:uid="{714F80F1-635F-43F0-BA29-792EA03D35F9}"/>
    <hyperlink ref="N74:S74" location="診療所!B461" display="・救急医療の実施状況" xr:uid="{94470752-2C18-45AD-8ADF-452EE9F75CE9}"/>
    <hyperlink ref="O74:T74" location="診療所!B461" display="・救急医療の実施状況" xr:uid="{201E7EA9-E8D2-4520-8F90-AB51575DAA76}"/>
    <hyperlink ref="C75:H75" location="診療所!B143" display="・職員数の状況" xr:uid="{057EA605-8A7F-4A8B-BE96-6FDAF15BF422}"/>
    <hyperlink ref="D75:I75" location="診療所!B143" display="・職員数の状況" xr:uid="{D5B5157B-85C4-4E68-98B4-7E7E43DA0873}"/>
    <hyperlink ref="E75:J75" location="診療所!B143" display="・職員数の状況" xr:uid="{8A85C95B-9030-4ABF-A531-22C6CD2AB83A}"/>
    <hyperlink ref="F75:K75" location="診療所!B143" display="・職員数の状況" xr:uid="{19D5431C-24D4-4121-AC99-C09F8288B7C5}"/>
    <hyperlink ref="G75:L75" location="診療所!B143" display="・職員数の状況" xr:uid="{FF24AF54-27C3-4693-AC4F-AA9FF97EA72E}"/>
    <hyperlink ref="H75:M75" location="診療所!B143" display="・職員数の状況" xr:uid="{907337F8-1E3F-49A9-95AF-F258D06B556E}"/>
    <hyperlink ref="J75:O75" location="診療所!B492" display="・急性期後の支援、在宅復帰の支援の状況" xr:uid="{0A04C72D-62AA-4132-8D4B-08F8ACA07658}"/>
    <hyperlink ref="K75:P75" location="診療所!B492" display="・急性期後の支援、在宅復帰の支援の状況" xr:uid="{1733ED53-1085-4883-A8CB-06C21933845D}"/>
    <hyperlink ref="L75:Q75" location="診療所!B492" display="・急性期後の支援、在宅復帰の支援の状況" xr:uid="{00ED6241-09E8-48BD-891E-65686383AAC3}"/>
    <hyperlink ref="M75:R75" location="診療所!B492" display="・急性期後の支援、在宅復帰の支援の状況" xr:uid="{737469B7-A6B6-471B-A6D3-18CB686DB7D9}"/>
    <hyperlink ref="N75:S75" location="診療所!B492" display="・急性期後の支援、在宅復帰の支援の状況" xr:uid="{A6BD84F5-F779-4141-8E6A-9D8207C214FF}"/>
    <hyperlink ref="O75:T75" location="診療所!B492" display="・急性期後の支援、在宅復帰の支援の状況" xr:uid="{1CFEED73-B656-4AA9-8337-6F8AAE1E5B6A}"/>
    <hyperlink ref="C76:H76" location="診療所!B180" display="・退院調整部門の設置状況" xr:uid="{21D0687F-D700-45C2-8A95-69287EDD7534}"/>
    <hyperlink ref="D76:I76" location="診療所!B180" display="・退院調整部門の設置状況" xr:uid="{F7EBADFF-93FD-4E95-97E4-E0F018C69886}"/>
    <hyperlink ref="E76:J76" location="診療所!B180" display="・退院調整部門の設置状況" xr:uid="{DCDEFF9F-53DF-4A93-9DAA-AC21F2567E7E}"/>
    <hyperlink ref="F76:K76" location="診療所!B180" display="・退院調整部門の設置状況" xr:uid="{7D36D104-1A65-4A2A-8A99-9FA32F23C5B1}"/>
    <hyperlink ref="G76:L76" location="診療所!B180" display="・退院調整部門の設置状況" xr:uid="{506EFB85-816E-4786-94D4-840F71B3A9FA}"/>
    <hyperlink ref="H76:M76" location="診療所!B180" display="・退院調整部門の設置状況" xr:uid="{BA7D07A0-7D7E-4009-9EED-2B2880C97D53}"/>
    <hyperlink ref="J76:O76" location="診療所!B512" display="・全身管理の状況" xr:uid="{B7DF898D-E35F-4773-8BA5-B6E2A6AF3DDB}"/>
    <hyperlink ref="K76:P76" location="診療所!B512" display="・全身管理の状況" xr:uid="{769D1DC3-B941-45CF-BDE3-8C19F637BCEC}"/>
    <hyperlink ref="L76:Q76" location="診療所!B512" display="・全身管理の状況" xr:uid="{3F8940C2-C782-443C-8EC0-60D236887A2D}"/>
    <hyperlink ref="M76:R76" location="診療所!B512" display="・全身管理の状況" xr:uid="{9247E8D0-4EDF-4072-B9A0-15B268496307}"/>
    <hyperlink ref="N76:S76" location="診療所!B512" display="・全身管理の状況" xr:uid="{2DC45588-C60E-47C1-A027-A7F1B30CD5F1}"/>
    <hyperlink ref="O76:T76" location="診療所!B512" display="・全身管理の状況" xr:uid="{BF89E5CA-05CC-4EEA-AC53-362DC421DC21}"/>
    <hyperlink ref="C77:H77" location="診療所!B200" display="・医療機器の台数" xr:uid="{4DFB0D56-E935-4B3E-AC8C-B3671AF10E2E}"/>
    <hyperlink ref="D77:I77" location="診療所!B200" display="・医療機器の台数" xr:uid="{A5D2DC54-46A4-4A29-9812-E621C8DD0A89}"/>
    <hyperlink ref="E77:J77" location="診療所!B200" display="・医療機器の台数" xr:uid="{9475DCFF-3075-4B16-88E2-DC7D6AA25113}"/>
    <hyperlink ref="F77:K77" location="診療所!B200" display="・医療機器の台数" xr:uid="{82B3DE50-608A-41F3-B399-2D925AA4100A}"/>
    <hyperlink ref="G77:L77" location="診療所!B200" display="・医療機器の台数" xr:uid="{D6B42059-631B-43B4-A796-E27288CD13AB}"/>
    <hyperlink ref="H77:M77" location="診療所!B200" display="・医療機器の台数" xr:uid="{D1E8D0B2-2A79-456F-937F-61EBA27B962F}"/>
    <hyperlink ref="J77:O77" location="診療所!B527" display="・リハビリテーションの実施状況" xr:uid="{702A04BC-D4DC-412F-94FE-8519009A18D1}"/>
    <hyperlink ref="K77:P77" location="診療所!B527" display="・リハビリテーションの実施状況" xr:uid="{F105FB4C-A3D5-4DFC-BE28-2FCDC963A1F2}"/>
    <hyperlink ref="L77:Q77" location="診療所!B527" display="・リハビリテーションの実施状況" xr:uid="{B4118750-D495-44C5-88D8-90C2230DDECD}"/>
    <hyperlink ref="M77:R77" location="診療所!B527" display="・リハビリテーションの実施状況" xr:uid="{584CF258-B448-443E-B547-7A1704BE1ACA}"/>
    <hyperlink ref="N77:S77" location="診療所!B527" display="・リハビリテーションの実施状況" xr:uid="{C39C1A2A-BBE3-425E-9BF9-AFC70939953E}"/>
    <hyperlink ref="O77:T77" location="診療所!B527" display="・リハビリテーションの実施状況" xr:uid="{5B403D40-3392-42E9-BEED-B7287AB271E5}"/>
    <hyperlink ref="C78:H78" location="診療所!B225" display="・有床診療所の病床の役割" xr:uid="{C2B5EB14-BD71-4CA0-BD5C-8268BB20CC71}"/>
    <hyperlink ref="D78:I78" location="診療所!B225" display="・有床診療所の病床の役割" xr:uid="{EF68FF98-DBC0-420C-9F0C-C3703CF7E758}"/>
    <hyperlink ref="E78:J78" location="診療所!B225" display="・有床診療所の病床の役割" xr:uid="{FC31504F-AB8E-47C9-95D0-793CEA638032}"/>
    <hyperlink ref="F78:K78" location="診療所!B225" display="・有床診療所の病床の役割" xr:uid="{28D433B7-814F-47C8-A123-913EF53492B5}"/>
    <hyperlink ref="G78:L78" location="診療所!B225" display="・有床診療所の病床の役割" xr:uid="{C16202DA-CC97-4B81-8D55-408659007154}"/>
    <hyperlink ref="H78:M78" location="診療所!B225" display="・有床診療所の病床の役割" xr:uid="{0A4F50EE-B58A-4423-9B3C-6EDF4F51E9E3}"/>
    <hyperlink ref="J78:O78" location="診療所!B560" display="・長期療養患者の受入状況" xr:uid="{E97CF314-5311-4BE6-97FC-E8769E6AA91A}"/>
    <hyperlink ref="K78:P78" location="診療所!B560" display="・長期療養患者の受入状況" xr:uid="{7C34061B-6BFB-4158-B37B-E4B315F47344}"/>
    <hyperlink ref="L78:Q78" location="診療所!B560" display="・長期療養患者の受入状況" xr:uid="{B591269F-2E63-4975-A683-736B662802B7}"/>
    <hyperlink ref="M78:R78" location="診療所!B560" display="・長期療養患者の受入状況" xr:uid="{FDB661FC-9C01-4482-BB19-0FE979A77B0C}"/>
    <hyperlink ref="N78:S78" location="診療所!B560" display="・長期療養患者の受入状況" xr:uid="{4809F50B-481B-4C95-9D25-253354E21ED3}"/>
    <hyperlink ref="O78:T78" location="診療所!B560" display="・長期療養患者の受入状況" xr:uid="{1CF7E2CE-EEAE-4BD5-92C1-7F27F1ADAA67}"/>
    <hyperlink ref="C79:H79" location="診療所!B240" display="・過去1年間の間に病棟の再編・見直しがあった場合の報告対象期間" xr:uid="{7CCE27DD-8E12-4DF1-944C-26025744EE90}"/>
    <hyperlink ref="D79:I79" location="診療所!B240" display="・過去1年間の間に病棟の再編・見直しがあった場合の報告対象期間" xr:uid="{49A70E01-4FE8-440C-A07F-5EC7F0152617}"/>
    <hyperlink ref="E79:J79" location="診療所!B240" display="・過去1年間の間に病棟の再編・見直しがあった場合の報告対象期間" xr:uid="{A65612EA-2206-40DD-B2B1-06AFF86617B8}"/>
    <hyperlink ref="F79:K79" location="診療所!B240" display="・過去1年間の間に病棟の再編・見直しがあった場合の報告対象期間" xr:uid="{DC3C9742-3389-4283-A9E5-612F391357E7}"/>
    <hyperlink ref="G79:L79" location="診療所!B240" display="・過去1年間の間に病棟の再編・見直しがあった場合の報告対象期間" xr:uid="{FF2AAB2C-97F2-4AB3-B018-CCD92427F543}"/>
    <hyperlink ref="H79:M79" location="診療所!B240" display="・過去1年間の間に病棟の再編・見直しがあった場合の報告対象期間" xr:uid="{4B63170A-2FD4-4D8D-8D76-8DDAEDBBF151}"/>
    <hyperlink ref="J79:O79" location="診療所!B570" display="・重度の障害児等の受入状況" xr:uid="{D33ACB82-9374-41A1-8633-7959C752F53B}"/>
    <hyperlink ref="K79:P79" location="診療所!B570" display="・重度の障害児等の受入状況" xr:uid="{BC431A4C-3126-4B00-A06E-DCA36ADDA594}"/>
    <hyperlink ref="L79:Q79" location="診療所!B570" display="・重度の障害児等の受入状況" xr:uid="{F05ED525-D9E4-4231-8867-1642513C2F8E}"/>
    <hyperlink ref="M79:R79" location="診療所!B570" display="・重度の障害児等の受入状況" xr:uid="{4B5F9848-E32E-4ADD-A9E6-80657CD26F55}"/>
    <hyperlink ref="N79:S79" location="診療所!B570" display="・重度の障害児等の受入状況" xr:uid="{AE46216A-8C0C-4379-8256-52E4340FBC57}"/>
    <hyperlink ref="O79:T79" location="診療所!B570" display="・重度の障害児等の受入状況" xr:uid="{CB22F9EE-B259-40C6-B068-70743B3F488B}"/>
    <hyperlink ref="J80:O80" location="診療所!B581" display="・医科歯科の連携状況" xr:uid="{E3F64AED-B6C5-45DA-8CD6-24A448C62D1E}"/>
    <hyperlink ref="K80:P80" location="診療所!B581" display="・医科歯科の連携状況" xr:uid="{4DF2AA63-9BF2-4FAF-B865-F983F1BB3F2C}"/>
    <hyperlink ref="L80:Q80" location="診療所!B581" display="・医科歯科の連携状況" xr:uid="{AB2A42A1-8183-4A44-AAA8-229F99C90677}"/>
    <hyperlink ref="M80:R80" location="診療所!B581" display="・医科歯科の連携状況" xr:uid="{2EFAC88C-8E67-4399-B027-08197368371D}"/>
    <hyperlink ref="N80:S80" location="診療所!B581" display="・医科歯科の連携状況" xr:uid="{93089307-29EF-4566-91AA-ADC1DDCA09BE}"/>
    <hyperlink ref="O80:T80" location="診療所!B581" display="・医科歯科の連携状況" xr:uid="{66BEC542-DE02-47F3-A018-E141D6389F11}"/>
    <hyperlink ref="I248" location="診療所!B61" display="メニューへ戻る" xr:uid="{DC9D069E-CD7A-4A43-AB21-A0A74513023A}"/>
    <hyperlink ref="I329" location="診療所!B61" display="メニューへ戻る" xr:uid="{A51BDEA0-BF28-46C6-8C4C-7758868B009C}"/>
    <hyperlink ref="I588" location="診療所!B61" display="メニューへ戻る" xr:uid="{9F2AFEF5-39F9-4E59-B927-6159EA4544B3}"/>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AA8D9-BEF2-4E36-B450-A187250E839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1053</v>
      </c>
      <c r="C3" s="12"/>
      <c r="D3" s="13"/>
      <c r="E3" s="13"/>
      <c r="F3" s="13"/>
      <c r="G3" s="13"/>
      <c r="H3" s="13"/>
      <c r="I3" s="14"/>
    </row>
    <row r="4" spans="1:15" x14ac:dyDescent="0.2">
      <c r="A4" s="1"/>
      <c r="B4" s="15" t="s">
        <v>1054</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9</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1055</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1</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0</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2</v>
      </c>
      <c r="K148" s="175" t="s">
        <v>406</v>
      </c>
      <c r="L148" s="185">
        <v>0</v>
      </c>
      <c r="M148" s="185">
        <v>0</v>
      </c>
      <c r="N148" s="185">
        <v>2</v>
      </c>
      <c r="O148" s="185">
        <v>0</v>
      </c>
      <c r="P148" s="27"/>
      <c r="Q148" s="27"/>
      <c r="R148" s="27"/>
    </row>
    <row r="149" spans="1:18" s="3" customFormat="1" ht="34.5" customHeight="1" x14ac:dyDescent="0.2">
      <c r="A149" s="32" t="s">
        <v>117</v>
      </c>
      <c r="B149" s="172"/>
      <c r="C149" s="104"/>
      <c r="D149" s="104"/>
      <c r="E149" s="104"/>
      <c r="F149" s="104"/>
      <c r="G149" s="104" t="s">
        <v>114</v>
      </c>
      <c r="H149" s="157"/>
      <c r="I149" s="178"/>
      <c r="J149" s="179">
        <v>0</v>
      </c>
      <c r="K149" s="175" t="s">
        <v>406</v>
      </c>
      <c r="L149" s="186">
        <v>0</v>
      </c>
      <c r="M149" s="186">
        <v>0</v>
      </c>
      <c r="N149" s="186">
        <v>0</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0</v>
      </c>
      <c r="K150" s="175" t="s">
        <v>406</v>
      </c>
      <c r="L150" s="185">
        <v>0</v>
      </c>
      <c r="M150" s="185">
        <v>0</v>
      </c>
      <c r="N150" s="185">
        <v>0</v>
      </c>
      <c r="O150" s="185">
        <v>0</v>
      </c>
      <c r="P150" s="27"/>
      <c r="Q150" s="27"/>
      <c r="R150" s="27"/>
    </row>
    <row r="151" spans="1:18" s="3" customFormat="1" ht="34.5" customHeight="1" x14ac:dyDescent="0.2">
      <c r="A151" s="32" t="s">
        <v>119</v>
      </c>
      <c r="B151" s="172"/>
      <c r="C151" s="157"/>
      <c r="D151" s="157"/>
      <c r="E151" s="157"/>
      <c r="F151" s="157"/>
      <c r="G151" s="104" t="s">
        <v>114</v>
      </c>
      <c r="H151" s="157"/>
      <c r="I151" s="178"/>
      <c r="J151" s="179">
        <v>0</v>
      </c>
      <c r="K151" s="175" t="s">
        <v>406</v>
      </c>
      <c r="L151" s="186">
        <v>0</v>
      </c>
      <c r="M151" s="186">
        <v>0</v>
      </c>
      <c r="N151" s="186">
        <v>0</v>
      </c>
      <c r="O151" s="186">
        <v>0</v>
      </c>
      <c r="P151" s="27"/>
      <c r="Q151" s="27"/>
      <c r="R151" s="27"/>
    </row>
    <row r="152" spans="1:18" s="3" customFormat="1" ht="34.5" customHeight="1" x14ac:dyDescent="0.2">
      <c r="A152" s="32" t="s">
        <v>121</v>
      </c>
      <c r="B152" s="172"/>
      <c r="C152" s="104" t="s">
        <v>122</v>
      </c>
      <c r="D152" s="157"/>
      <c r="E152" s="157"/>
      <c r="F152" s="157"/>
      <c r="G152" s="104" t="s">
        <v>112</v>
      </c>
      <c r="H152" s="157"/>
      <c r="I152" s="178"/>
      <c r="J152" s="174">
        <v>0</v>
      </c>
      <c r="K152" s="175" t="s">
        <v>406</v>
      </c>
      <c r="L152" s="185">
        <v>0</v>
      </c>
      <c r="M152" s="185">
        <v>0</v>
      </c>
      <c r="N152" s="185">
        <v>0</v>
      </c>
      <c r="O152" s="185">
        <v>0</v>
      </c>
      <c r="P152" s="27"/>
      <c r="Q152" s="27"/>
      <c r="R152" s="27"/>
    </row>
    <row r="153" spans="1:18" s="3" customFormat="1" ht="34.5" customHeight="1" x14ac:dyDescent="0.2">
      <c r="A153" s="32" t="s">
        <v>121</v>
      </c>
      <c r="B153" s="172"/>
      <c r="C153" s="157"/>
      <c r="D153" s="157"/>
      <c r="E153" s="157"/>
      <c r="F153" s="157"/>
      <c r="G153" s="104" t="s">
        <v>114</v>
      </c>
      <c r="H153" s="157"/>
      <c r="I153" s="178"/>
      <c r="J153" s="179">
        <v>0</v>
      </c>
      <c r="K153" s="175" t="s">
        <v>406</v>
      </c>
      <c r="L153" s="186">
        <v>0</v>
      </c>
      <c r="M153" s="186">
        <v>0</v>
      </c>
      <c r="N153" s="186">
        <v>0</v>
      </c>
      <c r="O153" s="186">
        <v>0</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406</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406</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6</v>
      </c>
      <c r="K156" s="175" t="s">
        <v>406</v>
      </c>
      <c r="L156" s="185">
        <v>0</v>
      </c>
      <c r="M156" s="185">
        <v>0</v>
      </c>
      <c r="N156" s="185">
        <v>6</v>
      </c>
      <c r="O156" s="185">
        <v>0</v>
      </c>
      <c r="P156" s="27"/>
      <c r="Q156" s="27"/>
      <c r="R156" s="27"/>
    </row>
    <row r="157" spans="1:18" s="3" customFormat="1" ht="34.5" customHeight="1" x14ac:dyDescent="0.2">
      <c r="A157" s="32" t="s">
        <v>125</v>
      </c>
      <c r="B157" s="119"/>
      <c r="C157" s="157"/>
      <c r="D157" s="157"/>
      <c r="E157" s="157"/>
      <c r="F157" s="157"/>
      <c r="G157" s="104" t="s">
        <v>114</v>
      </c>
      <c r="H157" s="157"/>
      <c r="I157" s="178"/>
      <c r="J157" s="179">
        <v>1</v>
      </c>
      <c r="K157" s="175" t="s">
        <v>406</v>
      </c>
      <c r="L157" s="186">
        <v>0</v>
      </c>
      <c r="M157" s="186">
        <v>0</v>
      </c>
      <c r="N157" s="186">
        <v>1</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0</v>
      </c>
      <c r="K158" s="175" t="s">
        <v>406</v>
      </c>
      <c r="L158" s="185">
        <v>0</v>
      </c>
      <c r="M158" s="185">
        <v>0</v>
      </c>
      <c r="N158" s="185">
        <v>0</v>
      </c>
      <c r="O158" s="185">
        <v>0</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406</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406</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406</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0</v>
      </c>
      <c r="K162" s="175" t="s">
        <v>406</v>
      </c>
      <c r="L162" s="185">
        <v>0</v>
      </c>
      <c r="M162" s="185">
        <v>0</v>
      </c>
      <c r="N162" s="185">
        <v>0</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406</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0</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0</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0</v>
      </c>
      <c r="K168" s="175" t="s">
        <v>406</v>
      </c>
      <c r="L168" s="185">
        <v>0</v>
      </c>
      <c r="M168" s="185">
        <v>0</v>
      </c>
      <c r="N168" s="185">
        <v>0</v>
      </c>
      <c r="O168" s="185">
        <v>0</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406</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0</v>
      </c>
      <c r="K170" s="175" t="s">
        <v>406</v>
      </c>
      <c r="L170" s="185">
        <v>0</v>
      </c>
      <c r="M170" s="185">
        <v>0</v>
      </c>
      <c r="N170" s="185">
        <v>0</v>
      </c>
      <c r="O170" s="185">
        <v>0</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29</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111</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109</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109</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v>0</v>
      </c>
      <c r="K265" s="189" t="s">
        <v>406</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0</v>
      </c>
      <c r="K268" s="189" t="s">
        <v>406</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0</v>
      </c>
      <c r="K269" s="189" t="s">
        <v>406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228</v>
      </c>
      <c r="D277" s="104" t="s">
        <v>229</v>
      </c>
      <c r="E277" s="104"/>
      <c r="F277" s="104"/>
      <c r="G277" s="104"/>
      <c r="H277" s="104"/>
      <c r="I277" s="148" t="s">
        <v>242</v>
      </c>
      <c r="J277" s="174">
        <v>0</v>
      </c>
      <c r="K277" s="189" t="s">
        <v>406</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406</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406</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406</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406</v>
      </c>
      <c r="L282" s="169"/>
      <c r="M282" s="59"/>
      <c r="N282" s="99"/>
      <c r="O282" s="99"/>
      <c r="P282" s="27"/>
      <c r="Q282" s="27"/>
      <c r="R282" s="27"/>
    </row>
    <row r="283" spans="1:18" s="3" customFormat="1" ht="34.5" customHeight="1" x14ac:dyDescent="0.2">
      <c r="A283" s="32" t="s">
        <v>254</v>
      </c>
      <c r="B283" s="2"/>
      <c r="C283" s="248"/>
      <c r="D283" s="259"/>
      <c r="E283" s="115" t="s">
        <v>109</v>
      </c>
      <c r="F283" s="260"/>
      <c r="G283" s="260"/>
      <c r="H283" s="260"/>
      <c r="I283" s="257"/>
      <c r="J283" s="174">
        <v>0</v>
      </c>
      <c r="K283" s="189" t="s">
        <v>406</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406</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406</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406</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406</v>
      </c>
      <c r="L291" s="169"/>
      <c r="M291" s="59"/>
      <c r="N291" s="99"/>
      <c r="O291" s="99"/>
      <c r="P291" s="27"/>
      <c r="Q291" s="27"/>
      <c r="R291" s="27"/>
    </row>
    <row r="292" spans="1:18" s="3" customFormat="1" ht="34.5" customHeight="1" x14ac:dyDescent="0.2">
      <c r="A292" s="32" t="s">
        <v>271</v>
      </c>
      <c r="B292" s="2"/>
      <c r="C292" s="248"/>
      <c r="D292" s="248"/>
      <c r="E292" s="104" t="s">
        <v>109</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406</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406</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406</v>
      </c>
      <c r="L312" s="112"/>
      <c r="M312" s="59"/>
      <c r="N312" s="145"/>
      <c r="O312" s="145"/>
      <c r="P312" s="27"/>
      <c r="Q312" s="27"/>
      <c r="R312" s="27"/>
    </row>
    <row r="313" spans="1:18" s="4" customFormat="1" ht="34.5" customHeight="1" x14ac:dyDescent="0.2">
      <c r="A313" s="32" t="s">
        <v>287</v>
      </c>
      <c r="B313" s="2"/>
      <c r="C313" s="278" t="s">
        <v>288</v>
      </c>
      <c r="D313" s="279"/>
      <c r="E313" s="279"/>
      <c r="F313" s="279"/>
      <c r="G313" s="279"/>
      <c r="H313" s="279"/>
      <c r="I313" s="155"/>
      <c r="J313" s="174">
        <v>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289</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290</v>
      </c>
      <c r="B321" s="2"/>
      <c r="C321" s="282" t="s">
        <v>291</v>
      </c>
      <c r="D321" s="283"/>
      <c r="E321" s="283"/>
      <c r="F321" s="283"/>
      <c r="G321" s="283"/>
      <c r="H321" s="203"/>
      <c r="I321" s="148" t="s">
        <v>292</v>
      </c>
      <c r="J321" s="174">
        <v>0</v>
      </c>
      <c r="K321" s="175" t="s">
        <v>406</v>
      </c>
      <c r="L321" s="145"/>
      <c r="M321" s="249"/>
      <c r="N321" s="145"/>
      <c r="O321" s="145"/>
      <c r="P321" s="27"/>
      <c r="Q321" s="27"/>
      <c r="R321" s="27"/>
    </row>
    <row r="322" spans="1:72" s="3" customFormat="1" ht="34.5" customHeight="1" x14ac:dyDescent="0.2">
      <c r="A322" s="32" t="s">
        <v>293</v>
      </c>
      <c r="B322" s="2"/>
      <c r="C322" s="268"/>
      <c r="D322" s="284"/>
      <c r="E322" s="124" t="s">
        <v>294</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295</v>
      </c>
      <c r="B323" s="2"/>
      <c r="C323" s="273"/>
      <c r="D323" s="286"/>
      <c r="E323" s="124" t="s">
        <v>296</v>
      </c>
      <c r="F323" s="287"/>
      <c r="G323" s="287"/>
      <c r="H323" s="288"/>
      <c r="I323" s="285"/>
      <c r="J323" s="174">
        <v>0</v>
      </c>
      <c r="K323" s="175" t="s">
        <v>406</v>
      </c>
      <c r="L323" s="145"/>
      <c r="M323" s="249"/>
      <c r="N323" s="145"/>
      <c r="O323" s="145"/>
      <c r="P323" s="27"/>
      <c r="Q323" s="27"/>
      <c r="R323" s="27"/>
    </row>
    <row r="324" spans="1:72" s="3" customFormat="1" ht="34.5" customHeight="1" x14ac:dyDescent="0.2">
      <c r="A324" s="32" t="s">
        <v>297</v>
      </c>
      <c r="B324" s="2"/>
      <c r="C324" s="289" t="s">
        <v>298</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299</v>
      </c>
      <c r="B325" s="2"/>
      <c r="C325" s="268"/>
      <c r="D325" s="284"/>
      <c r="E325" s="124" t="s">
        <v>300</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301</v>
      </c>
      <c r="B326" s="2"/>
      <c r="C326" s="273"/>
      <c r="D326" s="286"/>
      <c r="E326" s="124" t="s">
        <v>302</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303</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304</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305</v>
      </c>
      <c r="J345" s="300">
        <v>0</v>
      </c>
      <c r="K345" s="301" t="s">
        <v>406</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v>0</v>
      </c>
      <c r="K358" s="175" t="s">
        <v>406</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v>0</v>
      </c>
      <c r="K359" s="175" t="s">
        <v>406</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v>0</v>
      </c>
      <c r="K371" s="175" t="s">
        <v>406</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v>0</v>
      </c>
      <c r="K395" s="175" t="s">
        <v>406</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0</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v>95</v>
      </c>
      <c r="K473" s="175" t="s">
        <v>406</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v>412</v>
      </c>
      <c r="K475" s="175" t="s">
        <v>406</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v>0</v>
      </c>
      <c r="K477" s="175" t="s">
        <v>406</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v>0</v>
      </c>
      <c r="K498" s="175" t="s">
        <v>406</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v>0</v>
      </c>
      <c r="K503" s="175" t="s">
        <v>406</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v>0</v>
      </c>
      <c r="K514" s="175" t="s">
        <v>406</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v>0</v>
      </c>
      <c r="K515" s="175" t="s">
        <v>406</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0</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0</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0</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0</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0</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v>0</v>
      </c>
      <c r="K551" s="175" t="s">
        <v>406</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249CA251-23F3-42CC-A17B-A015556EB5E4}"/>
    <hyperlink ref="D70:I70" location="診療所!B92" display="・設置主体" xr:uid="{D16239A8-74FB-40BC-836E-76A631DE8367}"/>
    <hyperlink ref="E70:J70" location="診療所!B92" display="・設置主体" xr:uid="{B2A71D28-3A86-46C4-A437-651F8425E819}"/>
    <hyperlink ref="F70:K70" location="診療所!B92" display="・設置主体" xr:uid="{A621D81F-AD91-43F1-8178-8A8AC6524624}"/>
    <hyperlink ref="G70:L70" location="診療所!B92" display="・設置主体" xr:uid="{E286E5D6-53AC-4CA3-BE75-4E0C0C0DCB9A}"/>
    <hyperlink ref="H70:M70" location="診療所!B92" display="・設置主体" xr:uid="{6F06C0C8-7BF1-4B51-BB8D-A7AA41DA6966}"/>
    <hyperlink ref="I70" location="診療所!B264" display="・入院患者の状況（年間）" xr:uid="{C235DE73-FB9D-4DEA-BD55-8F571B760260}"/>
    <hyperlink ref="J70:O70" location="診療所!B344" display="・算定する入院基本料の状況" xr:uid="{E1331DF8-D9CA-400D-AA84-D71B2D9CD448}"/>
    <hyperlink ref="K70:P70" location="診療所!B344" display="・算定する入院基本料の状況" xr:uid="{5E0A399E-7FDF-461C-B34C-08FE42131025}"/>
    <hyperlink ref="L70:Q70" location="診療所!B344" display="・算定する入院基本料の状況" xr:uid="{49D1CA09-2A02-4890-88F6-E6C322DF87FA}"/>
    <hyperlink ref="M70:R70" location="診療所!B344" display="・算定する入院基本料の状況" xr:uid="{82EE5073-B223-494A-B3AB-9D036FA39D6F}"/>
    <hyperlink ref="N70:S70" location="診療所!B344" display="・算定する入院基本料の状況" xr:uid="{BB014149-C91E-41DD-8F8A-15DAABD5611B}"/>
    <hyperlink ref="O70:T70" location="診療所!B344" display="・算定する入院基本料の状況" xr:uid="{53D4AC9D-885C-4724-80FB-FCFE20EBD72E}"/>
    <hyperlink ref="C71:H71" location="診療所!B100" display="・病床の状況" xr:uid="{D6644016-08F6-4712-84CC-E8775F1E12FB}"/>
    <hyperlink ref="D71:I71" location="診療所!B100" display="・病床の状況" xr:uid="{AE046016-BA79-466D-B874-58258A660550}"/>
    <hyperlink ref="E71:J71" location="診療所!B100" display="・病床の状況" xr:uid="{C9552912-30B2-493F-978F-1BC06F316F61}"/>
    <hyperlink ref="F71:K71" location="診療所!B100" display="・病床の状況" xr:uid="{6CB56654-BAED-469B-9C52-F30F4661F3DA}"/>
    <hyperlink ref="G71:L71" location="診療所!B100" display="・病床の状況" xr:uid="{2418C317-78E5-47F7-8A1E-7C78F7487128}"/>
    <hyperlink ref="H71:M71" location="診療所!B100" display="・病床の状況" xr:uid="{202A5E17-9B91-41B0-9D69-09E45765C39D}"/>
    <hyperlink ref="I71" location="診療所!B276" display="・入院患者の状況（月間／入院前の場所・退院先の場所の状況）" xr:uid="{9B30520D-D494-423B-A587-E6E2A30D4382}"/>
    <hyperlink ref="J71:O71" location="診療所!B357" display="・手術の状況" xr:uid="{4FCBD3D5-154C-4C42-9FBA-41B24A55108C}"/>
    <hyperlink ref="K71:P71" location="診療所!B357" display="・手術の状況" xr:uid="{1BE9B7E4-66C0-477B-BABC-4B3D0A5FF644}"/>
    <hyperlink ref="L71:Q71" location="診療所!B357" display="・手術の状況" xr:uid="{89BDD1C1-C54C-485F-B7A4-668356C87CF1}"/>
    <hyperlink ref="M71:R71" location="診療所!B357" display="・手術の状況" xr:uid="{2825CABC-3A8E-4182-953E-4419636FB0F5}"/>
    <hyperlink ref="N71:S71" location="診療所!B357" display="・手術の状況" xr:uid="{429964CA-9C55-4339-9973-B6EDE59A5C29}"/>
    <hyperlink ref="O71:T71" location="診療所!B357" display="・手術の状況" xr:uid="{1E350E38-1C63-4392-8EF1-A61C92A9E223}"/>
    <hyperlink ref="C72:H72" location="診療所!B115" display="・診療科" xr:uid="{E43F704E-0DE8-4382-9F05-8E5F24AD6FB3}"/>
    <hyperlink ref="D72:I72" location="診療所!B115" display="・診療科" xr:uid="{F2EB738B-AD32-4DAD-9485-D1409E30EF18}"/>
    <hyperlink ref="E72:J72" location="診療所!B115" display="・診療科" xr:uid="{E4E9854E-33A9-4F91-909D-27EF430416A9}"/>
    <hyperlink ref="F72:K72" location="診療所!B115" display="・診療科" xr:uid="{EB533176-A9FC-4173-8E7F-7A033CD2F5B5}"/>
    <hyperlink ref="G72:L72" location="診療所!B115" display="・診療科" xr:uid="{3102B116-B0D5-45C5-B52A-93B795FBB21F}"/>
    <hyperlink ref="H72:M72" location="診療所!B115" display="・診療科" xr:uid="{5693FAC8-F538-430D-B56D-3039CE4FF9B2}"/>
    <hyperlink ref="I72" location="診療所!B299" display="・退院後に在宅医療を必要とする患者の状況" xr:uid="{2B050E2A-998B-4D86-B74B-113DD4FE36AC}"/>
    <hyperlink ref="J72:O72" location="診療所!B390" display="・がん、脳卒中、心筋梗塞、分娩、精神医療への対応状況" xr:uid="{934408CB-9708-41F8-ABAC-00B2B40CAB96}"/>
    <hyperlink ref="K72:P72" location="診療所!B390" display="・がん、脳卒中、心筋梗塞、分娩、精神医療への対応状況" xr:uid="{DF489794-0C4D-4423-A1B6-C5B3FEC91E15}"/>
    <hyperlink ref="L72:Q72" location="診療所!B390" display="・がん、脳卒中、心筋梗塞、分娩、精神医療への対応状況" xr:uid="{DAACFCA2-FDCD-4C82-9F4E-DD312D9A32F2}"/>
    <hyperlink ref="M72:R72" location="診療所!B390" display="・がん、脳卒中、心筋梗塞、分娩、精神医療への対応状況" xr:uid="{988F1B47-F85D-4718-AF98-61563CD5A5D2}"/>
    <hyperlink ref="N72:S72" location="診療所!B390" display="・がん、脳卒中、心筋梗塞、分娩、精神医療への対応状況" xr:uid="{987AF727-7753-4C50-99C8-3CAAB87D959B}"/>
    <hyperlink ref="O72:T72" location="診療所!B390" display="・がん、脳卒中、心筋梗塞、分娩、精神医療への対応状況" xr:uid="{52B3CCC9-DD87-47F7-A415-42F9BF54DF57}"/>
    <hyperlink ref="C73:H73" location="診療所!B126" display="・入院基本料及び届出病床数" xr:uid="{D3A6C172-0706-484A-BE3B-2F88E31D3AE4}"/>
    <hyperlink ref="D73:I73" location="診療所!B126" display="・入院基本料及び届出病床数" xr:uid="{92A5BF48-7C4F-4FC7-ACAD-C8E709E58B16}"/>
    <hyperlink ref="E73:J73" location="診療所!B126" display="・入院基本料及び届出病床数" xr:uid="{76A287AA-5680-4E2C-9BFC-ECEB434CC700}"/>
    <hyperlink ref="F73:K73" location="診療所!B126" display="・入院基本料及び届出病床数" xr:uid="{F11948B5-E42A-425E-A634-6A7A1CEA6B39}"/>
    <hyperlink ref="G73:L73" location="診療所!B126" display="・入院基本料及び届出病床数" xr:uid="{508D7DAC-CFB7-4DF7-AD99-20630EEB6BD1}"/>
    <hyperlink ref="H73:M73" location="診療所!B126" display="・入院基本料及び届出病床数" xr:uid="{EB1B651C-3324-4C36-8F15-1BF269ED47EE}"/>
    <hyperlink ref="I73" location="診療所!B311" display="・在宅医療を行った患者数" xr:uid="{5B224D46-2814-4A4E-A296-549B4C5CAB05}"/>
    <hyperlink ref="J73:O73" location="診療所!B440" display="・重症患者への対応状況" xr:uid="{36D05657-22F3-4CCB-88BC-24FE97B855DA}"/>
    <hyperlink ref="K73:P73" location="診療所!B440" display="・重症患者への対応状況" xr:uid="{B7E4CDDA-760E-4D85-B271-3828CFB99B2F}"/>
    <hyperlink ref="L73:Q73" location="診療所!B440" display="・重症患者への対応状況" xr:uid="{B76F10A6-8A29-4B3C-8CE4-83016B8C0DB3}"/>
    <hyperlink ref="M73:R73" location="診療所!B440" display="・重症患者への対応状況" xr:uid="{9A43D1B2-1CA3-42E1-8AB7-89FCA934C29C}"/>
    <hyperlink ref="N73:S73" location="診療所!B440" display="・重症患者への対応状況" xr:uid="{0F414E3A-D403-4832-B344-88B76D9F8F0E}"/>
    <hyperlink ref="O73:T73" location="診療所!B440" display="・重症患者への対応状況" xr:uid="{601EB3B7-78B7-4B06-AB9D-D8C8072E11DB}"/>
    <hyperlink ref="C74:H74" location="診療所!B135" display="・在宅療養支援診療所の届出状況" xr:uid="{5433D079-6C6D-4FAC-B7A1-C629F37A3D94}"/>
    <hyperlink ref="D74:I74" location="診療所!B135" display="・在宅療養支援診療所の届出状況" xr:uid="{B914F6F9-547E-4E2D-986E-F51C3009D818}"/>
    <hyperlink ref="E74:J74" location="診療所!B135" display="・在宅療養支援診療所の届出状況" xr:uid="{1616CCDE-D6AE-4B0A-8C20-2A5129CE16D7}"/>
    <hyperlink ref="F74:K74" location="診療所!B135" display="・在宅療養支援診療所の届出状況" xr:uid="{77D0D1F7-A5D5-4982-B21E-52986579AEC4}"/>
    <hyperlink ref="G74:L74" location="診療所!B135" display="・在宅療養支援診療所の届出状況" xr:uid="{C79661D4-7EA2-4CC8-9B27-5C834B948D6B}"/>
    <hyperlink ref="H74:M74" location="診療所!B135" display="・在宅療養支援診療所の届出状況" xr:uid="{14036486-6C1F-46C6-8EA1-A478DA6D92B6}"/>
    <hyperlink ref="I74" location="診療所!B320" display="・看取りを行った患者数" xr:uid="{0ED00F25-2953-44AF-9571-A534A7D26294}"/>
    <hyperlink ref="J74:O74" location="診療所!B461" display="・救急医療の実施状況" xr:uid="{C982B59C-CADB-4A04-8081-6C2B8BBEB229}"/>
    <hyperlink ref="K74:P74" location="診療所!B461" display="・救急医療の実施状況" xr:uid="{9E56E7E6-773D-4C4A-8DF7-0E6D101AC50D}"/>
    <hyperlink ref="L74:Q74" location="診療所!B461" display="・救急医療の実施状況" xr:uid="{652FF727-63BA-428B-A48A-3AFC107E7F9B}"/>
    <hyperlink ref="M74:R74" location="診療所!B461" display="・救急医療の実施状況" xr:uid="{E56EDDF3-0806-48F8-9395-068386D55CCB}"/>
    <hyperlink ref="N74:S74" location="診療所!B461" display="・救急医療の実施状況" xr:uid="{C470876B-865D-4045-8E01-F9D33D67A7E4}"/>
    <hyperlink ref="O74:T74" location="診療所!B461" display="・救急医療の実施状況" xr:uid="{DF53F9A0-A83C-4EC7-926E-D4CFB78400AA}"/>
    <hyperlink ref="C75:H75" location="診療所!B143" display="・職員数の状況" xr:uid="{1D4A26A8-6EDC-47DF-9638-CDDC0D6CC334}"/>
    <hyperlink ref="D75:I75" location="診療所!B143" display="・職員数の状況" xr:uid="{C51113D7-8FE3-4657-8F96-65A9C1F30538}"/>
    <hyperlink ref="E75:J75" location="診療所!B143" display="・職員数の状況" xr:uid="{527C2B25-6BD4-434C-8656-23671E308EC5}"/>
    <hyperlink ref="F75:K75" location="診療所!B143" display="・職員数の状況" xr:uid="{1054BA43-505E-4275-92AE-9F4E1B3CE852}"/>
    <hyperlink ref="G75:L75" location="診療所!B143" display="・職員数の状況" xr:uid="{12E1A080-62BF-4D73-8095-562F0814C04B}"/>
    <hyperlink ref="H75:M75" location="診療所!B143" display="・職員数の状況" xr:uid="{66D1E04B-E4B6-4A68-BDA2-91C106F85440}"/>
    <hyperlink ref="J75:O75" location="診療所!B492" display="・急性期後の支援、在宅復帰の支援の状況" xr:uid="{1E33AFDD-758A-4BC4-BA70-E1D185777E3E}"/>
    <hyperlink ref="K75:P75" location="診療所!B492" display="・急性期後の支援、在宅復帰の支援の状況" xr:uid="{3624FE7C-7C53-427A-9823-226E62EA17C3}"/>
    <hyperlink ref="L75:Q75" location="診療所!B492" display="・急性期後の支援、在宅復帰の支援の状況" xr:uid="{75242C6B-42A6-4038-9DB6-89FD25E21C6D}"/>
    <hyperlink ref="M75:R75" location="診療所!B492" display="・急性期後の支援、在宅復帰の支援の状況" xr:uid="{377D2C22-8991-499D-AABB-BFBC8A6D68E2}"/>
    <hyperlink ref="N75:S75" location="診療所!B492" display="・急性期後の支援、在宅復帰の支援の状況" xr:uid="{228BBB39-AAFB-40E7-A466-BF16973611DF}"/>
    <hyperlink ref="O75:T75" location="診療所!B492" display="・急性期後の支援、在宅復帰の支援の状況" xr:uid="{4CB7CC05-BCDC-4F87-8031-FCF4811D7CCC}"/>
    <hyperlink ref="C76:H76" location="診療所!B180" display="・退院調整部門の設置状況" xr:uid="{DF383B3C-0A22-4EA8-AD0B-61E9A637DF93}"/>
    <hyperlink ref="D76:I76" location="診療所!B180" display="・退院調整部門の設置状況" xr:uid="{1B4D07EB-D7E5-4C7F-B265-21C299A53E0B}"/>
    <hyperlink ref="E76:J76" location="診療所!B180" display="・退院調整部門の設置状況" xr:uid="{B50927A0-D01F-4141-959F-FADAAC9BCA40}"/>
    <hyperlink ref="F76:K76" location="診療所!B180" display="・退院調整部門の設置状況" xr:uid="{D6A57EE6-19F6-456D-A47F-B4C2CD768271}"/>
    <hyperlink ref="G76:L76" location="診療所!B180" display="・退院調整部門の設置状況" xr:uid="{AC312319-BA58-4178-8CBC-ACA52453B446}"/>
    <hyperlink ref="H76:M76" location="診療所!B180" display="・退院調整部門の設置状況" xr:uid="{AE0CF0FD-FFBD-4F6D-AC44-B9131D8D9285}"/>
    <hyperlink ref="J76:O76" location="診療所!B512" display="・全身管理の状況" xr:uid="{9E3E9C6B-F7FA-4FF7-8925-F867C6B4BE03}"/>
    <hyperlink ref="K76:P76" location="診療所!B512" display="・全身管理の状況" xr:uid="{34B1A46E-FED0-49E8-B1D9-1A5B91DD1121}"/>
    <hyperlink ref="L76:Q76" location="診療所!B512" display="・全身管理の状況" xr:uid="{5B2C4815-39F6-462C-90A0-367BCA4E9748}"/>
    <hyperlink ref="M76:R76" location="診療所!B512" display="・全身管理の状況" xr:uid="{6D378EB5-6EF6-40B8-8744-515F88757499}"/>
    <hyperlink ref="N76:S76" location="診療所!B512" display="・全身管理の状況" xr:uid="{46396780-9D74-47AF-B19F-262905FF2F5C}"/>
    <hyperlink ref="O76:T76" location="診療所!B512" display="・全身管理の状況" xr:uid="{50038B5C-E508-444C-BE58-B59A390AB527}"/>
    <hyperlink ref="C77:H77" location="診療所!B200" display="・医療機器の台数" xr:uid="{FC92E046-C351-44C3-BAEC-9E7D0DAA953D}"/>
    <hyperlink ref="D77:I77" location="診療所!B200" display="・医療機器の台数" xr:uid="{60B8C354-9E7F-461C-A855-DFE93FF78F92}"/>
    <hyperlink ref="E77:J77" location="診療所!B200" display="・医療機器の台数" xr:uid="{5CA589CF-EF26-402C-801B-499A140A131D}"/>
    <hyperlink ref="F77:K77" location="診療所!B200" display="・医療機器の台数" xr:uid="{08BA1CA0-0353-404E-B0AF-4A7797BAC872}"/>
    <hyperlink ref="G77:L77" location="診療所!B200" display="・医療機器の台数" xr:uid="{C3E01C51-A291-434E-B394-FF5FC09DD6BF}"/>
    <hyperlink ref="H77:M77" location="診療所!B200" display="・医療機器の台数" xr:uid="{51DE13A4-F316-4405-81A4-05523AC78C73}"/>
    <hyperlink ref="J77:O77" location="診療所!B527" display="・リハビリテーションの実施状況" xr:uid="{AEAC3406-8C29-438F-BA67-0855581AC5E5}"/>
    <hyperlink ref="K77:P77" location="診療所!B527" display="・リハビリテーションの実施状況" xr:uid="{C84D312C-7EA0-4C1F-8C24-7B192B391C1A}"/>
    <hyperlink ref="L77:Q77" location="診療所!B527" display="・リハビリテーションの実施状況" xr:uid="{D8C2A44A-19FD-4FEF-892C-83E4532C0455}"/>
    <hyperlink ref="M77:R77" location="診療所!B527" display="・リハビリテーションの実施状況" xr:uid="{772C1149-E1EB-4930-8316-933A4CF1A1F9}"/>
    <hyperlink ref="N77:S77" location="診療所!B527" display="・リハビリテーションの実施状況" xr:uid="{7CC72B45-ABF1-4A73-8BFC-CD862F988A61}"/>
    <hyperlink ref="O77:T77" location="診療所!B527" display="・リハビリテーションの実施状況" xr:uid="{491D94FA-B9B9-4A0F-94DE-AA7D5E7E3572}"/>
    <hyperlink ref="C78:H78" location="診療所!B225" display="・有床診療所の病床の役割" xr:uid="{E59A02B5-79AA-4758-ACFD-9007202ADAED}"/>
    <hyperlink ref="D78:I78" location="診療所!B225" display="・有床診療所の病床の役割" xr:uid="{9D7C344E-D8DF-4906-94CD-FC168FC652BE}"/>
    <hyperlink ref="E78:J78" location="診療所!B225" display="・有床診療所の病床の役割" xr:uid="{00650ED0-0893-4F9A-AA91-9A023C2C60FA}"/>
    <hyperlink ref="F78:K78" location="診療所!B225" display="・有床診療所の病床の役割" xr:uid="{2171F20B-D12D-43A2-AD3A-F95CF7FA18F2}"/>
    <hyperlink ref="G78:L78" location="診療所!B225" display="・有床診療所の病床の役割" xr:uid="{3BD0ABDD-75C3-4CBA-B6E0-7272587E2A28}"/>
    <hyperlink ref="H78:M78" location="診療所!B225" display="・有床診療所の病床の役割" xr:uid="{68112C3F-87B1-4C82-B88F-2A54B0AD0051}"/>
    <hyperlink ref="J78:O78" location="診療所!B560" display="・長期療養患者の受入状況" xr:uid="{CFE7BFF0-9359-4976-B8FD-8697F85DA552}"/>
    <hyperlink ref="K78:P78" location="診療所!B560" display="・長期療養患者の受入状況" xr:uid="{10DB8C91-1AF9-4CDA-9CAD-B03FA099A577}"/>
    <hyperlink ref="L78:Q78" location="診療所!B560" display="・長期療養患者の受入状況" xr:uid="{1555C869-DB44-477B-8735-D52D5AF77B6A}"/>
    <hyperlink ref="M78:R78" location="診療所!B560" display="・長期療養患者の受入状況" xr:uid="{2156FA99-A4B7-498E-9058-BB9E1496821D}"/>
    <hyperlink ref="N78:S78" location="診療所!B560" display="・長期療養患者の受入状況" xr:uid="{032058D8-A2AB-48AD-9B96-A34C3016DD1C}"/>
    <hyperlink ref="O78:T78" location="診療所!B560" display="・長期療養患者の受入状況" xr:uid="{FA8562F5-C461-4C9D-8447-BD3719F96B78}"/>
    <hyperlink ref="C79:H79" location="診療所!B240" display="・過去1年間の間に病棟の再編・見直しがあった場合の報告対象期間" xr:uid="{190C1E53-4BE0-4481-AD24-A0C37253486D}"/>
    <hyperlink ref="D79:I79" location="診療所!B240" display="・過去1年間の間に病棟の再編・見直しがあった場合の報告対象期間" xr:uid="{BE2106BA-E0BF-4CA9-AB0B-41BFC188C7E9}"/>
    <hyperlink ref="E79:J79" location="診療所!B240" display="・過去1年間の間に病棟の再編・見直しがあった場合の報告対象期間" xr:uid="{F9ED65D5-DD5F-4FA6-B9AE-BD6B5576DC34}"/>
    <hyperlink ref="F79:K79" location="診療所!B240" display="・過去1年間の間に病棟の再編・見直しがあった場合の報告対象期間" xr:uid="{A601778B-25CF-4C27-9345-EBEA69D75461}"/>
    <hyperlink ref="G79:L79" location="診療所!B240" display="・過去1年間の間に病棟の再編・見直しがあった場合の報告対象期間" xr:uid="{DC818DC0-FD69-4F33-8885-E8BF6179B0DF}"/>
    <hyperlink ref="H79:M79" location="診療所!B240" display="・過去1年間の間に病棟の再編・見直しがあった場合の報告対象期間" xr:uid="{9D02FE75-BD62-4A1D-95C2-2122311898D3}"/>
    <hyperlink ref="J79:O79" location="診療所!B570" display="・重度の障害児等の受入状況" xr:uid="{013C4845-A04C-4CFC-BE72-FF7CE0F7862A}"/>
    <hyperlink ref="K79:P79" location="診療所!B570" display="・重度の障害児等の受入状況" xr:uid="{8B128112-F500-4917-909D-928D87B4FB07}"/>
    <hyperlink ref="L79:Q79" location="診療所!B570" display="・重度の障害児等の受入状況" xr:uid="{C89B3850-3889-4663-A963-1DF591B94BA0}"/>
    <hyperlink ref="M79:R79" location="診療所!B570" display="・重度の障害児等の受入状況" xr:uid="{CF31EB6E-BDFE-4C21-9C03-4D1B3C0B3C40}"/>
    <hyperlink ref="N79:S79" location="診療所!B570" display="・重度の障害児等の受入状況" xr:uid="{C89D180B-92F3-4A40-B62C-FFF898193ED5}"/>
    <hyperlink ref="O79:T79" location="診療所!B570" display="・重度の障害児等の受入状況" xr:uid="{674199A2-3EF1-4FD2-8EEB-B3AF021DEB13}"/>
    <hyperlink ref="J80:O80" location="診療所!B581" display="・医科歯科の連携状況" xr:uid="{BE8B7E6A-5DB0-4CB1-B743-8D7BC28EB840}"/>
    <hyperlink ref="K80:P80" location="診療所!B581" display="・医科歯科の連携状況" xr:uid="{8BEE0157-B917-4106-80DB-29CF6655528C}"/>
    <hyperlink ref="L80:Q80" location="診療所!B581" display="・医科歯科の連携状況" xr:uid="{8D4768C2-A0B7-4BC9-8705-51D9FF4B74A4}"/>
    <hyperlink ref="M80:R80" location="診療所!B581" display="・医科歯科の連携状況" xr:uid="{1EC382A8-E0EB-4111-8EE5-E0D022CEF67F}"/>
    <hyperlink ref="N80:S80" location="診療所!B581" display="・医科歯科の連携状況" xr:uid="{C548B287-2FDA-422E-A423-37C072A2B786}"/>
    <hyperlink ref="O80:T80" location="診療所!B581" display="・医科歯科の連携状況" xr:uid="{C500CF07-8388-4825-BA88-ACAA247D6FD7}"/>
    <hyperlink ref="I248" location="診療所!B61" display="メニューへ戻る" xr:uid="{A47179BE-2DFE-4401-B92D-05967FC082EC}"/>
    <hyperlink ref="I329" location="診療所!B61" display="メニューへ戻る" xr:uid="{81108C46-4C10-499A-A9AD-B1104C630D1F}"/>
    <hyperlink ref="I588" location="診療所!B61" display="メニューへ戻る" xr:uid="{28854DC1-C33D-465B-B00E-2916E3B12C86}"/>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635E4-FDC2-4457-A43E-3B70D8D4C9A3}">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1056</v>
      </c>
      <c r="C3" s="12"/>
      <c r="D3" s="13"/>
      <c r="E3" s="13"/>
      <c r="F3" s="13"/>
      <c r="G3" s="13"/>
      <c r="H3" s="13"/>
      <c r="I3" s="14"/>
    </row>
    <row r="4" spans="1:15" x14ac:dyDescent="0.2">
      <c r="A4" s="1"/>
      <c r="B4" s="15" t="s">
        <v>1057</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6</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6</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3</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3</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1058</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726</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1059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730</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1060</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753</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1</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0.5</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3</v>
      </c>
      <c r="K148" s="175" t="s">
        <v>406</v>
      </c>
      <c r="L148" s="185">
        <v>0</v>
      </c>
      <c r="M148" s="185">
        <v>0</v>
      </c>
      <c r="N148" s="185">
        <v>2</v>
      </c>
      <c r="O148" s="185">
        <v>1</v>
      </c>
      <c r="P148" s="27"/>
      <c r="Q148" s="27"/>
      <c r="R148" s="27"/>
    </row>
    <row r="149" spans="1:18" s="3" customFormat="1" ht="34.5" customHeight="1" x14ac:dyDescent="0.2">
      <c r="A149" s="32" t="s">
        <v>117</v>
      </c>
      <c r="B149" s="172"/>
      <c r="C149" s="104"/>
      <c r="D149" s="104"/>
      <c r="E149" s="104"/>
      <c r="F149" s="104"/>
      <c r="G149" s="104" t="s">
        <v>114</v>
      </c>
      <c r="H149" s="157"/>
      <c r="I149" s="178"/>
      <c r="J149" s="179">
        <v>2.2999999999999998</v>
      </c>
      <c r="K149" s="175" t="s">
        <v>406</v>
      </c>
      <c r="L149" s="186">
        <v>0</v>
      </c>
      <c r="M149" s="186">
        <v>0</v>
      </c>
      <c r="N149" s="186">
        <v>0.8</v>
      </c>
      <c r="O149" s="186">
        <v>1.5</v>
      </c>
      <c r="P149" s="27"/>
      <c r="Q149" s="27"/>
      <c r="R149" s="27"/>
    </row>
    <row r="150" spans="1:18" s="3" customFormat="1" ht="34.5" customHeight="1" x14ac:dyDescent="0.2">
      <c r="A150" s="32" t="s">
        <v>119</v>
      </c>
      <c r="B150" s="172"/>
      <c r="C150" s="104" t="s">
        <v>120</v>
      </c>
      <c r="D150" s="157"/>
      <c r="E150" s="157"/>
      <c r="F150" s="157"/>
      <c r="G150" s="104" t="s">
        <v>112</v>
      </c>
      <c r="H150" s="157"/>
      <c r="I150" s="178"/>
      <c r="J150" s="174">
        <v>1</v>
      </c>
      <c r="K150" s="175" t="s">
        <v>406</v>
      </c>
      <c r="L150" s="185">
        <v>0</v>
      </c>
      <c r="M150" s="185">
        <v>0</v>
      </c>
      <c r="N150" s="185">
        <v>1</v>
      </c>
      <c r="O150" s="185">
        <v>0</v>
      </c>
      <c r="P150" s="27"/>
      <c r="Q150" s="27"/>
      <c r="R150" s="27"/>
    </row>
    <row r="151" spans="1:18" s="3" customFormat="1" ht="34.5" customHeight="1" x14ac:dyDescent="0.2">
      <c r="A151" s="32" t="s">
        <v>119</v>
      </c>
      <c r="B151" s="172"/>
      <c r="C151" s="157"/>
      <c r="D151" s="157"/>
      <c r="E151" s="157"/>
      <c r="F151" s="157"/>
      <c r="G151" s="104" t="s">
        <v>114</v>
      </c>
      <c r="H151" s="157"/>
      <c r="I151" s="178"/>
      <c r="J151" s="179">
        <v>0</v>
      </c>
      <c r="K151" s="175" t="s">
        <v>406</v>
      </c>
      <c r="L151" s="186">
        <v>0</v>
      </c>
      <c r="M151" s="186">
        <v>0</v>
      </c>
      <c r="N151" s="186">
        <v>0</v>
      </c>
      <c r="O151" s="186">
        <v>0</v>
      </c>
      <c r="P151" s="27"/>
      <c r="Q151" s="27"/>
      <c r="R151" s="27"/>
    </row>
    <row r="152" spans="1:18" s="3" customFormat="1" ht="34.5" customHeight="1" x14ac:dyDescent="0.2">
      <c r="A152" s="32" t="s">
        <v>121</v>
      </c>
      <c r="B152" s="172"/>
      <c r="C152" s="104" t="s">
        <v>122</v>
      </c>
      <c r="D152" s="157"/>
      <c r="E152" s="157"/>
      <c r="F152" s="157"/>
      <c r="G152" s="104" t="s">
        <v>112</v>
      </c>
      <c r="H152" s="157"/>
      <c r="I152" s="178"/>
      <c r="J152" s="174">
        <v>0</v>
      </c>
      <c r="K152" s="175" t="s">
        <v>406</v>
      </c>
      <c r="L152" s="185">
        <v>0</v>
      </c>
      <c r="M152" s="185">
        <v>0</v>
      </c>
      <c r="N152" s="185">
        <v>0</v>
      </c>
      <c r="O152" s="185">
        <v>0</v>
      </c>
      <c r="P152" s="27"/>
      <c r="Q152" s="27"/>
      <c r="R152" s="27"/>
    </row>
    <row r="153" spans="1:18" s="3" customFormat="1" ht="34.5" customHeight="1" x14ac:dyDescent="0.2">
      <c r="A153" s="32" t="s">
        <v>121</v>
      </c>
      <c r="B153" s="172"/>
      <c r="C153" s="157"/>
      <c r="D153" s="157"/>
      <c r="E153" s="157"/>
      <c r="F153" s="157"/>
      <c r="G153" s="104" t="s">
        <v>114</v>
      </c>
      <c r="H153" s="157"/>
      <c r="I153" s="178"/>
      <c r="J153" s="179">
        <v>0</v>
      </c>
      <c r="K153" s="175" t="s">
        <v>406</v>
      </c>
      <c r="L153" s="186">
        <v>0</v>
      </c>
      <c r="M153" s="186">
        <v>0</v>
      </c>
      <c r="N153" s="186">
        <v>0</v>
      </c>
      <c r="O153" s="186">
        <v>0</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406</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406</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0</v>
      </c>
      <c r="K156" s="175" t="s">
        <v>406</v>
      </c>
      <c r="L156" s="185">
        <v>0</v>
      </c>
      <c r="M156" s="185">
        <v>0</v>
      </c>
      <c r="N156" s="185">
        <v>0</v>
      </c>
      <c r="O156" s="185">
        <v>0</v>
      </c>
      <c r="P156" s="27"/>
      <c r="Q156" s="27"/>
      <c r="R156" s="27"/>
    </row>
    <row r="157" spans="1:18" s="3" customFormat="1" ht="34.5" customHeight="1" x14ac:dyDescent="0.2">
      <c r="A157" s="32" t="s">
        <v>125</v>
      </c>
      <c r="B157" s="119"/>
      <c r="C157" s="157"/>
      <c r="D157" s="157"/>
      <c r="E157" s="157"/>
      <c r="F157" s="157"/>
      <c r="G157" s="104" t="s">
        <v>114</v>
      </c>
      <c r="H157" s="157"/>
      <c r="I157" s="178"/>
      <c r="J157" s="179">
        <v>0</v>
      </c>
      <c r="K157" s="175" t="s">
        <v>406</v>
      </c>
      <c r="L157" s="186">
        <v>0</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0</v>
      </c>
      <c r="K158" s="175" t="s">
        <v>406</v>
      </c>
      <c r="L158" s="185">
        <v>0</v>
      </c>
      <c r="M158" s="185">
        <v>0</v>
      </c>
      <c r="N158" s="185">
        <v>0</v>
      </c>
      <c r="O158" s="185">
        <v>0</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406</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406</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406</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0</v>
      </c>
      <c r="K162" s="175" t="s">
        <v>406</v>
      </c>
      <c r="L162" s="185">
        <v>0</v>
      </c>
      <c r="M162" s="185">
        <v>0</v>
      </c>
      <c r="N162" s="185">
        <v>0</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406</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0</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0</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0</v>
      </c>
      <c r="K168" s="175" t="s">
        <v>406</v>
      </c>
      <c r="L168" s="185">
        <v>0</v>
      </c>
      <c r="M168" s="185">
        <v>0</v>
      </c>
      <c r="N168" s="185">
        <v>0</v>
      </c>
      <c r="O168" s="185">
        <v>0</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406</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0</v>
      </c>
      <c r="K170" s="175" t="s">
        <v>406</v>
      </c>
      <c r="L170" s="185">
        <v>0</v>
      </c>
      <c r="M170" s="185">
        <v>0</v>
      </c>
      <c r="N170" s="185">
        <v>0</v>
      </c>
      <c r="O170" s="185">
        <v>0</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29</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111</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109</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109</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v>0</v>
      </c>
      <c r="K265" s="189" t="s">
        <v>406</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0</v>
      </c>
      <c r="K268" s="189" t="s">
        <v>406</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0</v>
      </c>
      <c r="K269" s="189" t="s">
        <v>406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228</v>
      </c>
      <c r="D277" s="104" t="s">
        <v>229</v>
      </c>
      <c r="E277" s="104"/>
      <c r="F277" s="104"/>
      <c r="G277" s="104"/>
      <c r="H277" s="104"/>
      <c r="I277" s="148" t="s">
        <v>242</v>
      </c>
      <c r="J277" s="174">
        <v>0</v>
      </c>
      <c r="K277" s="189" t="s">
        <v>406</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406</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406</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406</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406</v>
      </c>
      <c r="L282" s="169"/>
      <c r="M282" s="59"/>
      <c r="N282" s="99"/>
      <c r="O282" s="99"/>
      <c r="P282" s="27"/>
      <c r="Q282" s="27"/>
      <c r="R282" s="27"/>
    </row>
    <row r="283" spans="1:18" s="3" customFormat="1" ht="34.5" customHeight="1" x14ac:dyDescent="0.2">
      <c r="A283" s="32" t="s">
        <v>254</v>
      </c>
      <c r="B283" s="2"/>
      <c r="C283" s="248"/>
      <c r="D283" s="259"/>
      <c r="E283" s="115" t="s">
        <v>109</v>
      </c>
      <c r="F283" s="260"/>
      <c r="G283" s="260"/>
      <c r="H283" s="260"/>
      <c r="I283" s="257"/>
      <c r="J283" s="174">
        <v>0</v>
      </c>
      <c r="K283" s="189" t="s">
        <v>406</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406</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406</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406</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406</v>
      </c>
      <c r="L291" s="169"/>
      <c r="M291" s="59"/>
      <c r="N291" s="99"/>
      <c r="O291" s="99"/>
      <c r="P291" s="27"/>
      <c r="Q291" s="27"/>
      <c r="R291" s="27"/>
    </row>
    <row r="292" spans="1:18" s="3" customFormat="1" ht="34.5" customHeight="1" x14ac:dyDescent="0.2">
      <c r="A292" s="32" t="s">
        <v>271</v>
      </c>
      <c r="B292" s="2"/>
      <c r="C292" s="248"/>
      <c r="D292" s="248"/>
      <c r="E292" s="104" t="s">
        <v>109</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406</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406</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t="s">
        <v>231</v>
      </c>
      <c r="K312" s="175" t="s">
        <v>685</v>
      </c>
      <c r="L312" s="112"/>
      <c r="M312" s="59"/>
      <c r="N312" s="145"/>
      <c r="O312" s="145"/>
      <c r="P312" s="27"/>
      <c r="Q312" s="27"/>
      <c r="R312" s="27"/>
    </row>
    <row r="313" spans="1:18" s="4" customFormat="1" ht="34.5" customHeight="1" x14ac:dyDescent="0.2">
      <c r="A313" s="32" t="s">
        <v>287</v>
      </c>
      <c r="B313" s="2"/>
      <c r="C313" s="278" t="s">
        <v>288</v>
      </c>
      <c r="D313" s="279"/>
      <c r="E313" s="279"/>
      <c r="F313" s="279"/>
      <c r="G313" s="279"/>
      <c r="H313" s="279"/>
      <c r="I313" s="155"/>
      <c r="J313" s="174">
        <v>876</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289</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290</v>
      </c>
      <c r="B321" s="2"/>
      <c r="C321" s="282" t="s">
        <v>291</v>
      </c>
      <c r="D321" s="283"/>
      <c r="E321" s="283"/>
      <c r="F321" s="283"/>
      <c r="G321" s="283"/>
      <c r="H321" s="203"/>
      <c r="I321" s="148" t="s">
        <v>292</v>
      </c>
      <c r="J321" s="174" t="s">
        <v>231</v>
      </c>
      <c r="K321" s="175" t="s">
        <v>685</v>
      </c>
      <c r="L321" s="145"/>
      <c r="M321" s="249"/>
      <c r="N321" s="145"/>
      <c r="O321" s="145"/>
      <c r="P321" s="27"/>
      <c r="Q321" s="27"/>
      <c r="R321" s="27"/>
    </row>
    <row r="322" spans="1:72" s="3" customFormat="1" ht="34.5" customHeight="1" x14ac:dyDescent="0.2">
      <c r="A322" s="32" t="s">
        <v>293</v>
      </c>
      <c r="B322" s="2"/>
      <c r="C322" s="268"/>
      <c r="D322" s="284"/>
      <c r="E322" s="124" t="s">
        <v>294</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295</v>
      </c>
      <c r="B323" s="2"/>
      <c r="C323" s="273"/>
      <c r="D323" s="286"/>
      <c r="E323" s="124" t="s">
        <v>296</v>
      </c>
      <c r="F323" s="287"/>
      <c r="G323" s="287"/>
      <c r="H323" s="288"/>
      <c r="I323" s="285"/>
      <c r="J323" s="174" t="s">
        <v>231</v>
      </c>
      <c r="K323" s="175" t="s">
        <v>685</v>
      </c>
      <c r="L323" s="145"/>
      <c r="M323" s="249"/>
      <c r="N323" s="145"/>
      <c r="O323" s="145"/>
      <c r="P323" s="27"/>
      <c r="Q323" s="27"/>
      <c r="R323" s="27"/>
    </row>
    <row r="324" spans="1:72" s="3" customFormat="1" ht="34.5" customHeight="1" x14ac:dyDescent="0.2">
      <c r="A324" s="32" t="s">
        <v>297</v>
      </c>
      <c r="B324" s="2"/>
      <c r="C324" s="289" t="s">
        <v>298</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299</v>
      </c>
      <c r="B325" s="2"/>
      <c r="C325" s="268"/>
      <c r="D325" s="284"/>
      <c r="E325" s="124" t="s">
        <v>300</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301</v>
      </c>
      <c r="B326" s="2"/>
      <c r="C326" s="273"/>
      <c r="D326" s="286"/>
      <c r="E326" s="124" t="s">
        <v>302</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303</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304</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305</v>
      </c>
      <c r="J345" s="300">
        <v>0</v>
      </c>
      <c r="K345" s="301" t="s">
        <v>406</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v>0</v>
      </c>
      <c r="K358" s="175" t="s">
        <v>406</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v>0</v>
      </c>
      <c r="K359" s="175" t="s">
        <v>406</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v>0</v>
      </c>
      <c r="K371" s="175" t="s">
        <v>406</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v>0</v>
      </c>
      <c r="K395" s="175" t="s">
        <v>406</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0</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t="s">
        <v>231</v>
      </c>
      <c r="K473" s="175" t="s">
        <v>685</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t="s">
        <v>231</v>
      </c>
      <c r="K475" s="175" t="s">
        <v>685</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v>0</v>
      </c>
      <c r="K477" s="175" t="s">
        <v>406</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v>0</v>
      </c>
      <c r="K498" s="175" t="s">
        <v>406</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v>0</v>
      </c>
      <c r="K503" s="175" t="s">
        <v>406</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v>0</v>
      </c>
      <c r="K514" s="175" t="s">
        <v>406</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v>0</v>
      </c>
      <c r="K515" s="175" t="s">
        <v>406</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0</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0</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0</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0</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0</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v>0</v>
      </c>
      <c r="K551" s="175" t="s">
        <v>406</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E461FB00-C200-4799-901A-12D5AEDC2E89}"/>
    <hyperlink ref="D70:I70" location="診療所!B92" display="・設置主体" xr:uid="{6675CF25-2E4E-4646-8A05-83DE8D6607AE}"/>
    <hyperlink ref="E70:J70" location="診療所!B92" display="・設置主体" xr:uid="{F45FA5DB-EC03-4B29-8A3E-E6BB625CF8BD}"/>
    <hyperlink ref="F70:K70" location="診療所!B92" display="・設置主体" xr:uid="{B388BB44-01E2-4C80-A21F-BC5A0FDA46B8}"/>
    <hyperlink ref="G70:L70" location="診療所!B92" display="・設置主体" xr:uid="{49C529BB-80B2-4CD1-9BE9-04B00F3CA879}"/>
    <hyperlink ref="H70:M70" location="診療所!B92" display="・設置主体" xr:uid="{770C3434-E47E-48F5-AFD2-33F81E21B326}"/>
    <hyperlink ref="I70" location="診療所!B264" display="・入院患者の状況（年間）" xr:uid="{C8DF6830-2442-43F7-8DFB-F7DD5A445FE2}"/>
    <hyperlink ref="J70:O70" location="診療所!B344" display="・算定する入院基本料の状況" xr:uid="{D615AE59-9104-485E-AE1C-075F70717904}"/>
    <hyperlink ref="K70:P70" location="診療所!B344" display="・算定する入院基本料の状況" xr:uid="{9892E39B-7C91-4E47-BDB8-7ED95A1CD675}"/>
    <hyperlink ref="L70:Q70" location="診療所!B344" display="・算定する入院基本料の状況" xr:uid="{D11C16E3-5513-435A-B6EC-83A585120F16}"/>
    <hyperlink ref="M70:R70" location="診療所!B344" display="・算定する入院基本料の状況" xr:uid="{CE7149BA-4BBA-4B17-BC6A-F4B20E423916}"/>
    <hyperlink ref="N70:S70" location="診療所!B344" display="・算定する入院基本料の状況" xr:uid="{9B23AE47-9B7D-41BA-98DB-33AACF2C41BC}"/>
    <hyperlink ref="O70:T70" location="診療所!B344" display="・算定する入院基本料の状況" xr:uid="{5EFD0AEE-C02B-4BEA-8FF2-27DAA3D6E0FF}"/>
    <hyperlink ref="C71:H71" location="診療所!B100" display="・病床の状況" xr:uid="{9066E7CC-1E0A-4C71-9515-DBED1CCAB2DF}"/>
    <hyperlink ref="D71:I71" location="診療所!B100" display="・病床の状況" xr:uid="{7C0E5C24-A2C8-4931-BA49-39E5329D85B8}"/>
    <hyperlink ref="E71:J71" location="診療所!B100" display="・病床の状況" xr:uid="{B28D7120-B6CA-4066-8CAE-AAD2090DE4DB}"/>
    <hyperlink ref="F71:K71" location="診療所!B100" display="・病床の状況" xr:uid="{3B0A070C-0CAE-408A-AFC2-29F17B69A0B9}"/>
    <hyperlink ref="G71:L71" location="診療所!B100" display="・病床の状況" xr:uid="{30837DB0-D677-4DA8-8628-7C8D83657288}"/>
    <hyperlink ref="H71:M71" location="診療所!B100" display="・病床の状況" xr:uid="{E6849B58-90AC-42FF-95C9-ACEA73315909}"/>
    <hyperlink ref="I71" location="診療所!B276" display="・入院患者の状況（月間／入院前の場所・退院先の場所の状況）" xr:uid="{2E6BD989-7D92-48A0-BC70-B4D3C76B8E31}"/>
    <hyperlink ref="J71:O71" location="診療所!B357" display="・手術の状況" xr:uid="{AAB8C338-0D1F-4FE7-A418-F00A6F933838}"/>
    <hyperlink ref="K71:P71" location="診療所!B357" display="・手術の状況" xr:uid="{7DAA1532-3B3D-4426-801C-CDD84148854A}"/>
    <hyperlink ref="L71:Q71" location="診療所!B357" display="・手術の状況" xr:uid="{4679937D-9CE9-44C3-9FD9-143AE20DC725}"/>
    <hyperlink ref="M71:R71" location="診療所!B357" display="・手術の状況" xr:uid="{42B281B5-3614-493F-A289-A9772CDF6EF9}"/>
    <hyperlink ref="N71:S71" location="診療所!B357" display="・手術の状況" xr:uid="{6D0590D7-CAA9-4DCA-989C-A4896656A181}"/>
    <hyperlink ref="O71:T71" location="診療所!B357" display="・手術の状況" xr:uid="{A90F829A-6F9F-4341-8A21-E18F14A415C2}"/>
    <hyperlink ref="C72:H72" location="診療所!B115" display="・診療科" xr:uid="{01CD1291-FF3A-4B64-A193-411D751C6CA8}"/>
    <hyperlink ref="D72:I72" location="診療所!B115" display="・診療科" xr:uid="{0B3DDEC1-BE7D-4B50-86DA-7DB6CF557B13}"/>
    <hyperlink ref="E72:J72" location="診療所!B115" display="・診療科" xr:uid="{37A99AA9-6DA9-4577-B9F9-688A37E0DC0E}"/>
    <hyperlink ref="F72:K72" location="診療所!B115" display="・診療科" xr:uid="{BBF03153-376A-4A8C-9CB6-C06389CC04FF}"/>
    <hyperlink ref="G72:L72" location="診療所!B115" display="・診療科" xr:uid="{47AA6E2A-1036-48D6-913E-FEE0DB0EDDB8}"/>
    <hyperlink ref="H72:M72" location="診療所!B115" display="・診療科" xr:uid="{9A73A395-0D8F-4F67-BF1F-4EB54AE9B5AC}"/>
    <hyperlink ref="I72" location="診療所!B299" display="・退院後に在宅医療を必要とする患者の状況" xr:uid="{71389693-36DA-4D80-BD8A-13E8D29EF81C}"/>
    <hyperlink ref="J72:O72" location="診療所!B390" display="・がん、脳卒中、心筋梗塞、分娩、精神医療への対応状況" xr:uid="{1BA324BA-B8AE-47DE-8771-3FD3B86A0862}"/>
    <hyperlink ref="K72:P72" location="診療所!B390" display="・がん、脳卒中、心筋梗塞、分娩、精神医療への対応状況" xr:uid="{C06D6CD8-9F67-4260-977C-FF8C82210687}"/>
    <hyperlink ref="L72:Q72" location="診療所!B390" display="・がん、脳卒中、心筋梗塞、分娩、精神医療への対応状況" xr:uid="{095B0D46-6E88-4EE5-9FC9-FAD2AB8359EC}"/>
    <hyperlink ref="M72:R72" location="診療所!B390" display="・がん、脳卒中、心筋梗塞、分娩、精神医療への対応状況" xr:uid="{C63221AA-DF06-47F5-A0C5-B38BD055F836}"/>
    <hyperlink ref="N72:S72" location="診療所!B390" display="・がん、脳卒中、心筋梗塞、分娩、精神医療への対応状況" xr:uid="{64002130-5274-45C6-93D8-633DE372B0FB}"/>
    <hyperlink ref="O72:T72" location="診療所!B390" display="・がん、脳卒中、心筋梗塞、分娩、精神医療への対応状況" xr:uid="{D4D01284-D777-4997-A844-6933F32D30C9}"/>
    <hyperlink ref="C73:H73" location="診療所!B126" display="・入院基本料及び届出病床数" xr:uid="{A686D4DF-5BBE-4E85-9B80-CEAA0E060891}"/>
    <hyperlink ref="D73:I73" location="診療所!B126" display="・入院基本料及び届出病床数" xr:uid="{C69A1B78-02DF-47E3-981E-F26EC2BD9440}"/>
    <hyperlink ref="E73:J73" location="診療所!B126" display="・入院基本料及び届出病床数" xr:uid="{C02CD0EE-BDD0-4F57-801B-0554D4291652}"/>
    <hyperlink ref="F73:K73" location="診療所!B126" display="・入院基本料及び届出病床数" xr:uid="{E1A7B92C-70BC-4B07-B71D-172AA894AF38}"/>
    <hyperlink ref="G73:L73" location="診療所!B126" display="・入院基本料及び届出病床数" xr:uid="{5BBD2E4E-50F7-4794-9A6A-ADA1015A8BBB}"/>
    <hyperlink ref="H73:M73" location="診療所!B126" display="・入院基本料及び届出病床数" xr:uid="{0148E84E-5710-4EDD-AED0-258AB4A56D42}"/>
    <hyperlink ref="I73" location="診療所!B311" display="・在宅医療を行った患者数" xr:uid="{701FBDDD-B1BD-4485-A66B-F11A0E554E33}"/>
    <hyperlink ref="J73:O73" location="診療所!B440" display="・重症患者への対応状況" xr:uid="{7FDF55E7-4C7D-4228-9D3C-C1A232A71FE6}"/>
    <hyperlink ref="K73:P73" location="診療所!B440" display="・重症患者への対応状況" xr:uid="{6D1C0188-3B51-47C5-8DEF-521E8301C3E3}"/>
    <hyperlink ref="L73:Q73" location="診療所!B440" display="・重症患者への対応状況" xr:uid="{536D6D4F-7171-4A3C-A457-5E789F3CDD59}"/>
    <hyperlink ref="M73:R73" location="診療所!B440" display="・重症患者への対応状況" xr:uid="{B335A76F-57AA-4C25-82CA-BC083F5AD004}"/>
    <hyperlink ref="N73:S73" location="診療所!B440" display="・重症患者への対応状況" xr:uid="{2610036D-C2FE-4AE5-A9CF-4A0BBE468903}"/>
    <hyperlink ref="O73:T73" location="診療所!B440" display="・重症患者への対応状況" xr:uid="{FA3AFE9D-C1F1-4424-AD9F-6FAC4A4300E3}"/>
    <hyperlink ref="C74:H74" location="診療所!B135" display="・在宅療養支援診療所の届出状況" xr:uid="{B08940BB-45FC-4998-A0F8-633A36FF575A}"/>
    <hyperlink ref="D74:I74" location="診療所!B135" display="・在宅療養支援診療所の届出状況" xr:uid="{1BE0A5CF-AF87-46A5-8500-D6789DFEAE4E}"/>
    <hyperlink ref="E74:J74" location="診療所!B135" display="・在宅療養支援診療所の届出状況" xr:uid="{C72CB584-FD0C-473F-9892-F2D26040E84C}"/>
    <hyperlink ref="F74:K74" location="診療所!B135" display="・在宅療養支援診療所の届出状況" xr:uid="{02A729FC-9017-4C9B-87FA-935131017BBA}"/>
    <hyperlink ref="G74:L74" location="診療所!B135" display="・在宅療養支援診療所の届出状況" xr:uid="{4E644BAA-8BA6-49B9-8E69-5FB0B80902B2}"/>
    <hyperlink ref="H74:M74" location="診療所!B135" display="・在宅療養支援診療所の届出状況" xr:uid="{9AA1056A-85E3-4A2C-A823-FD68593F5869}"/>
    <hyperlink ref="I74" location="診療所!B320" display="・看取りを行った患者数" xr:uid="{61C04407-5926-49EB-A41B-C14669B6930C}"/>
    <hyperlink ref="J74:O74" location="診療所!B461" display="・救急医療の実施状況" xr:uid="{3D700117-6E44-44B9-8F03-E43ADAF2252B}"/>
    <hyperlink ref="K74:P74" location="診療所!B461" display="・救急医療の実施状況" xr:uid="{C049475F-C18C-428E-AF2B-1C6FD8A6087E}"/>
    <hyperlink ref="L74:Q74" location="診療所!B461" display="・救急医療の実施状況" xr:uid="{90FAED3A-03AF-4928-B7BC-BAD91A57D890}"/>
    <hyperlink ref="M74:R74" location="診療所!B461" display="・救急医療の実施状況" xr:uid="{D2DD8183-762D-4691-9C14-E3DD3AE41BEE}"/>
    <hyperlink ref="N74:S74" location="診療所!B461" display="・救急医療の実施状況" xr:uid="{156CA2AB-208B-45DE-9CBD-87E36155F1B6}"/>
    <hyperlink ref="O74:T74" location="診療所!B461" display="・救急医療の実施状況" xr:uid="{0374708E-D486-4D29-863C-99A018200A5F}"/>
    <hyperlink ref="C75:H75" location="診療所!B143" display="・職員数の状況" xr:uid="{C82A38C6-B6D8-4559-BF27-07B7527E2B11}"/>
    <hyperlink ref="D75:I75" location="診療所!B143" display="・職員数の状況" xr:uid="{24E334AA-202E-44CC-BE44-9A6F30F4E90E}"/>
    <hyperlink ref="E75:J75" location="診療所!B143" display="・職員数の状況" xr:uid="{C0726607-9A96-4222-B843-9AD48660933B}"/>
    <hyperlink ref="F75:K75" location="診療所!B143" display="・職員数の状況" xr:uid="{43FCC5C2-F108-4B34-99C8-2EDB6BB698EF}"/>
    <hyperlink ref="G75:L75" location="診療所!B143" display="・職員数の状況" xr:uid="{1CD8E716-E1FD-4F73-85BA-AA3A59213F01}"/>
    <hyperlink ref="H75:M75" location="診療所!B143" display="・職員数の状況" xr:uid="{4FF99DEC-8BDB-49F0-9434-E93D005FD8B3}"/>
    <hyperlink ref="J75:O75" location="診療所!B492" display="・急性期後の支援、在宅復帰の支援の状況" xr:uid="{D6D91566-323E-4A4F-8AC8-7A58E69043E4}"/>
    <hyperlink ref="K75:P75" location="診療所!B492" display="・急性期後の支援、在宅復帰の支援の状況" xr:uid="{18B833AB-15C1-4011-971E-B1202109BFB6}"/>
    <hyperlink ref="L75:Q75" location="診療所!B492" display="・急性期後の支援、在宅復帰の支援の状況" xr:uid="{83BE50BD-9502-464F-88ED-3C44D6C8F4FE}"/>
    <hyperlink ref="M75:R75" location="診療所!B492" display="・急性期後の支援、在宅復帰の支援の状況" xr:uid="{F7CEDBDB-C5DE-4201-892D-EFB9C7DDD552}"/>
    <hyperlink ref="N75:S75" location="診療所!B492" display="・急性期後の支援、在宅復帰の支援の状況" xr:uid="{D196D78D-5C33-407D-BEF0-5E195C4C87F6}"/>
    <hyperlink ref="O75:T75" location="診療所!B492" display="・急性期後の支援、在宅復帰の支援の状況" xr:uid="{DE8795B8-3DA9-4E6F-97A6-B67D769DFAB1}"/>
    <hyperlink ref="C76:H76" location="診療所!B180" display="・退院調整部門の設置状況" xr:uid="{137AE462-1431-4152-8732-7BCF05FD48D1}"/>
    <hyperlink ref="D76:I76" location="診療所!B180" display="・退院調整部門の設置状況" xr:uid="{37F0B5F5-9E8F-4CB2-8E07-39F8C1F9A16E}"/>
    <hyperlink ref="E76:J76" location="診療所!B180" display="・退院調整部門の設置状況" xr:uid="{5BC514C6-E17A-4987-AF89-A53CDF6B879A}"/>
    <hyperlink ref="F76:K76" location="診療所!B180" display="・退院調整部門の設置状況" xr:uid="{6455995E-3397-4C03-B728-74E66FC9954C}"/>
    <hyperlink ref="G76:L76" location="診療所!B180" display="・退院調整部門の設置状況" xr:uid="{E7067D9C-5266-4027-91C2-C1E0B092055E}"/>
    <hyperlink ref="H76:M76" location="診療所!B180" display="・退院調整部門の設置状況" xr:uid="{E28249EC-0C74-42B5-97B2-38014F7BB44B}"/>
    <hyperlink ref="J76:O76" location="診療所!B512" display="・全身管理の状況" xr:uid="{FD01A08D-A3F3-4079-89A7-28BA1BC4FE8F}"/>
    <hyperlink ref="K76:P76" location="診療所!B512" display="・全身管理の状況" xr:uid="{20A75B03-6E35-4BBF-8956-28DBC5DBFDBE}"/>
    <hyperlink ref="L76:Q76" location="診療所!B512" display="・全身管理の状況" xr:uid="{83CE5657-9630-488B-A2C0-FDD847E32C1B}"/>
    <hyperlink ref="M76:R76" location="診療所!B512" display="・全身管理の状況" xr:uid="{A4E1A37E-5FD4-465B-81B3-D8A9FEA5C3A7}"/>
    <hyperlink ref="N76:S76" location="診療所!B512" display="・全身管理の状況" xr:uid="{3D3DE161-12A0-48C7-A3A0-53C004E0F9E6}"/>
    <hyperlink ref="O76:T76" location="診療所!B512" display="・全身管理の状況" xr:uid="{1B067122-2E0E-42B2-B871-215DAF749967}"/>
    <hyperlink ref="C77:H77" location="診療所!B200" display="・医療機器の台数" xr:uid="{300CB464-5BFC-4C21-A063-1CED8FB03E57}"/>
    <hyperlink ref="D77:I77" location="診療所!B200" display="・医療機器の台数" xr:uid="{F5F7FCD6-FD90-4D60-9601-0B68CBEA64EF}"/>
    <hyperlink ref="E77:J77" location="診療所!B200" display="・医療機器の台数" xr:uid="{345CA9CE-F07A-4C77-A7FE-64EB78E5EF73}"/>
    <hyperlink ref="F77:K77" location="診療所!B200" display="・医療機器の台数" xr:uid="{2647C109-3509-42AB-97BB-72E2D85DFAA9}"/>
    <hyperlink ref="G77:L77" location="診療所!B200" display="・医療機器の台数" xr:uid="{7748BE9B-5F54-4717-A532-415F8605A122}"/>
    <hyperlink ref="H77:M77" location="診療所!B200" display="・医療機器の台数" xr:uid="{BFBE10EF-2305-4BC4-AAE7-4FD4B1ECF177}"/>
    <hyperlink ref="J77:O77" location="診療所!B527" display="・リハビリテーションの実施状況" xr:uid="{1DB758B3-76AC-496B-A63F-A4FF9AA6F167}"/>
    <hyperlink ref="K77:P77" location="診療所!B527" display="・リハビリテーションの実施状況" xr:uid="{230E79ED-A303-4ABB-8B05-4746B5BBBF3C}"/>
    <hyperlink ref="L77:Q77" location="診療所!B527" display="・リハビリテーションの実施状況" xr:uid="{EC749FCF-8DB4-4FE7-9E82-0ECDC5D41CDE}"/>
    <hyperlink ref="M77:R77" location="診療所!B527" display="・リハビリテーションの実施状況" xr:uid="{14298E5D-2B9F-4857-9C15-7F4C0D133BF0}"/>
    <hyperlink ref="N77:S77" location="診療所!B527" display="・リハビリテーションの実施状況" xr:uid="{A714540D-A7FA-4809-BED3-2B247B65DF0D}"/>
    <hyperlink ref="O77:T77" location="診療所!B527" display="・リハビリテーションの実施状況" xr:uid="{492A0B5B-9136-4B43-8B5C-EFEB5AAA5106}"/>
    <hyperlink ref="C78:H78" location="診療所!B225" display="・有床診療所の病床の役割" xr:uid="{545B5BEE-A423-4D6C-B338-030CA6E6ACE0}"/>
    <hyperlink ref="D78:I78" location="診療所!B225" display="・有床診療所の病床の役割" xr:uid="{383B6D5C-44C4-408B-B3BE-EEAC8DE9AF3A}"/>
    <hyperlink ref="E78:J78" location="診療所!B225" display="・有床診療所の病床の役割" xr:uid="{F87EFB5F-9BA2-4262-9EC1-EF1749AA8037}"/>
    <hyperlink ref="F78:K78" location="診療所!B225" display="・有床診療所の病床の役割" xr:uid="{BCD0F266-B1BC-4EF5-9FC0-040DCAB4BD95}"/>
    <hyperlink ref="G78:L78" location="診療所!B225" display="・有床診療所の病床の役割" xr:uid="{1A0C2816-84C1-4519-9CDB-263993A1ABEE}"/>
    <hyperlink ref="H78:M78" location="診療所!B225" display="・有床診療所の病床の役割" xr:uid="{7F5827DB-4F5B-4327-ABE2-11A033F6405E}"/>
    <hyperlink ref="J78:O78" location="診療所!B560" display="・長期療養患者の受入状況" xr:uid="{7F62F81E-9A56-4672-9D80-1F06D7DF7E02}"/>
    <hyperlink ref="K78:P78" location="診療所!B560" display="・長期療養患者の受入状況" xr:uid="{22AFB6C9-2404-418D-B2C9-EE88CCD3E6BB}"/>
    <hyperlink ref="L78:Q78" location="診療所!B560" display="・長期療養患者の受入状況" xr:uid="{330ACC5F-C0CD-4129-868C-11584850AC9E}"/>
    <hyperlink ref="M78:R78" location="診療所!B560" display="・長期療養患者の受入状況" xr:uid="{CDE3681E-10CD-41AC-968A-194784DFD420}"/>
    <hyperlink ref="N78:S78" location="診療所!B560" display="・長期療養患者の受入状況" xr:uid="{32EBE82F-42EC-4255-82B6-65EB2484EA19}"/>
    <hyperlink ref="O78:T78" location="診療所!B560" display="・長期療養患者の受入状況" xr:uid="{25086664-EC1A-45D0-BA25-D9DAF649030B}"/>
    <hyperlink ref="C79:H79" location="診療所!B240" display="・過去1年間の間に病棟の再編・見直しがあった場合の報告対象期間" xr:uid="{73D1E8B8-714C-445B-A6CF-661F5D3585AD}"/>
    <hyperlink ref="D79:I79" location="診療所!B240" display="・過去1年間の間に病棟の再編・見直しがあった場合の報告対象期間" xr:uid="{2E76059F-5219-43EB-AE09-A5DDD6D5B0BF}"/>
    <hyperlink ref="E79:J79" location="診療所!B240" display="・過去1年間の間に病棟の再編・見直しがあった場合の報告対象期間" xr:uid="{E29002AB-7332-4C06-B7D2-7B3E2997AFC3}"/>
    <hyperlink ref="F79:K79" location="診療所!B240" display="・過去1年間の間に病棟の再編・見直しがあった場合の報告対象期間" xr:uid="{4215600C-B848-43E8-A37C-FA8426626773}"/>
    <hyperlink ref="G79:L79" location="診療所!B240" display="・過去1年間の間に病棟の再編・見直しがあった場合の報告対象期間" xr:uid="{74AED076-F3D1-475B-98B7-669728BF2E60}"/>
    <hyperlink ref="H79:M79" location="診療所!B240" display="・過去1年間の間に病棟の再編・見直しがあった場合の報告対象期間" xr:uid="{2EEF3EC1-C00F-469A-99D7-42093E68E689}"/>
    <hyperlink ref="J79:O79" location="診療所!B570" display="・重度の障害児等の受入状況" xr:uid="{5D2B84F0-A469-4360-B5E3-1AFB8841C09D}"/>
    <hyperlink ref="K79:P79" location="診療所!B570" display="・重度の障害児等の受入状況" xr:uid="{557FA447-0DEB-498B-BD2D-73A398D57B97}"/>
    <hyperlink ref="L79:Q79" location="診療所!B570" display="・重度の障害児等の受入状況" xr:uid="{D3E16ED4-E351-4A05-860B-541A58370DD4}"/>
    <hyperlink ref="M79:R79" location="診療所!B570" display="・重度の障害児等の受入状況" xr:uid="{2DACCB18-7FBD-4984-9854-4E9FBEBF5852}"/>
    <hyperlink ref="N79:S79" location="診療所!B570" display="・重度の障害児等の受入状況" xr:uid="{793BDF43-8559-4B61-8244-83D8A5E4AFD4}"/>
    <hyperlink ref="O79:T79" location="診療所!B570" display="・重度の障害児等の受入状況" xr:uid="{5C334E4B-523B-49AF-8386-DBB0F36D604C}"/>
    <hyperlink ref="J80:O80" location="診療所!B581" display="・医科歯科の連携状況" xr:uid="{1054ADF6-931C-41FC-B286-1B7C57A83196}"/>
    <hyperlink ref="K80:P80" location="診療所!B581" display="・医科歯科の連携状況" xr:uid="{42D157BC-7B11-4EF7-96CE-F430DF26648A}"/>
    <hyperlink ref="L80:Q80" location="診療所!B581" display="・医科歯科の連携状況" xr:uid="{BBE9D52A-A680-4835-9B15-AD23E47EE26F}"/>
    <hyperlink ref="M80:R80" location="診療所!B581" display="・医科歯科の連携状況" xr:uid="{0A8318C4-6CE8-4482-B8A4-BC78443A1C8B}"/>
    <hyperlink ref="N80:S80" location="診療所!B581" display="・医科歯科の連携状況" xr:uid="{F24051EA-BC31-46EA-BE30-4C49318AA910}"/>
    <hyperlink ref="O80:T80" location="診療所!B581" display="・医科歯科の連携状況" xr:uid="{5027D785-5C34-4637-87BE-EAEFCDE393B1}"/>
    <hyperlink ref="I248" location="診療所!B61" display="メニューへ戻る" xr:uid="{1BCD8307-10CF-46AC-AF0B-E3CBF1A40B80}"/>
    <hyperlink ref="I329" location="診療所!B61" display="メニューへ戻る" xr:uid="{EFEEC96E-DD15-4AA6-A58E-B0E78FC2E409}"/>
    <hyperlink ref="I588" location="診療所!B61" display="メニューへ戻る" xr:uid="{904B5FD9-7925-4FF3-88F9-90CD0D27A94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15</vt:i4>
      </vt:variant>
    </vt:vector>
  </HeadingPairs>
  <TitlesOfParts>
    <vt:vector size="30" baseType="lpstr">
      <vt:lpstr>藤善整形外科</vt:lpstr>
      <vt:lpstr>大勝病院</vt:lpstr>
      <vt:lpstr>大石医院</vt:lpstr>
      <vt:lpstr>大塚クリニック</vt:lpstr>
      <vt:lpstr>池田病院</vt:lpstr>
      <vt:lpstr>医療法人徳洲会 中山クリニック</vt:lpstr>
      <vt:lpstr>ちゅうざん整形外科・内科・胃腸内科</vt:lpstr>
      <vt:lpstr>中洲整形外科</vt:lpstr>
      <vt:lpstr>中村（哲）産婦人科・内科</vt:lpstr>
      <vt:lpstr>中村レディースクリニック</vt:lpstr>
      <vt:lpstr>中野脳神経外科</vt:lpstr>
      <vt:lpstr>天辰病院</vt:lpstr>
      <vt:lpstr>田上記念病院</vt:lpstr>
      <vt:lpstr>土橋病院</vt:lpstr>
      <vt:lpstr>湯田内科病院</vt:lpstr>
      <vt:lpstr>ちゅうざん整形外科・内科・胃腸内科!Print_Area</vt:lpstr>
      <vt:lpstr>'医療法人徳洲会 中山クリニック'!Print_Area</vt:lpstr>
      <vt:lpstr>大勝病院!Print_Area</vt:lpstr>
      <vt:lpstr>大石医院!Print_Area</vt:lpstr>
      <vt:lpstr>大塚クリニック!Print_Area</vt:lpstr>
      <vt:lpstr>池田病院!Print_Area</vt:lpstr>
      <vt:lpstr>中洲整形外科!Print_Area</vt:lpstr>
      <vt:lpstr>'中村（哲）産婦人科・内科'!Print_Area</vt:lpstr>
      <vt:lpstr>中村レディースクリニック!Print_Area</vt:lpstr>
      <vt:lpstr>中野脳神経外科!Print_Area</vt:lpstr>
      <vt:lpstr>天辰病院!Print_Area</vt:lpstr>
      <vt:lpstr>田上記念病院!Print_Area</vt:lpstr>
      <vt:lpstr>土橋病院!Print_Area</vt:lpstr>
      <vt:lpstr>湯田内科病院!Print_Area</vt:lpstr>
      <vt:lpstr>藤善整形外科!Print_Area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2025-09-18T05:40:54Z</dcterms:created>
  <dcterms:modified xsi:type="dcterms:W3CDTF">2025-09-18T05:41:35Z</dcterms:modified>
</cp:coreProperties>
</file>